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wnloads\"/>
    </mc:Choice>
  </mc:AlternateContent>
  <xr:revisionPtr revIDLastSave="0" documentId="13_ncr:1_{6BD80C44-9FA6-4B97-B5CE-4658D84F7BEA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Planilha1" sheetId="2" r:id="rId1"/>
    <sheet name="salarios (1)" sheetId="1" r:id="rId2"/>
  </sheets>
  <calcPr calcId="191029"/>
  <pivotCaches>
    <pivotCache cacheId="0" r:id="rId3"/>
  </pivotCaches>
</workbook>
</file>

<file path=xl/sharedStrings.xml><?xml version="1.0" encoding="utf-8"?>
<sst xmlns="http://schemas.openxmlformats.org/spreadsheetml/2006/main" count="30408" uniqueCount="19242">
  <si>
    <t>ANO</t>
  </si>
  <si>
    <t>MÊS</t>
  </si>
  <si>
    <t>MATRÍCULA</t>
  </si>
  <si>
    <t>NOME</t>
  </si>
  <si>
    <t>CARGO</t>
  </si>
  <si>
    <t>FUNÇÃO GRATIFICADA</t>
  </si>
  <si>
    <t>TEMPO DE SERVIÇO (ANOS)</t>
  </si>
  <si>
    <t>REMUNERAÇÃO DO MÊS</t>
  </si>
  <si>
    <t>VERBA EVENTUAL</t>
  </si>
  <si>
    <t>33021/1</t>
  </si>
  <si>
    <t>JOSE ROBERTO CORREA</t>
  </si>
  <si>
    <t>PROCURADOR I</t>
  </si>
  <si>
    <t>36560/3</t>
  </si>
  <si>
    <t>CELSO ANTONIO DE SOUZA</t>
  </si>
  <si>
    <t>ASSESSOR ESPECIAL</t>
  </si>
  <si>
    <t>41571/1</t>
  </si>
  <si>
    <t>JOAO FRIGGI NETO</t>
  </si>
  <si>
    <t>45216/1</t>
  </si>
  <si>
    <t>ANTONIO FRANCISCO DE LIMA</t>
  </si>
  <si>
    <t>ARMAZENISTA</t>
  </si>
  <si>
    <t>47685/1</t>
  </si>
  <si>
    <t>FRANCISCO ROBERTO CARDOSO</t>
  </si>
  <si>
    <t>INSTRUTOR DE ENSINO PROFISSIONALIZANTE II</t>
  </si>
  <si>
    <t>MONITOR</t>
  </si>
  <si>
    <t>50392/1</t>
  </si>
  <si>
    <t>MANOEL LOURENCO DE SOUSA NETO</t>
  </si>
  <si>
    <t>AGENTE ADMINISTRATIVO III</t>
  </si>
  <si>
    <t>51445/1</t>
  </si>
  <si>
    <t>DIMAS OLIMPIO</t>
  </si>
  <si>
    <t>ANALISTA TÉCNICO</t>
  </si>
  <si>
    <t>52190/1</t>
  </si>
  <si>
    <t>JOSE AFONSO DA SILVA</t>
  </si>
  <si>
    <t>TÉCNICO EM PATOLOGIA CLÍNICA</t>
  </si>
  <si>
    <t>52484/1</t>
  </si>
  <si>
    <t>AVELINO ISRAEL DE SOUZA NETO</t>
  </si>
  <si>
    <t>JORNALISTA</t>
  </si>
  <si>
    <t>52530/2</t>
  </si>
  <si>
    <t>RODOLFO CESAR</t>
  </si>
  <si>
    <t>CHEFE DE PLANEJAMENTO E AVALIAÇÃO</t>
  </si>
  <si>
    <t>54223/1</t>
  </si>
  <si>
    <t>ANTONIO SERGIO DE SOUZA</t>
  </si>
  <si>
    <t>COORDENADOR IV</t>
  </si>
  <si>
    <t>62439/1</t>
  </si>
  <si>
    <t>EDGAR LOPES</t>
  </si>
  <si>
    <t>JARDINEIRO</t>
  </si>
  <si>
    <t>SUPERVISOR 19C</t>
  </si>
  <si>
    <t>63320/1</t>
  </si>
  <si>
    <t>JOSE EVANGELISTA LOPES</t>
  </si>
  <si>
    <t>COORDENADOR III</t>
  </si>
  <si>
    <t>64768/1</t>
  </si>
  <si>
    <t>SAULO RAMOS SOUTO</t>
  </si>
  <si>
    <t>VIGILANTE</t>
  </si>
  <si>
    <t>65373/1</t>
  </si>
  <si>
    <t>ELIEZER PRADO DE SOUZA</t>
  </si>
  <si>
    <t>PINTOR GERAL</t>
  </si>
  <si>
    <t>65578/1</t>
  </si>
  <si>
    <t>JOAO BATISTA RIBEIRO</t>
  </si>
  <si>
    <t>MOTORISTA</t>
  </si>
  <si>
    <t>66752/2</t>
  </si>
  <si>
    <t>IONE DOS SANTOS XAVIER OLIVEIRA</t>
  </si>
  <si>
    <t>CHEFE DE SAÚDE OCUPACIONAL</t>
  </si>
  <si>
    <t>70733/1</t>
  </si>
  <si>
    <t>CESAR AUGUSTO TOME CORREIA</t>
  </si>
  <si>
    <t>AUXILIAR DE SERVIÇOS GERAIS</t>
  </si>
  <si>
    <t>71780/1</t>
  </si>
  <si>
    <t>ADILSON LUIZ MORAIS</t>
  </si>
  <si>
    <t>DESENHISTA PROJETISTA</t>
  </si>
  <si>
    <t>72035/1</t>
  </si>
  <si>
    <t>RAMIRA DE FATIMA DA SILVEIRA ANTONIASSI</t>
  </si>
  <si>
    <t>SUPERVISOR 19B</t>
  </si>
  <si>
    <t>79188/1</t>
  </si>
  <si>
    <t>CLAUDIO CESAR DE CAMPOS</t>
  </si>
  <si>
    <t>TÉCNICO DE MANUTENÇÃO</t>
  </si>
  <si>
    <t>81271/1</t>
  </si>
  <si>
    <t>ILKIAS DA MATTA</t>
  </si>
  <si>
    <t>82014/1</t>
  </si>
  <si>
    <t>JOSE APARECIDO NUNES</t>
  </si>
  <si>
    <t>CHEFE DO FUNDO MUNICIPAL DE SAÚDE</t>
  </si>
  <si>
    <t>86915/1</t>
  </si>
  <si>
    <t>PEDRO EDGAR MOREIRA DA SILVA</t>
  </si>
  <si>
    <t>88322/1</t>
  </si>
  <si>
    <t>ANA MARIA DOCE Y PORTO PIRRO</t>
  </si>
  <si>
    <t>SECRETÁRIO/A SÊNIOR</t>
  </si>
  <si>
    <t>AGENTE DE DEFESA CIVIL</t>
  </si>
  <si>
    <t>88446/1</t>
  </si>
  <si>
    <t>EDMUNDO DE PAULA</t>
  </si>
  <si>
    <t>88993/1</t>
  </si>
  <si>
    <t>SEBASTIAO ALVES JUNIOR</t>
  </si>
  <si>
    <t>AGENTE FISCAL</t>
  </si>
  <si>
    <t>92214/1</t>
  </si>
  <si>
    <t>ISRAEL DONIZETTI DA SILVA</t>
  </si>
  <si>
    <t>TÉCNICO DE PESSOAL</t>
  </si>
  <si>
    <t>92680/1</t>
  </si>
  <si>
    <t>ROBERTO ALVES DA CUNHA NETO</t>
  </si>
  <si>
    <t>ASSISTENTE EM GESTÃO MUNICIPAL</t>
  </si>
  <si>
    <t>PRESIDENTE DE COMISSÃO DE LICITAÇÃO</t>
  </si>
  <si>
    <t>93148/1</t>
  </si>
  <si>
    <t>JOSE APARECIDO DE FARIA</t>
  </si>
  <si>
    <t>94314/1</t>
  </si>
  <si>
    <t>MILTON JOSE DA SILVA</t>
  </si>
  <si>
    <t>95035/1</t>
  </si>
  <si>
    <t>JOSE RODOLFO DAS NEVES</t>
  </si>
  <si>
    <t>97119/1</t>
  </si>
  <si>
    <t>ANTONIO DONIZETI DA SILVA</t>
  </si>
  <si>
    <t>100594/1</t>
  </si>
  <si>
    <t>MARGARETH SONIA FRIGI</t>
  </si>
  <si>
    <t>103860/1</t>
  </si>
  <si>
    <t>CARLOS ROCHA GONCALVES</t>
  </si>
  <si>
    <t>106312/1</t>
  </si>
  <si>
    <t>JAIRO DOS SANTOS</t>
  </si>
  <si>
    <t>AGENTE FISCAL DE POSTURA E ESTÉTICA URBANA</t>
  </si>
  <si>
    <t>106592/1</t>
  </si>
  <si>
    <t>CLAUDEMIR FLORENTINO DA SILVA</t>
  </si>
  <si>
    <t>AGENTE ADMINISTRATIVO I</t>
  </si>
  <si>
    <t>112932/1</t>
  </si>
  <si>
    <t>ISAAC APARECIDO DE OLIVEIRA</t>
  </si>
  <si>
    <t>115117/1</t>
  </si>
  <si>
    <t>RODOLFO BARBOSA</t>
  </si>
  <si>
    <t>117209/1</t>
  </si>
  <si>
    <t>AECIO FERREIRA DA SILVA</t>
  </si>
  <si>
    <t>FISCAL TRIBUTÁRIO</t>
  </si>
  <si>
    <t>117578/1</t>
  </si>
  <si>
    <t>NICOLAS MUNHOZ DE CASTILHO LOPES</t>
  </si>
  <si>
    <t>120072/1</t>
  </si>
  <si>
    <t>JOSE MESSIAS DO CARMO</t>
  </si>
  <si>
    <t>120501/1</t>
  </si>
  <si>
    <t>JOSE DANIEL DA SILVA</t>
  </si>
  <si>
    <t>122091/1</t>
  </si>
  <si>
    <t>DORIVAL MARTINS</t>
  </si>
  <si>
    <t>AGENTE ADMINISTRATIVO II</t>
  </si>
  <si>
    <t>122180/1</t>
  </si>
  <si>
    <t>ROBERTO CARLOS DE OLIVEIRA</t>
  </si>
  <si>
    <t>122385/1</t>
  </si>
  <si>
    <t>ADEMIR RODRIGUES PEREIRA</t>
  </si>
  <si>
    <t>COMPRADOR</t>
  </si>
  <si>
    <t>122415/1</t>
  </si>
  <si>
    <t>FRANCISCO CLERTON COELHO FERREIRA</t>
  </si>
  <si>
    <t>122601/1</t>
  </si>
  <si>
    <t>CLAUDIO BENEDITO DAS NEVES</t>
  </si>
  <si>
    <t>123098/1</t>
  </si>
  <si>
    <t>MILTON FERREIRA DA SILVA JUNIOR</t>
  </si>
  <si>
    <t>SUPERVISOR 19A</t>
  </si>
  <si>
    <t>123730/1</t>
  </si>
  <si>
    <t>JONAS ROMAO</t>
  </si>
  <si>
    <t>125350/2</t>
  </si>
  <si>
    <t>EMMA GABRIELLA FARKAS</t>
  </si>
  <si>
    <t>MÉDICO</t>
  </si>
  <si>
    <t>125589/1</t>
  </si>
  <si>
    <t>WILSON DE OLIVEIRA</t>
  </si>
  <si>
    <t>125597/1</t>
  </si>
  <si>
    <t>WILSON RAMOS DE FARIA</t>
  </si>
  <si>
    <t>126887/1</t>
  </si>
  <si>
    <t>DORIVAL PEDROSO</t>
  </si>
  <si>
    <t>127093/1</t>
  </si>
  <si>
    <t>GERALDO GONCALVES</t>
  </si>
  <si>
    <t>128090/1</t>
  </si>
  <si>
    <t>DIMAS JOSE DE SOUZA</t>
  </si>
  <si>
    <t>128316/1</t>
  </si>
  <si>
    <t>CARLOS RODOLFO VIEIRA</t>
  </si>
  <si>
    <t>AUXILIAR DE TOPÓGRAFO</t>
  </si>
  <si>
    <t>128332/1</t>
  </si>
  <si>
    <t>JORGE LUIZ GREGORIO</t>
  </si>
  <si>
    <t>128359/1</t>
  </si>
  <si>
    <t>VALDECI MENDES GARCIA</t>
  </si>
  <si>
    <t>128588/1</t>
  </si>
  <si>
    <t>PEDRO MOREIRA BARBOSA</t>
  </si>
  <si>
    <t>129410/1</t>
  </si>
  <si>
    <t>EUGENIO FRANCISCO DE MORAIS FILHO</t>
  </si>
  <si>
    <t>CHEFE DE APOIO OPERACIONAL</t>
  </si>
  <si>
    <t>130027/1</t>
  </si>
  <si>
    <t>DORIVAL CUSTODIO DOS SANTOS</t>
  </si>
  <si>
    <t>131244/1</t>
  </si>
  <si>
    <t>JOSUE DIRCEU OLIVEIRA SILVA</t>
  </si>
  <si>
    <t>131414/1</t>
  </si>
  <si>
    <t>BENEDITO RODOLFO APARECIDO DE SOUZA</t>
  </si>
  <si>
    <t>131759/1</t>
  </si>
  <si>
    <t>MARCO ANTONIO DE FARIA</t>
  </si>
  <si>
    <t>132100/1</t>
  </si>
  <si>
    <t>ANTONIO MARCOS DAS CHAGAS</t>
  </si>
  <si>
    <t>134251/2</t>
  </si>
  <si>
    <t>IZILDA MARIA APARECIDA TOMAZ</t>
  </si>
  <si>
    <t>MÉDICO 20H</t>
  </si>
  <si>
    <t>148287/1</t>
  </si>
  <si>
    <t>ALEXANDRE DOS SANTOS</t>
  </si>
  <si>
    <t>148414/1</t>
  </si>
  <si>
    <t>PAULO ROBERTO DE SOUSA</t>
  </si>
  <si>
    <t>149488/1</t>
  </si>
  <si>
    <t>PAULO ROBERTO SALVADOR</t>
  </si>
  <si>
    <t>154716/1</t>
  </si>
  <si>
    <t>ISRAEL RIBEIRO DE SOUSA</t>
  </si>
  <si>
    <t>155992/1</t>
  </si>
  <si>
    <t>NEI JOSE SANT ANNA</t>
  </si>
  <si>
    <t>156654/1</t>
  </si>
  <si>
    <t>CANTIDIO BENEDITO DE SOUZA</t>
  </si>
  <si>
    <t>169870/1</t>
  </si>
  <si>
    <t>APARECIDO MENDONCA</t>
  </si>
  <si>
    <t>OPERADOR DE MÁQUINA LEVE</t>
  </si>
  <si>
    <t>172463/1</t>
  </si>
  <si>
    <t>AFONSO CESAR CABRAL GUEDES MACHADO</t>
  </si>
  <si>
    <t>MÉDICO 24H</t>
  </si>
  <si>
    <t>172722/1</t>
  </si>
  <si>
    <t>MAURO CASTRIOTO</t>
  </si>
  <si>
    <t>172919/1</t>
  </si>
  <si>
    <t>KELLY REGINA DA COSTA PINTO</t>
  </si>
  <si>
    <t>173931/1</t>
  </si>
  <si>
    <t>JOSE ROBERTO DOS SANTOS</t>
  </si>
  <si>
    <t>CARPINTEIRO</t>
  </si>
  <si>
    <t>174628/1</t>
  </si>
  <si>
    <t>ANALBERTO JORGE DOS SANTOS SILVA</t>
  </si>
  <si>
    <t>177392/1</t>
  </si>
  <si>
    <t>CARLOS ALBERTO DE SOUZA</t>
  </si>
  <si>
    <t>177740/1</t>
  </si>
  <si>
    <t>ANTONIO IRAPUAM RIBEIRO TUPINAMBA</t>
  </si>
  <si>
    <t>178585/1</t>
  </si>
  <si>
    <t>DAILSON MORENO SANCHES</t>
  </si>
  <si>
    <t>OPERADOR DE MÁQUINA PESADA</t>
  </si>
  <si>
    <t>179263/1</t>
  </si>
  <si>
    <t>LUIS ANTONIO MARCELINO</t>
  </si>
  <si>
    <t>180288/1</t>
  </si>
  <si>
    <t>LUIZ GONZAGA MACHADO</t>
  </si>
  <si>
    <t>180512/1</t>
  </si>
  <si>
    <t>ANTONIO TEODORO ALVES FILHO</t>
  </si>
  <si>
    <t>VIGILANTE LÍDER</t>
  </si>
  <si>
    <t>180792/1</t>
  </si>
  <si>
    <t>ROBERTO CARLOS MACHADO</t>
  </si>
  <si>
    <t>182949/1</t>
  </si>
  <si>
    <t>AGNALDO FURTADO</t>
  </si>
  <si>
    <t>183767/1</t>
  </si>
  <si>
    <t>ROMES EVARISTO DA SILVA</t>
  </si>
  <si>
    <t>183899/1</t>
  </si>
  <si>
    <t>CARMEN DOLORES GOMES</t>
  </si>
  <si>
    <t>TELEDIGITADOR</t>
  </si>
  <si>
    <t>184062/1</t>
  </si>
  <si>
    <t>JOSMAR DE PAULA</t>
  </si>
  <si>
    <t>PINTOR LETRISTA</t>
  </si>
  <si>
    <t>186685/5</t>
  </si>
  <si>
    <t>ROSANGELA APARECIDA RIBEIRO</t>
  </si>
  <si>
    <t>PROFESSOR I</t>
  </si>
  <si>
    <t>187401/2</t>
  </si>
  <si>
    <t>VERA LUCIA DA SILVA NAITO</t>
  </si>
  <si>
    <t>PROFESSOR II</t>
  </si>
  <si>
    <t>188297/1</t>
  </si>
  <si>
    <t>MARINEIDE DE LIMA</t>
  </si>
  <si>
    <t>188874/1</t>
  </si>
  <si>
    <t>JOSE DONIZETTI MOTTA</t>
  </si>
  <si>
    <t>189064/1</t>
  </si>
  <si>
    <t>TANIA MARIA SCARPEL</t>
  </si>
  <si>
    <t>FISCAL DE TRIBUTOS MUNICIPAIS</t>
  </si>
  <si>
    <t>189315/2</t>
  </si>
  <si>
    <t>ROSELI DA SILVA MOREIRA SANTOS</t>
  </si>
  <si>
    <t>CHEFE DE REGULAÇÃO DE MODAIS</t>
  </si>
  <si>
    <t>189366/1</t>
  </si>
  <si>
    <t>WILLIAMIS DEL CASTILLO</t>
  </si>
  <si>
    <t>ECONOMISTA</t>
  </si>
  <si>
    <t>190011/1</t>
  </si>
  <si>
    <t>GILBERTO ALVES DE OLIVEIRA</t>
  </si>
  <si>
    <t>190160/1</t>
  </si>
  <si>
    <t>PEDRO MOREIRA</t>
  </si>
  <si>
    <t>190283/1</t>
  </si>
  <si>
    <t>JOSE ANTONIO DO NASCIMENTO</t>
  </si>
  <si>
    <t>190305/1</t>
  </si>
  <si>
    <t>DANIEL DE FIGUEIREDO</t>
  </si>
  <si>
    <t>190313/1</t>
  </si>
  <si>
    <t>DUILIO MOREIRA DA SILVA</t>
  </si>
  <si>
    <t>190968/1</t>
  </si>
  <si>
    <t>IVANIL DA SILVA RODRIGUES</t>
  </si>
  <si>
    <t>191050/1</t>
  </si>
  <si>
    <t>ABEL DE SIQUEIRA LOPES</t>
  </si>
  <si>
    <t>CHEFE DE EVENTOS OFICIAIS</t>
  </si>
  <si>
    <t>191069/1</t>
  </si>
  <si>
    <t>AGNALDO DONIZETTI MACHADO</t>
  </si>
  <si>
    <t>191433/1</t>
  </si>
  <si>
    <t>FRANCISCO GENTIL FERREIRA</t>
  </si>
  <si>
    <t>PROFESSOR DE EDUCAÇÃO FÍSICA</t>
  </si>
  <si>
    <t>191506/1</t>
  </si>
  <si>
    <t>SERGIO DIMAS DA COSTA</t>
  </si>
  <si>
    <t>191700/1</t>
  </si>
  <si>
    <t>RODOLFO APARECIDO FERREIRA</t>
  </si>
  <si>
    <t>191921/1</t>
  </si>
  <si>
    <t>LUIZ CLOVIS ALVES</t>
  </si>
  <si>
    <t>ENCANADOR</t>
  </si>
  <si>
    <t>191956/1</t>
  </si>
  <si>
    <t>ALEXANDRE CARLOS PEREIRA</t>
  </si>
  <si>
    <t>COORDENADOR II</t>
  </si>
  <si>
    <t>192197/1</t>
  </si>
  <si>
    <t>CARLOS ROBERTO DOS SANTOS</t>
  </si>
  <si>
    <t>192227/1</t>
  </si>
  <si>
    <t>LUIS CARLOS DE PAULA</t>
  </si>
  <si>
    <t>192685/1</t>
  </si>
  <si>
    <t>AROLDO CESAR CUSTODIO</t>
  </si>
  <si>
    <t>192804/1</t>
  </si>
  <si>
    <t>CARLOS VITOR LEITE</t>
  </si>
  <si>
    <t>193061/1</t>
  </si>
  <si>
    <t>GILSON FELIX DA SILVA</t>
  </si>
  <si>
    <t>193118/1</t>
  </si>
  <si>
    <t>PAULO CARLOS RIBEIRO</t>
  </si>
  <si>
    <t>194114/1</t>
  </si>
  <si>
    <t>HELENA SATIE KONDO</t>
  </si>
  <si>
    <t>194505/1</t>
  </si>
  <si>
    <t>VALDINEI GONCALVES DOMINGOS</t>
  </si>
  <si>
    <t>CHEFE DE SERVIÇOS</t>
  </si>
  <si>
    <t>194890/1</t>
  </si>
  <si>
    <t>VALNIR ELISIARIO</t>
  </si>
  <si>
    <t>ELETRICISTA</t>
  </si>
  <si>
    <t>196109/1</t>
  </si>
  <si>
    <t>ORLANDO CANE GONCALVES</t>
  </si>
  <si>
    <t>196346/1</t>
  </si>
  <si>
    <t>ALMIR PEREIRA XAVIER</t>
  </si>
  <si>
    <t>196354/1</t>
  </si>
  <si>
    <t>ALMIR MACHADO</t>
  </si>
  <si>
    <t>GUARDA MUNICIPAL</t>
  </si>
  <si>
    <t>196451/1</t>
  </si>
  <si>
    <t>LUIZ MIGUEL SANTANA</t>
  </si>
  <si>
    <t>196567/1</t>
  </si>
  <si>
    <t>EDSON RIBEIRO DE ASSIS</t>
  </si>
  <si>
    <t>197059/1</t>
  </si>
  <si>
    <t>EDSON CASTILHO PINTO</t>
  </si>
  <si>
    <t>197210/1</t>
  </si>
  <si>
    <t>JARBAS PEREIRA DE CARVALHO</t>
  </si>
  <si>
    <t>197245/1</t>
  </si>
  <si>
    <t>SELMA GONCALVES DE CAMPOS MONTEIRO</t>
  </si>
  <si>
    <t>ORIENTADOR DE ENSINO</t>
  </si>
  <si>
    <t>197318/1</t>
  </si>
  <si>
    <t>VANDEIR DAMASIO DE OLIVEIRA</t>
  </si>
  <si>
    <t>197415/1</t>
  </si>
  <si>
    <t>SUELI HITOMI KONDO</t>
  </si>
  <si>
    <t>198357/1</t>
  </si>
  <si>
    <t>RAQUEL APARECIDA BARBOSA</t>
  </si>
  <si>
    <t>198802/1</t>
  </si>
  <si>
    <t>JOAO PEDRO DE OLIVEIRA</t>
  </si>
  <si>
    <t>198837/1</t>
  </si>
  <si>
    <t>ANDRE LUIZ RODRIGUES DA SILVA DE CASTRO</t>
  </si>
  <si>
    <t>198969/1</t>
  </si>
  <si>
    <t>MAURILIO RAMOS</t>
  </si>
  <si>
    <t>ASSISTENTE DE ENFERMAGEM NÍVEL I</t>
  </si>
  <si>
    <t>199345/1</t>
  </si>
  <si>
    <t>MANOEL MESSIAS DA NATIVIDADE</t>
  </si>
  <si>
    <t>200688/1</t>
  </si>
  <si>
    <t>JOSE CARLOS DA SILVA</t>
  </si>
  <si>
    <t>200840/1</t>
  </si>
  <si>
    <t>EDUARDO JESUS DOS SANTOS</t>
  </si>
  <si>
    <t>203318/1</t>
  </si>
  <si>
    <t>ALUISIO DOS SANTOS</t>
  </si>
  <si>
    <t>203873/1</t>
  </si>
  <si>
    <t>JOSE FRANCISCO NUNES</t>
  </si>
  <si>
    <t>203962/1</t>
  </si>
  <si>
    <t>LUIS CARLOS DINIZ</t>
  </si>
  <si>
    <t>204888/1</t>
  </si>
  <si>
    <t>PAULO CESAR TAVARES GALVAO</t>
  </si>
  <si>
    <t>205400/1</t>
  </si>
  <si>
    <t>CESAR GOMES SANTOS</t>
  </si>
  <si>
    <t>205442/1</t>
  </si>
  <si>
    <t>APARECIDA VANDA FERREIRA E SILVA</t>
  </si>
  <si>
    <t>ASSISTENTE SOCIAL</t>
  </si>
  <si>
    <t>206147/1</t>
  </si>
  <si>
    <t>MARCIA DE FATIMA PORTELA</t>
  </si>
  <si>
    <t>206155/1</t>
  </si>
  <si>
    <t>JOSE ANDRE BONAFE</t>
  </si>
  <si>
    <t>206643/1</t>
  </si>
  <si>
    <t>ROSE ANGELA APARECIDA RIBEIRO NASCIMENTO</t>
  </si>
  <si>
    <t>206694/1</t>
  </si>
  <si>
    <t>LOURENCO DA SILVA NOBREGA</t>
  </si>
  <si>
    <t>207038/1</t>
  </si>
  <si>
    <t>ALEXANDRE RODOLFO DE SOUZA</t>
  </si>
  <si>
    <t>207100/2</t>
  </si>
  <si>
    <t>IVAN DONIZETI PINTO</t>
  </si>
  <si>
    <t>ASSESSOR GOVERNAMENTAL</t>
  </si>
  <si>
    <t>208093/1</t>
  </si>
  <si>
    <t>PAULO SAVIO RABELO DA SILVA</t>
  </si>
  <si>
    <t>208174/1</t>
  </si>
  <si>
    <t>DOUGLAS ALVES CORREIA</t>
  </si>
  <si>
    <t>DENTISTA 20H</t>
  </si>
  <si>
    <t>208476/1</t>
  </si>
  <si>
    <t>JOSE ANTONIO MIRANDA DOS SANTOS</t>
  </si>
  <si>
    <t>PEDREIRO</t>
  </si>
  <si>
    <t>209138/1</t>
  </si>
  <si>
    <t>ELISA IURIE FUKUDA CURSINO</t>
  </si>
  <si>
    <t>209650/1</t>
  </si>
  <si>
    <t>REGINALDO RODRIGUES</t>
  </si>
  <si>
    <t>210268/1</t>
  </si>
  <si>
    <t>DONIZETTI DE LIMA</t>
  </si>
  <si>
    <t>LAVADOR E LUBRIFICADOR DE AUTOS</t>
  </si>
  <si>
    <t>210276/1</t>
  </si>
  <si>
    <t>JOAQUIM ANTONIO</t>
  </si>
  <si>
    <t>211035/1</t>
  </si>
  <si>
    <t>JESANA DE SOUZA GAMAS APARECIDO</t>
  </si>
  <si>
    <t>AUXILIAR DE DESENVOLVIMENTO INFANTIL</t>
  </si>
  <si>
    <t>211140/1</t>
  </si>
  <si>
    <t>JOAO GONCALVES DE CAMPOS</t>
  </si>
  <si>
    <t>211558/1</t>
  </si>
  <si>
    <t>JOAO LAURO DA SILVA</t>
  </si>
  <si>
    <t>211760/1</t>
  </si>
  <si>
    <t>ROIANE DE OLIVEIRA</t>
  </si>
  <si>
    <t>SERVENTE DE PEDREIRO</t>
  </si>
  <si>
    <t>211914/1</t>
  </si>
  <si>
    <t>JOAO DE MORAIS SOUSA</t>
  </si>
  <si>
    <t>INSTRUTOR DE ENSINO PROFISSIONALIZANTE I</t>
  </si>
  <si>
    <t>211957/1</t>
  </si>
  <si>
    <t>MARIA DE FATIMA MABELINI</t>
  </si>
  <si>
    <t>212139/1</t>
  </si>
  <si>
    <t>BENEDITO JULIO MARCONDES</t>
  </si>
  <si>
    <t>212201/1</t>
  </si>
  <si>
    <t>MARIA BENEDITA FRANCA DE BARROS</t>
  </si>
  <si>
    <t>212317/1</t>
  </si>
  <si>
    <t>ROBINSON JUSTINO DOS SANTOS</t>
  </si>
  <si>
    <t>212341/1</t>
  </si>
  <si>
    <t>WASHINGTON MARCELINO DE BASTOS</t>
  </si>
  <si>
    <t>GUARDA CIVIL MUNICIPAL CLASSE DISTINTA</t>
  </si>
  <si>
    <t>212422/1</t>
  </si>
  <si>
    <t>PAULO SERGIO DA SILVA</t>
  </si>
  <si>
    <t>212490/1</t>
  </si>
  <si>
    <t>CLAUDIO LOURENCO FAZOLO GODOI</t>
  </si>
  <si>
    <t>212716/1</t>
  </si>
  <si>
    <t>EDNILSON DE MORAIS RIBEIRO</t>
  </si>
  <si>
    <t>212961/1</t>
  </si>
  <si>
    <t>AMARILDO DOS SANTOS</t>
  </si>
  <si>
    <t>213259/1</t>
  </si>
  <si>
    <t>JOSE MARCIO DA SILVA ROSA</t>
  </si>
  <si>
    <t>213550/1</t>
  </si>
  <si>
    <t>WAGNER RIBEIRO DA SILVA</t>
  </si>
  <si>
    <t>214034/1</t>
  </si>
  <si>
    <t>AMARILDO DE FREITAS</t>
  </si>
  <si>
    <t>214301/1</t>
  </si>
  <si>
    <t>WILSON MOREIRA DA SILVA</t>
  </si>
  <si>
    <t>214450/1</t>
  </si>
  <si>
    <t>EUNICE COSTA MARINS SOARES</t>
  </si>
  <si>
    <t>HIGIENISTA DENTAL</t>
  </si>
  <si>
    <t>214492/1</t>
  </si>
  <si>
    <t>ELIANE DE FATIMA WIDMER</t>
  </si>
  <si>
    <t>214670/1</t>
  </si>
  <si>
    <t>ISAAC DINIZ SANTOS</t>
  </si>
  <si>
    <t>215103/1</t>
  </si>
  <si>
    <t>MARINALDO GUILHERMINO</t>
  </si>
  <si>
    <t>DENTISTA 40H</t>
  </si>
  <si>
    <t>215260/1</t>
  </si>
  <si>
    <t>LINOEL MORENO SANCHES</t>
  </si>
  <si>
    <t>215286/1</t>
  </si>
  <si>
    <t>TADEU MENDES FERREIRA</t>
  </si>
  <si>
    <t>PINTOR DE AUTOS</t>
  </si>
  <si>
    <t>215707/1</t>
  </si>
  <si>
    <t>RENATO DA CUNHA</t>
  </si>
  <si>
    <t>215820/1</t>
  </si>
  <si>
    <t>ROBSON RICARDO ISAIAS</t>
  </si>
  <si>
    <t>GUARDA CIVIL MUNICIPAL 1ª CLASSE</t>
  </si>
  <si>
    <t>215995/1</t>
  </si>
  <si>
    <t>RAUL JOSE TAVORA</t>
  </si>
  <si>
    <t>216061/1</t>
  </si>
  <si>
    <t>EZEQUIEL APARECIDO DA SILVA</t>
  </si>
  <si>
    <t>MARTELETEIRO</t>
  </si>
  <si>
    <t>216134/1</t>
  </si>
  <si>
    <t>ALTAIR APARECIDO DOS SANTOS</t>
  </si>
  <si>
    <t>SOLDADOR</t>
  </si>
  <si>
    <t>217041/1</t>
  </si>
  <si>
    <t>CARLOS DE QUEIROZ ALVAREZ</t>
  </si>
  <si>
    <t>GUARDA CIVIL MUNICIPAL INSPETOR REGIONAL</t>
  </si>
  <si>
    <t>COMANDANTE</t>
  </si>
  <si>
    <t>217173/1</t>
  </si>
  <si>
    <t>CLAUDEMAR BATISTA</t>
  </si>
  <si>
    <t>217211/1</t>
  </si>
  <si>
    <t>MARCOS EDISON DE SOUZA</t>
  </si>
  <si>
    <t>217351/1</t>
  </si>
  <si>
    <t>CLAUDIO RODRIGUES DA SILVA</t>
  </si>
  <si>
    <t>217645/1</t>
  </si>
  <si>
    <t>ADILSON CARLOS DE ANDRADE</t>
  </si>
  <si>
    <t>217700/1</t>
  </si>
  <si>
    <t>LAURO RAMOS</t>
  </si>
  <si>
    <t>218927/1</t>
  </si>
  <si>
    <t>EDSON LOBO DA SILVA</t>
  </si>
  <si>
    <t>219001/1</t>
  </si>
  <si>
    <t>JOSE FERNANDO RIBEIRO</t>
  </si>
  <si>
    <t>219079/1</t>
  </si>
  <si>
    <t>JOSE MARIA DE CARVALHO</t>
  </si>
  <si>
    <t>GUARDA CIVIL MUNICIPAL 2ª CLASSE</t>
  </si>
  <si>
    <t>219222/1</t>
  </si>
  <si>
    <t>GILBERTO PINTO DE FARIA</t>
  </si>
  <si>
    <t>219311/1</t>
  </si>
  <si>
    <t>WILSON DE MOURA</t>
  </si>
  <si>
    <t>219451/1</t>
  </si>
  <si>
    <t>JOSE BENEDITO DOS SANTOS</t>
  </si>
  <si>
    <t>219931/1</t>
  </si>
  <si>
    <t>EMERSON NUNES LIMA</t>
  </si>
  <si>
    <t>219974/1</t>
  </si>
  <si>
    <t>ANTONIO CARLOS CORTEZ MAURO</t>
  </si>
  <si>
    <t>220697/1</t>
  </si>
  <si>
    <t>PAULO SERGIO DE OLIVEIRA</t>
  </si>
  <si>
    <t>222290/1</t>
  </si>
  <si>
    <t>LUCIANO GUEDES JORGE</t>
  </si>
  <si>
    <t>222703/1</t>
  </si>
  <si>
    <t>SERGIO LEMOS SOLHA</t>
  </si>
  <si>
    <t>DENTISTA 24H</t>
  </si>
  <si>
    <t>222711/1</t>
  </si>
  <si>
    <t>WILSON ROBERTO DOS SANTOS</t>
  </si>
  <si>
    <t>222827/1</t>
  </si>
  <si>
    <t>CLAUDIO HENRIQUE ROSA</t>
  </si>
  <si>
    <t>223386/1</t>
  </si>
  <si>
    <t>GELSEL BASTOS COIMBRA</t>
  </si>
  <si>
    <t>PSICÓLOGO</t>
  </si>
  <si>
    <t>223513/1</t>
  </si>
  <si>
    <t>MUCIO DE QUEIROZ LADEIRA</t>
  </si>
  <si>
    <t>223521/7</t>
  </si>
  <si>
    <t>KATIA DE JESUS SUAREZ BARBOZA</t>
  </si>
  <si>
    <t>PROFESSOR PD II</t>
  </si>
  <si>
    <t>223599/4</t>
  </si>
  <si>
    <t>ANA AMELIA RIBEIRO DA SILVA</t>
  </si>
  <si>
    <t>224676/1</t>
  </si>
  <si>
    <t>RITA DE CASSIA DOS SANTOS</t>
  </si>
  <si>
    <t>ASSISTENTE DE ENFERMAGEM NÍVEL A</t>
  </si>
  <si>
    <t>224900/1</t>
  </si>
  <si>
    <t>RODOLFO MOURA DOS SANTOS</t>
  </si>
  <si>
    <t>225265/1</t>
  </si>
  <si>
    <t>FLAVIO SANTOS DA COSTA</t>
  </si>
  <si>
    <t>MÉDICO 30H</t>
  </si>
  <si>
    <t>225290/1</t>
  </si>
  <si>
    <t>LUIS PAULO RODRIGUES MELIONE</t>
  </si>
  <si>
    <t>225346/1</t>
  </si>
  <si>
    <t>MARIA ILMA NOGUEIRA ANTHES</t>
  </si>
  <si>
    <t>225656/1</t>
  </si>
  <si>
    <t>ANTONIO FERNANDO CERQUEIRA</t>
  </si>
  <si>
    <t>225680/1</t>
  </si>
  <si>
    <t>CARLOS HENRIQUE DELLU</t>
  </si>
  <si>
    <t>225877/1</t>
  </si>
  <si>
    <t>JOSE BATISTA DA SILVA</t>
  </si>
  <si>
    <t>225885/1</t>
  </si>
  <si>
    <t>JOSE FRANCISCO DOS SANTOS</t>
  </si>
  <si>
    <t>225974/2</t>
  </si>
  <si>
    <t>ELIANA DE FATIMA SILVA GALVAO</t>
  </si>
  <si>
    <t>226067/1</t>
  </si>
  <si>
    <t>LUIZ PAULO LOURENCO</t>
  </si>
  <si>
    <t>226156/1</t>
  </si>
  <si>
    <t>JOSE RODOLFO FERREIRA</t>
  </si>
  <si>
    <t>226229/1</t>
  </si>
  <si>
    <t>HILDEBRANDO EGIDIO CUSTODIO</t>
  </si>
  <si>
    <t>226385/1</t>
  </si>
  <si>
    <t>IARA DEL RIO ALBERNAZ</t>
  </si>
  <si>
    <t>226520/3</t>
  </si>
  <si>
    <t>ROGERIO LOPES QUEIROZ</t>
  </si>
  <si>
    <t>AGENTE DE COMBATE ÀS ENDEMIAS</t>
  </si>
  <si>
    <t>LÍDER</t>
  </si>
  <si>
    <t>226628/1</t>
  </si>
  <si>
    <t>MARCELLO D AGUIAR SILVA CERTO</t>
  </si>
  <si>
    <t>227411/1</t>
  </si>
  <si>
    <t>MARCIA DA COSTA COELHO</t>
  </si>
  <si>
    <t>227519/1</t>
  </si>
  <si>
    <t>LUIS EDUARDO ALVES</t>
  </si>
  <si>
    <t>227535/1</t>
  </si>
  <si>
    <t>CLAUDIO JOSE CASTRIOTO</t>
  </si>
  <si>
    <t>227560/1</t>
  </si>
  <si>
    <t>ODILON FARIA PEREIRA</t>
  </si>
  <si>
    <t>227608/1</t>
  </si>
  <si>
    <t>MARIA CRISTINA MARTINS ALVARENGA</t>
  </si>
  <si>
    <t>ENFERMEIRO</t>
  </si>
  <si>
    <t>227640/1</t>
  </si>
  <si>
    <t>ELIANE BENICIO DE CARVALHO</t>
  </si>
  <si>
    <t>227900/1</t>
  </si>
  <si>
    <t>CARLOS DOS SANTOS</t>
  </si>
  <si>
    <t>227918/1</t>
  </si>
  <si>
    <t>JOSE FERREIRA PIMENTEL</t>
  </si>
  <si>
    <t>227942/1</t>
  </si>
  <si>
    <t>DANIEL SOARES DA SILVA SANTOS</t>
  </si>
  <si>
    <t>228523/1</t>
  </si>
  <si>
    <t>ANA MARIA DA SILVA</t>
  </si>
  <si>
    <t>AUXILIAR ODONTOLÓGICO</t>
  </si>
  <si>
    <t>228647/1</t>
  </si>
  <si>
    <t>JOSE MAURO FARIA JUNIOR</t>
  </si>
  <si>
    <t>228833/1</t>
  </si>
  <si>
    <t>CLAUDINEI DA SILVA</t>
  </si>
  <si>
    <t>229120/1</t>
  </si>
  <si>
    <t>SANDRA CONCEICAO SANTOS PALEROSI</t>
  </si>
  <si>
    <t>TERAPEUTA OCUPACIONAL</t>
  </si>
  <si>
    <t>229309/1</t>
  </si>
  <si>
    <t>ANTONIO CARLOS RIBEIRO</t>
  </si>
  <si>
    <t>229376/1</t>
  </si>
  <si>
    <t>GILMAR BENEDITO DE ALMEIDA</t>
  </si>
  <si>
    <t>229481/1</t>
  </si>
  <si>
    <t>MARIA CRISTINA VILELA NETTO MANCILHA</t>
  </si>
  <si>
    <t>229503/1</t>
  </si>
  <si>
    <t>ELISETE APARECIDA NATO</t>
  </si>
  <si>
    <t>229635/1</t>
  </si>
  <si>
    <t>JOSE CARLOS DE MORAES</t>
  </si>
  <si>
    <t>229767/1</t>
  </si>
  <si>
    <t>CARLOS JOSE DOS SANTOS</t>
  </si>
  <si>
    <t>230269/1</t>
  </si>
  <si>
    <t>ANA LUCIA APARECIDA PEREIRA</t>
  </si>
  <si>
    <t>230854/1</t>
  </si>
  <si>
    <t>GISELE MOREIRA MARTINS DA CONCEICAO</t>
  </si>
  <si>
    <t>231362/1</t>
  </si>
  <si>
    <t>MARIA SOLANGE MELLO DE OLIVEIRA GUIMARAES</t>
  </si>
  <si>
    <t>232105/1</t>
  </si>
  <si>
    <t>EDSON APARECIDO DE MELLO</t>
  </si>
  <si>
    <t>232466/1</t>
  </si>
  <si>
    <t>ALFREDO DIMAS MOREIRA GARCIA</t>
  </si>
  <si>
    <t>ENGENHEIRO</t>
  </si>
  <si>
    <t>232679/1</t>
  </si>
  <si>
    <t>DJALMA MONTEIRO</t>
  </si>
  <si>
    <t>232784/1</t>
  </si>
  <si>
    <t>HORACIO MARIANO DA SILVA NETO</t>
  </si>
  <si>
    <t>232970/1</t>
  </si>
  <si>
    <t>LUIS ANTONIO VICENTE LOPES</t>
  </si>
  <si>
    <t>AUTORIDADE SANITÁRIA</t>
  </si>
  <si>
    <t>232989/1</t>
  </si>
  <si>
    <t>ANTONIO BENEDITO DA SILVA</t>
  </si>
  <si>
    <t>233012/1</t>
  </si>
  <si>
    <t>MARIO DOS SANTOS</t>
  </si>
  <si>
    <t>233152/1</t>
  </si>
  <si>
    <t>RODOLFO ALEXANDRE DA COSTA RIBEIRO</t>
  </si>
  <si>
    <t>233381/1</t>
  </si>
  <si>
    <t>SONIA MARIA FERREIRA DE ARAUJO</t>
  </si>
  <si>
    <t>233438/1</t>
  </si>
  <si>
    <t>ANA CRISTINA DOS SANTOS DE FARIAS</t>
  </si>
  <si>
    <t>233543/1</t>
  </si>
  <si>
    <t>ANTONIO PEREIRA LIMA</t>
  </si>
  <si>
    <t>233772/1</t>
  </si>
  <si>
    <t>MARIA EUNICE DOS SANTOS</t>
  </si>
  <si>
    <t>COZINHEIRO/A</t>
  </si>
  <si>
    <t>233926/1</t>
  </si>
  <si>
    <t>WALDETE APARECIDA DE SOUZA SANTOS</t>
  </si>
  <si>
    <t>234051/1</t>
  </si>
  <si>
    <t>EDIVALDO SILVIO MARQUES</t>
  </si>
  <si>
    <t>234485/1</t>
  </si>
  <si>
    <t>LUCIMARA APARECIDA NUNES SILVA</t>
  </si>
  <si>
    <t>234574/1</t>
  </si>
  <si>
    <t>DELMA JACIRA SILVA FERREIRA</t>
  </si>
  <si>
    <t>234647/1</t>
  </si>
  <si>
    <t>DANIEL GOULART DE MELO</t>
  </si>
  <si>
    <t>234698/1</t>
  </si>
  <si>
    <t>MARCELO MARTINS FELICIANO</t>
  </si>
  <si>
    <t>234817/1</t>
  </si>
  <si>
    <t>GENIVAL JOSE OLIVEIRA</t>
  </si>
  <si>
    <t>234914/2</t>
  </si>
  <si>
    <t>MARIA DAS GRACAS DE OLIVEIRA</t>
  </si>
  <si>
    <t>ASSESSOR DE POLÍTICAS GOVERNAMENTAIS</t>
  </si>
  <si>
    <t>234981/1</t>
  </si>
  <si>
    <t>JERUSA NOGUEIRA GONCALVES</t>
  </si>
  <si>
    <t>235295/1</t>
  </si>
  <si>
    <t>HELIO RUBENS QUEIROZ</t>
  </si>
  <si>
    <t>235376/1</t>
  </si>
  <si>
    <t>ANA REGINA REIS MOREIRA</t>
  </si>
  <si>
    <t>235406/1</t>
  </si>
  <si>
    <t>DANIEL DE PAULA JULIO</t>
  </si>
  <si>
    <t>235678/1</t>
  </si>
  <si>
    <t>PATRICIA VALDELIA DOS SANTOS</t>
  </si>
  <si>
    <t>235821/1</t>
  </si>
  <si>
    <t>FRANCISCO JOSE PEREIRA PINTO</t>
  </si>
  <si>
    <t>236089/1</t>
  </si>
  <si>
    <t>MARY MARCIA RIBEIRO VALERIO</t>
  </si>
  <si>
    <t>236275/1</t>
  </si>
  <si>
    <t>REGINA HELENA RIBEIRO DOS SANTOS NASCIMENTO</t>
  </si>
  <si>
    <t>236542/1</t>
  </si>
  <si>
    <t>JOAO JERONIMO</t>
  </si>
  <si>
    <t>236992/1</t>
  </si>
  <si>
    <t>ELTON CESAR FERREIRA</t>
  </si>
  <si>
    <t>237077/1</t>
  </si>
  <si>
    <t>JOSE DIMAS DA SILVA</t>
  </si>
  <si>
    <t>237123/1</t>
  </si>
  <si>
    <t>SERGIO MARCOS DA SILVA</t>
  </si>
  <si>
    <t>237433/1</t>
  </si>
  <si>
    <t>SONIA APARECIDA DE FATIMA MARTINS</t>
  </si>
  <si>
    <t>238049/1</t>
  </si>
  <si>
    <t>SERGIO MOACIR LEITE</t>
  </si>
  <si>
    <t>238251/1</t>
  </si>
  <si>
    <t>ADAUTO DOURADO</t>
  </si>
  <si>
    <t>238278/1</t>
  </si>
  <si>
    <t>MARINEIDE MACEDO FERREIRA SILVA</t>
  </si>
  <si>
    <t>238367/1</t>
  </si>
  <si>
    <t>GILBERTO GERALDO DE SOUSA</t>
  </si>
  <si>
    <t>238375/1</t>
  </si>
  <si>
    <t>LUCIANO MODESTO FABIANO</t>
  </si>
  <si>
    <t>238626/1</t>
  </si>
  <si>
    <t>NELCI RODRIGUES</t>
  </si>
  <si>
    <t>238774/1</t>
  </si>
  <si>
    <t>ZILDA CARNEIRO DE ARAUJO</t>
  </si>
  <si>
    <t>238928/1</t>
  </si>
  <si>
    <t>JOSE MAURICIO DE CARVALHO</t>
  </si>
  <si>
    <t>238987/1</t>
  </si>
  <si>
    <t>JOSE GERALDO DA SILVA</t>
  </si>
  <si>
    <t>239177/1</t>
  </si>
  <si>
    <t>PAULO DE OLIVEIRA REIS</t>
  </si>
  <si>
    <t>239193/1</t>
  </si>
  <si>
    <t>JESUINO JOAO DA SILVA</t>
  </si>
  <si>
    <t>239487/1</t>
  </si>
  <si>
    <t>RIVELINO MOREIRA DOS SANTOS</t>
  </si>
  <si>
    <t>239584/1</t>
  </si>
  <si>
    <t>TARCISIO HENRIQUE PEREIRA</t>
  </si>
  <si>
    <t>239606/1</t>
  </si>
  <si>
    <t>JANIR APARECIDO DE BRITO</t>
  </si>
  <si>
    <t>239827/1</t>
  </si>
  <si>
    <t>RODOLFO APARECIDO DE OLIVEIRA</t>
  </si>
  <si>
    <t>239851/1</t>
  </si>
  <si>
    <t>MARTA ROSANA DOS SANTOS DA CONCEICAO ECKER</t>
  </si>
  <si>
    <t>240051/1</t>
  </si>
  <si>
    <t>OSWALDO VIEIRA DE PAULA JUNIOR</t>
  </si>
  <si>
    <t>DIRETOR DE PLANEJAMENTO URBANO</t>
  </si>
  <si>
    <t>240140/1</t>
  </si>
  <si>
    <t>ELIZETE TEIXEIRA DE MEIRELES</t>
  </si>
  <si>
    <t>240191/1</t>
  </si>
  <si>
    <t>CARLOS ANTONIO DA SILVA SANTOS</t>
  </si>
  <si>
    <t>240302/1</t>
  </si>
  <si>
    <t>DIMAS APARECIDO DE OLIVEIRA</t>
  </si>
  <si>
    <t>TÉCNICO EM RADIOLOGIA</t>
  </si>
  <si>
    <t>240310/1</t>
  </si>
  <si>
    <t>JOSE HONORIO PEREIRA</t>
  </si>
  <si>
    <t>240353/1</t>
  </si>
  <si>
    <t>REINALDO RIBEIRO RODRIGUES</t>
  </si>
  <si>
    <t>PORTEIRO ZELADOR</t>
  </si>
  <si>
    <t>240566/2</t>
  </si>
  <si>
    <t>VICENTE DE PAULA MORAES SILVA</t>
  </si>
  <si>
    <t>240752/1</t>
  </si>
  <si>
    <t>CARLA ADRIANA DE OLIVEIRA</t>
  </si>
  <si>
    <t>TELEFONISTA</t>
  </si>
  <si>
    <t>241511/1</t>
  </si>
  <si>
    <t>ROSEMARA RIBEIRO SCHERER</t>
  </si>
  <si>
    <t>241856/1</t>
  </si>
  <si>
    <t>NIZETE DA PENHA DIAS SIMOES</t>
  </si>
  <si>
    <t>241864/1</t>
  </si>
  <si>
    <t>AILSON APARECIDO MAIA</t>
  </si>
  <si>
    <t>241996/1</t>
  </si>
  <si>
    <t>CRISTIANE DE MORAIS ROSA</t>
  </si>
  <si>
    <t>242208/1</t>
  </si>
  <si>
    <t>ADRIANA APARECIDA SILQUEIRA</t>
  </si>
  <si>
    <t>242534/1</t>
  </si>
  <si>
    <t>ZENILDA VALERIO FERNANDES</t>
  </si>
  <si>
    <t>SECRETÁRIO/A DE ESCOLA</t>
  </si>
  <si>
    <t>242623/1</t>
  </si>
  <si>
    <t>WALDAIR FRANK DE OLIVEIRA</t>
  </si>
  <si>
    <t>242690/1</t>
  </si>
  <si>
    <t>AIRTON MARIANO DA CONCEICAO</t>
  </si>
  <si>
    <t>242739/1</t>
  </si>
  <si>
    <t>MAURICI FLORIANO DE SOUZA</t>
  </si>
  <si>
    <t>242950/1</t>
  </si>
  <si>
    <t>EUDIVAN GOMES DA SILVA</t>
  </si>
  <si>
    <t>243220/1</t>
  </si>
  <si>
    <t>LUIZ MARCINO FERREIRA</t>
  </si>
  <si>
    <t>243247/1</t>
  </si>
  <si>
    <t>SELMA BARROS QUEIROZ FERREIRA</t>
  </si>
  <si>
    <t>243530/1</t>
  </si>
  <si>
    <t>MARIZA APARECIDA DE ASSIS</t>
  </si>
  <si>
    <t>243751/1</t>
  </si>
  <si>
    <t>CLOVIS RODOLFO ILO</t>
  </si>
  <si>
    <t>243778/1</t>
  </si>
  <si>
    <t>JOSE ALFREDO DOS SANTOS</t>
  </si>
  <si>
    <t>243930/1</t>
  </si>
  <si>
    <t>ORLANDO CARLOS FERREIRA</t>
  </si>
  <si>
    <t>244049/1</t>
  </si>
  <si>
    <t>CRISTIANE FERNANDES MARCONDES NEVES</t>
  </si>
  <si>
    <t>244120/1</t>
  </si>
  <si>
    <t>ANTONIA ROSA GRACIANO COSTA</t>
  </si>
  <si>
    <t>244219/1</t>
  </si>
  <si>
    <t>MAURO EDUARDO MACHADO AUGUSTO</t>
  </si>
  <si>
    <t>CHEFE DE COMPRAS E LICITACÕES DA SAÚDE</t>
  </si>
  <si>
    <t>244430/1</t>
  </si>
  <si>
    <t>SARA GAVA DOS SANTOS</t>
  </si>
  <si>
    <t>244600/1</t>
  </si>
  <si>
    <t>FERNANDO MAEDA</t>
  </si>
  <si>
    <t>244863/1</t>
  </si>
  <si>
    <t>CELSO CLAUDIO CANTINHO</t>
  </si>
  <si>
    <t>OPERADOR DE SOM</t>
  </si>
  <si>
    <t>244898/1</t>
  </si>
  <si>
    <t>MARIA EMILIA DE LIMA</t>
  </si>
  <si>
    <t>244944/1</t>
  </si>
  <si>
    <t>VALDIR TEODORO ALVES</t>
  </si>
  <si>
    <t>245207/1</t>
  </si>
  <si>
    <t>EDNA GOMES SILVA</t>
  </si>
  <si>
    <t>CHEFE DE POLÍTICAS DE IGUALDADE RACIAL</t>
  </si>
  <si>
    <t>245231/1</t>
  </si>
  <si>
    <t>BENEDITO DOS SANTOS</t>
  </si>
  <si>
    <t>245240/1</t>
  </si>
  <si>
    <t>JUVENCIO FERREIRA LEITE</t>
  </si>
  <si>
    <t>245436/1</t>
  </si>
  <si>
    <t>JISLENE FERNANDES SALES SOUTO</t>
  </si>
  <si>
    <t>245495/1</t>
  </si>
  <si>
    <t>RUBENS PEREIRA DE VASCONCELOS FILHO</t>
  </si>
  <si>
    <t>245835/1</t>
  </si>
  <si>
    <t>SERGIO FLORENCIO GOMES</t>
  </si>
  <si>
    <t>245908/1</t>
  </si>
  <si>
    <t>FERNANDO SOARES MUNIZ</t>
  </si>
  <si>
    <t>245967/1</t>
  </si>
  <si>
    <t>CARLOS ALBERTO FERREIRA DA SILVA</t>
  </si>
  <si>
    <t>246084/1</t>
  </si>
  <si>
    <t>MARIA DE FATIMA CAMARGO</t>
  </si>
  <si>
    <t>246106/1</t>
  </si>
  <si>
    <t>RENATA FERREIRA</t>
  </si>
  <si>
    <t>246181/1</t>
  </si>
  <si>
    <t>VALERIA LEBRE MASCARO</t>
  </si>
  <si>
    <t>246246/1</t>
  </si>
  <si>
    <t>CLAUDIO GONCALVES FARIA</t>
  </si>
  <si>
    <t>246378/1</t>
  </si>
  <si>
    <t>MARCIO RODOLFO RENO</t>
  </si>
  <si>
    <t>AGENTE CADASTRADOR</t>
  </si>
  <si>
    <t>246408/1</t>
  </si>
  <si>
    <t>ANTONIO BORGES MARTINS</t>
  </si>
  <si>
    <t>TÉCNICO DE ARTES GRÁFICAS</t>
  </si>
  <si>
    <t>246475/1</t>
  </si>
  <si>
    <t>MARCO ANTONIO STRUTZ NASCIMENTO</t>
  </si>
  <si>
    <t>246564/1</t>
  </si>
  <si>
    <t>RITA FREGONI</t>
  </si>
  <si>
    <t>246637/1</t>
  </si>
  <si>
    <t>ANTONIO GERALDO GONCALVES</t>
  </si>
  <si>
    <t>246815/1</t>
  </si>
  <si>
    <t>NAIDES MARIA FERREIRA</t>
  </si>
  <si>
    <t>246858/1</t>
  </si>
  <si>
    <t>ANDRE RIBEIRO BARBOSA</t>
  </si>
  <si>
    <t>246912/1</t>
  </si>
  <si>
    <t>WALMIR PEREIRA MACEDO</t>
  </si>
  <si>
    <t>247080/1</t>
  </si>
  <si>
    <t>MARCELO LUIS DOS SANTOS ANTONIO</t>
  </si>
  <si>
    <t>247170/1</t>
  </si>
  <si>
    <t>JOSE APARECIDO DE ANDRADE</t>
  </si>
  <si>
    <t>247188/1</t>
  </si>
  <si>
    <t>ELCIO GOMES</t>
  </si>
  <si>
    <t>247218/1</t>
  </si>
  <si>
    <t>GILBERTO MOREIRA DOS SANTOS</t>
  </si>
  <si>
    <t>247226/1</t>
  </si>
  <si>
    <t>SILVANA DA SILVA</t>
  </si>
  <si>
    <t>SECRETÁRIO/A JÚNIOR</t>
  </si>
  <si>
    <t>247528/1</t>
  </si>
  <si>
    <t>RODOLFO APARECIDO PEREIRA</t>
  </si>
  <si>
    <t>247536/1</t>
  </si>
  <si>
    <t>SIDNEY RIBEIRO DE PAULO</t>
  </si>
  <si>
    <t>DIRETOR DE OPERAÇÕES</t>
  </si>
  <si>
    <t>247595/1</t>
  </si>
  <si>
    <t>ANDREIA GONCALVES MARCHEZE</t>
  </si>
  <si>
    <t>247676/1</t>
  </si>
  <si>
    <t>VITOR RODOLFO PEREIRA</t>
  </si>
  <si>
    <t>247714/1</t>
  </si>
  <si>
    <t>ANTONIO MARCOS DE SOUZA</t>
  </si>
  <si>
    <t>247757/1</t>
  </si>
  <si>
    <t>ENIO RODRIGUES CASELLA</t>
  </si>
  <si>
    <t>247870/1</t>
  </si>
  <si>
    <t>JACIRA DE CAMPOS FABIANO</t>
  </si>
  <si>
    <t>247927/1</t>
  </si>
  <si>
    <t>SEBASTIAO JOSE DA SILVA</t>
  </si>
  <si>
    <t>247986/1</t>
  </si>
  <si>
    <t>GILSON CORREA DA SILVA</t>
  </si>
  <si>
    <t>248028/1</t>
  </si>
  <si>
    <t>CARLOS RODOLFO RIBEIRO FLEISHMANN</t>
  </si>
  <si>
    <t>248150/1</t>
  </si>
  <si>
    <t>MARCOS ROBERTO DA SILVA</t>
  </si>
  <si>
    <t>248168/1</t>
  </si>
  <si>
    <t>WALDIR RODRIGUES PONTES</t>
  </si>
  <si>
    <t>248273/1</t>
  </si>
  <si>
    <t>MARCO ANTONIO CAMARGO</t>
  </si>
  <si>
    <t>ESTOQUISTA</t>
  </si>
  <si>
    <t>248311/1</t>
  </si>
  <si>
    <t>RAMON DOS SANTOS DE FARIAS</t>
  </si>
  <si>
    <t>248346/1</t>
  </si>
  <si>
    <t>AMARILDO PEREIRA DE SOUSA</t>
  </si>
  <si>
    <t>248427/1</t>
  </si>
  <si>
    <t>DERALDO LOPES NETO</t>
  </si>
  <si>
    <t>248443/1</t>
  </si>
  <si>
    <t>JOSE LUIZ CAETANO</t>
  </si>
  <si>
    <t>248486/1</t>
  </si>
  <si>
    <t>JOSE EVANDRO NUNES</t>
  </si>
  <si>
    <t>248524/1</t>
  </si>
  <si>
    <t>RENE SILVA</t>
  </si>
  <si>
    <t>248559/1</t>
  </si>
  <si>
    <t>EDSON APARECIDO SILVERIO</t>
  </si>
  <si>
    <t>248826/1</t>
  </si>
  <si>
    <t>JOAO BATISTA LOBO</t>
  </si>
  <si>
    <t>MARCENEIRO</t>
  </si>
  <si>
    <t>248982/1</t>
  </si>
  <si>
    <t>DIMAS REIS DE CARVALHO ALVES</t>
  </si>
  <si>
    <t>249105/1</t>
  </si>
  <si>
    <t>FERNANDO CESAR VALES</t>
  </si>
  <si>
    <t>DIRETOR DE ESPORTES E LAZER</t>
  </si>
  <si>
    <t>249369/1</t>
  </si>
  <si>
    <t>CLEIDE LUCIA DA SILVA</t>
  </si>
  <si>
    <t>249393/1</t>
  </si>
  <si>
    <t>CARLOS DE SALES</t>
  </si>
  <si>
    <t>249482/1</t>
  </si>
  <si>
    <t>DELCIA CRISTINA MAGALHAES DOS SANTOS</t>
  </si>
  <si>
    <t>249504/1</t>
  </si>
  <si>
    <t>GILSON PEREIRA</t>
  </si>
  <si>
    <t>249520/1</t>
  </si>
  <si>
    <t>RAIMUNDA NONATA LOPES DOS SANTOS</t>
  </si>
  <si>
    <t>ASSISTENTE DE ENFERMAGEM NÍVEL II</t>
  </si>
  <si>
    <t>249547/1</t>
  </si>
  <si>
    <t>FABIO PAULINO LEMOS DE SALES</t>
  </si>
  <si>
    <t>249636/1</t>
  </si>
  <si>
    <t>LUCI MARA DIAS DE CARVALHO PAULA</t>
  </si>
  <si>
    <t>249679/1</t>
  </si>
  <si>
    <t>ATILA ARAUJO CARTAXO</t>
  </si>
  <si>
    <t>FISIOTERAPEUTA</t>
  </si>
  <si>
    <t>249695/1</t>
  </si>
  <si>
    <t>RODOLFO NUNES PINHEIRO</t>
  </si>
  <si>
    <t>249725/1</t>
  </si>
  <si>
    <t>RUBENS NUNES DA CUNHA</t>
  </si>
  <si>
    <t>249806/1</t>
  </si>
  <si>
    <t>ANDRE LUIZ MENDES MONTEIRO WANDELLI</t>
  </si>
  <si>
    <t>249938/1</t>
  </si>
  <si>
    <t>VALTER VIANA</t>
  </si>
  <si>
    <t>250030/1</t>
  </si>
  <si>
    <t>JOSE CARLOS PEREIRA</t>
  </si>
  <si>
    <t>GUARDA CIVIL MUNICIPAL INSPETOR</t>
  </si>
  <si>
    <t>250189/1</t>
  </si>
  <si>
    <t>VALERIO PEREIRA DO NASCIMENTO</t>
  </si>
  <si>
    <t>250391/1</t>
  </si>
  <si>
    <t>ROGERIO FRANCISCO DE OLIVEIRA</t>
  </si>
  <si>
    <t>250413/1</t>
  </si>
  <si>
    <t>ROSANGELA MENDES</t>
  </si>
  <si>
    <t>250430/1</t>
  </si>
  <si>
    <t>ARNOBIO MONTEIRO DE OLIVEIRA</t>
  </si>
  <si>
    <t>250448/1</t>
  </si>
  <si>
    <t>MARISTELLA MIDORI KAJIWARA</t>
  </si>
  <si>
    <t>250499/1</t>
  </si>
  <si>
    <t>SIMONE APARECIDA DE MORAIS</t>
  </si>
  <si>
    <t>250545/1</t>
  </si>
  <si>
    <t>MARTA CLARICE DA SILVA</t>
  </si>
  <si>
    <t>250545/2</t>
  </si>
  <si>
    <t>ANALISTA EM SAÚDE</t>
  </si>
  <si>
    <t>250774/1</t>
  </si>
  <si>
    <t>EDNO JOSE BEGOT VALENTE</t>
  </si>
  <si>
    <t>250790/1</t>
  </si>
  <si>
    <t>BENEDITO RODOLFO BORSOI</t>
  </si>
  <si>
    <t>CHEFE DE TRIBUTAÇÃO</t>
  </si>
  <si>
    <t>250871/1</t>
  </si>
  <si>
    <t>BENEDITO MARCIANO PEREIRA</t>
  </si>
  <si>
    <t>250880/1</t>
  </si>
  <si>
    <t>EMILIO CARLOS DE SOUZA STETNER</t>
  </si>
  <si>
    <t>251169/1</t>
  </si>
  <si>
    <t>AGNES APARECIDA PEREIRA ROGERIO</t>
  </si>
  <si>
    <t>251304/1</t>
  </si>
  <si>
    <t>LEONARDI FADUL CUNHA</t>
  </si>
  <si>
    <t>251894/1</t>
  </si>
  <si>
    <t>RITA DE CASSIA BATISTA DIAS</t>
  </si>
  <si>
    <t>251940/1</t>
  </si>
  <si>
    <t>JOSE ARAUJO CONCEICAO</t>
  </si>
  <si>
    <t>251991/1</t>
  </si>
  <si>
    <t>REINALDO APARECIDO SOARES</t>
  </si>
  <si>
    <t>252050/1</t>
  </si>
  <si>
    <t>ROSANA PEREIRA DOMICIANO MOURA</t>
  </si>
  <si>
    <t>CHEFE DE RECREAÇÃO E LAZER</t>
  </si>
  <si>
    <t>252068/1</t>
  </si>
  <si>
    <t>IDALICE APARECIDA ROSA DA COSTA</t>
  </si>
  <si>
    <t>252629/2</t>
  </si>
  <si>
    <t>MARLENE ANTUNES DA SILVA</t>
  </si>
  <si>
    <t>252688/1</t>
  </si>
  <si>
    <t>ADELSON CASSIANO FIRMO</t>
  </si>
  <si>
    <t>252785/1</t>
  </si>
  <si>
    <t>JOSE ROBERTO DO NASCIMENTO</t>
  </si>
  <si>
    <t>253005/1</t>
  </si>
  <si>
    <t>GILVAN DE CARVALHO PORTO</t>
  </si>
  <si>
    <t>253021/1</t>
  </si>
  <si>
    <t>MARIA APARECIDA DE OLIVEIRA</t>
  </si>
  <si>
    <t>253307/1</t>
  </si>
  <si>
    <t>WANESKA LOMBELLO</t>
  </si>
  <si>
    <t>253498/1</t>
  </si>
  <si>
    <t>ROGERIO ARAUJO GUISARD</t>
  </si>
  <si>
    <t>253536/1</t>
  </si>
  <si>
    <t>RUBENS PIRAI</t>
  </si>
  <si>
    <t>253641/2</t>
  </si>
  <si>
    <t>INAH TEIXEIRA DA SILVA DE OLIVEIRA</t>
  </si>
  <si>
    <t>PROFESSOR EVENTUAL I</t>
  </si>
  <si>
    <t>253692/7</t>
  </si>
  <si>
    <t>ROSENI ALADIA ALVES DOS SANTOS</t>
  </si>
  <si>
    <t>253935/1</t>
  </si>
  <si>
    <t>ANDRE LUIZ HERNANDES</t>
  </si>
  <si>
    <t>253943/1</t>
  </si>
  <si>
    <t>ROSEMARY SANTOS REIS</t>
  </si>
  <si>
    <t>254303/2</t>
  </si>
  <si>
    <t>MARGARETE CARLOS DA SILVA CORREIA</t>
  </si>
  <si>
    <t>SECRETÁRIO/A</t>
  </si>
  <si>
    <t>254419/1</t>
  </si>
  <si>
    <t>LUIZ EDUARDO NASCIMENTO</t>
  </si>
  <si>
    <t>254699/1</t>
  </si>
  <si>
    <t>JOSE MANOEL DOS SANTOS</t>
  </si>
  <si>
    <t>254745/1</t>
  </si>
  <si>
    <t>JOCELENIN VELOSO DE AGUIAR</t>
  </si>
  <si>
    <t>AGENTE SOCIAL</t>
  </si>
  <si>
    <t>254761/1</t>
  </si>
  <si>
    <t>ENEDILSON DONIZETTI DIONISIO</t>
  </si>
  <si>
    <t>254850/1</t>
  </si>
  <si>
    <t>NATANIEL PACHECO</t>
  </si>
  <si>
    <t>254923/1</t>
  </si>
  <si>
    <t>SIDNEY CARLOS DE AGUIAR</t>
  </si>
  <si>
    <t>255393/1</t>
  </si>
  <si>
    <t>ANDREIA GONCALVES GARCIA DE SOUZA</t>
  </si>
  <si>
    <t>255415/1</t>
  </si>
  <si>
    <t>NELI SUGAKO FUGIVARA</t>
  </si>
  <si>
    <t>MEMBRO DE COMISSÃO DE LICITAÇÃO</t>
  </si>
  <si>
    <t>255474/1</t>
  </si>
  <si>
    <t>JOSE DIMAS DA SILVA COELHO</t>
  </si>
  <si>
    <t>255504/1</t>
  </si>
  <si>
    <t>MARCIA RENNO TEIXEIRA HEIL</t>
  </si>
  <si>
    <t>255539/1</t>
  </si>
  <si>
    <t>MARIA QUITERIA DE FREITAS</t>
  </si>
  <si>
    <t>SECRETÁRIO ADJUNTO DE APOIO AO CIDADÃO</t>
  </si>
  <si>
    <t>255555/1</t>
  </si>
  <si>
    <t>PATRICIA MODESTO PEREIRA</t>
  </si>
  <si>
    <t>255598/1</t>
  </si>
  <si>
    <t>AGNALDO COUTO ALFENAS</t>
  </si>
  <si>
    <t>255806/1</t>
  </si>
  <si>
    <t>LIGIA ELIAS VITTO DA SILVA</t>
  </si>
  <si>
    <t>255946/1</t>
  </si>
  <si>
    <t>CLAUDINEIS FONTANA</t>
  </si>
  <si>
    <t>255970/1</t>
  </si>
  <si>
    <t>MARIA GORETTI MACHADO</t>
  </si>
  <si>
    <t>256128/1</t>
  </si>
  <si>
    <t>ANGELA SILVESTRE LESSA</t>
  </si>
  <si>
    <t>256403/1</t>
  </si>
  <si>
    <t>SERGIO RENATO TRONCHINI</t>
  </si>
  <si>
    <t>256500/1</t>
  </si>
  <si>
    <t>MIGUEL NETO DE ALCANTARA</t>
  </si>
  <si>
    <t>256543/1</t>
  </si>
  <si>
    <t>MARIO DE OLIVEIRA</t>
  </si>
  <si>
    <t>256560/1</t>
  </si>
  <si>
    <t>JOSIANE PASSOS DE TOLEDO</t>
  </si>
  <si>
    <t>256640/1</t>
  </si>
  <si>
    <t>CARLOS PINTO DA MOTA</t>
  </si>
  <si>
    <t>256764/1</t>
  </si>
  <si>
    <t>ALTAMIRO DO CARMO DIAS</t>
  </si>
  <si>
    <t>256888/1</t>
  </si>
  <si>
    <t>JOSE LUIZ LONGHI</t>
  </si>
  <si>
    <t>256896/1</t>
  </si>
  <si>
    <t>ELIANA APARECIDA COSTA DA ROCHA</t>
  </si>
  <si>
    <t>257140/1</t>
  </si>
  <si>
    <t>CARLOS ROBERTO DE SOUZA</t>
  </si>
  <si>
    <t>257310/1</t>
  </si>
  <si>
    <t>EDUARDO CESAR PEREIRA</t>
  </si>
  <si>
    <t>257353/1</t>
  </si>
  <si>
    <t>VICENTE THEODORO MARTINS</t>
  </si>
  <si>
    <t>257400/1</t>
  </si>
  <si>
    <t>GILBERTO MOURA DE SIQUEIRA</t>
  </si>
  <si>
    <t>257540/1</t>
  </si>
  <si>
    <t>ELEAZAR DE OLIVEIRA</t>
  </si>
  <si>
    <t>257566/1</t>
  </si>
  <si>
    <t>MARIA BENEDITA DA ROSA TOBIAS</t>
  </si>
  <si>
    <t>257787/1</t>
  </si>
  <si>
    <t>FERNANDO SERGIO DE OLIVEIRA DUARTE</t>
  </si>
  <si>
    <t>257914/2</t>
  </si>
  <si>
    <t>MARINA PINTO</t>
  </si>
  <si>
    <t>257973/1</t>
  </si>
  <si>
    <t>GERALDO DIMAS ROBERTO DE OLIVEIRA</t>
  </si>
  <si>
    <t>257981/1</t>
  </si>
  <si>
    <t>JORGE ALBERTO JUNGERS</t>
  </si>
  <si>
    <t>258031/1</t>
  </si>
  <si>
    <t>ANDREA VON ANCKEN</t>
  </si>
  <si>
    <t>258236/1</t>
  </si>
  <si>
    <t>LUIZ FABIO MIRANDA DE CARVALHO</t>
  </si>
  <si>
    <t>258333/1</t>
  </si>
  <si>
    <t>MARLI DE SOUZA FERRONATO</t>
  </si>
  <si>
    <t>258406/1</t>
  </si>
  <si>
    <t>JOSE ANTONIO DE OLIVEIRA FERREIRA</t>
  </si>
  <si>
    <t>258422/1</t>
  </si>
  <si>
    <t>REINALDO PEDRO LEMES</t>
  </si>
  <si>
    <t>258430/1</t>
  </si>
  <si>
    <t>MARINA GLORIA DA SILVA SANTOS</t>
  </si>
  <si>
    <t>258465/1</t>
  </si>
  <si>
    <t>PROFESSOR DE EDUCAÇÃO FÍSICA 20H</t>
  </si>
  <si>
    <t>258562/1</t>
  </si>
  <si>
    <t>EVERSON FREITAS CAMPANTE</t>
  </si>
  <si>
    <t>TÉCNICO ESPORTIVO</t>
  </si>
  <si>
    <t>258635/1</t>
  </si>
  <si>
    <t>SANDRO MARCELO DOS SANTOS</t>
  </si>
  <si>
    <t>258643/2</t>
  </si>
  <si>
    <t>RUBIA DE CARVALHO ISIDIO</t>
  </si>
  <si>
    <t>258651/1</t>
  </si>
  <si>
    <t>ADRIANA SIMPLICIO FLOR MARTINS</t>
  </si>
  <si>
    <t>AGENTE VISTOR SANITÁRIO</t>
  </si>
  <si>
    <t>258686/3</t>
  </si>
  <si>
    <t>WILSON JOSE NARESSI MACHADO</t>
  </si>
  <si>
    <t>CHEFE DISTRITAL DE EUGÊNIO DE MELO</t>
  </si>
  <si>
    <t>258724/1</t>
  </si>
  <si>
    <t>DECIO RODOLFO RAGASINI</t>
  </si>
  <si>
    <t>258783/1</t>
  </si>
  <si>
    <t>LUIS FERNANDO CESAR BASILIO</t>
  </si>
  <si>
    <t>258813/1</t>
  </si>
  <si>
    <t>JULIO BARRIO ALVAREZ</t>
  </si>
  <si>
    <t>CHEFE DE EDIFICAÇÕES</t>
  </si>
  <si>
    <t>258988/1</t>
  </si>
  <si>
    <t>JOAO ARIOVALDO DOS SANTOS</t>
  </si>
  <si>
    <t>259011/1</t>
  </si>
  <si>
    <t>SHEILA RAQUEL PINHEIRO GOUVEA</t>
  </si>
  <si>
    <t>259038/1</t>
  </si>
  <si>
    <t>ROSIANE APARECIDA BERNARDO FERREIRA</t>
  </si>
  <si>
    <t>259178/1</t>
  </si>
  <si>
    <t>ANDREIA DE PAULA LIMA</t>
  </si>
  <si>
    <t>259267/1</t>
  </si>
  <si>
    <t>DEBORA CRISTINA CAPELO ROCHA</t>
  </si>
  <si>
    <t>259356/1</t>
  </si>
  <si>
    <t>ROBERTO LEITE</t>
  </si>
  <si>
    <t>259445/1</t>
  </si>
  <si>
    <t>DJALMA PENHA</t>
  </si>
  <si>
    <t>259518/1</t>
  </si>
  <si>
    <t>ELIANA FERREIRA FLEISHMANN SILVA</t>
  </si>
  <si>
    <t>259534/1</t>
  </si>
  <si>
    <t>MARCOS ANTONIO MARTINS</t>
  </si>
  <si>
    <t>259682/1</t>
  </si>
  <si>
    <t>ANA CLAUDIA MOREIRA NASCIMENTO</t>
  </si>
  <si>
    <t>259747/1</t>
  </si>
  <si>
    <t>ALEX PAULO SILVA</t>
  </si>
  <si>
    <t>259925/1</t>
  </si>
  <si>
    <t>FRANCISCA SHIRLEY DE SOUZA FERNANDES</t>
  </si>
  <si>
    <t>259941/1</t>
  </si>
  <si>
    <t>LEILA SANTAELA</t>
  </si>
  <si>
    <t>260060/1</t>
  </si>
  <si>
    <t>JOSIANE ALVES CESAR DE SAN JUAN</t>
  </si>
  <si>
    <t>260516/1</t>
  </si>
  <si>
    <t>ROSANGELA APARECIDA DE LIMA FARIA</t>
  </si>
  <si>
    <t>260788/1</t>
  </si>
  <si>
    <t>NEUSA APARECIDA CORDEIRO DE CARVALHO</t>
  </si>
  <si>
    <t>261059/1</t>
  </si>
  <si>
    <t>MARCO ANTONIO PEREIRA</t>
  </si>
  <si>
    <t>261067/1</t>
  </si>
  <si>
    <t>PLACIDIO ALVES DE OLIVEIRA</t>
  </si>
  <si>
    <t>261121/1</t>
  </si>
  <si>
    <t>MARIA VANESSA BALDO CABELLA</t>
  </si>
  <si>
    <t>FONOAUDIÓLOGO</t>
  </si>
  <si>
    <t>261164/1</t>
  </si>
  <si>
    <t>ANDREIA APARECIDA SIBELINO DE SOUSA</t>
  </si>
  <si>
    <t>261385/1</t>
  </si>
  <si>
    <t>JOAO BOSCO GONCALVES COELHO</t>
  </si>
  <si>
    <t>261423/1</t>
  </si>
  <si>
    <t>VANDERLEI WAGNER DA COSTA</t>
  </si>
  <si>
    <t>261458/1</t>
  </si>
  <si>
    <t>MARIA HELENA DA SILVA</t>
  </si>
  <si>
    <t>261466/1</t>
  </si>
  <si>
    <t>DEVAIR PIETRAROIA DA SILVA</t>
  </si>
  <si>
    <t>261717/1</t>
  </si>
  <si>
    <t>RONI JOSE GODOI</t>
  </si>
  <si>
    <t>261954/1</t>
  </si>
  <si>
    <t>EDSON DE SOUZA CHAGAS</t>
  </si>
  <si>
    <t>262020/1</t>
  </si>
  <si>
    <t>EDUARDO DIMAS ALMEIDA</t>
  </si>
  <si>
    <t>262071/1</t>
  </si>
  <si>
    <t>VALDECI GONCALVES DOMINGOS</t>
  </si>
  <si>
    <t>262322/1</t>
  </si>
  <si>
    <t>JOAO ROBERTO SILVA</t>
  </si>
  <si>
    <t>262330/1</t>
  </si>
  <si>
    <t>MAGNO CELIO FONTES DA SILVA</t>
  </si>
  <si>
    <t>262411/1</t>
  </si>
  <si>
    <t>CELSO FERREIRA</t>
  </si>
  <si>
    <t>262420/1</t>
  </si>
  <si>
    <t>NILSON SANTOS BELTRAME</t>
  </si>
  <si>
    <t>262454/1</t>
  </si>
  <si>
    <t>DOMINGOS PANAZZO CAMPOY JUNIOR</t>
  </si>
  <si>
    <t>262470/1</t>
  </si>
  <si>
    <t>DECIO FRAGA</t>
  </si>
  <si>
    <t>262527/1</t>
  </si>
  <si>
    <t>FERNANDO CORREIA GOMES</t>
  </si>
  <si>
    <t>262551/1</t>
  </si>
  <si>
    <t>INES MARQUES DE ASSIS</t>
  </si>
  <si>
    <t>262560/1</t>
  </si>
  <si>
    <t>FRANCISCO DE ASSIS MULLER</t>
  </si>
  <si>
    <t>262926/1</t>
  </si>
  <si>
    <t>PAULO RODOLFO MIONI</t>
  </si>
  <si>
    <t>262969/1</t>
  </si>
  <si>
    <t>CARLA CRISTINA GIMENEZ DOS SANTOS</t>
  </si>
  <si>
    <t>263000/1</t>
  </si>
  <si>
    <t>JOAO BATISTA DOS SANTOS</t>
  </si>
  <si>
    <t>263035/1</t>
  </si>
  <si>
    <t>HAROLDO TEODORO</t>
  </si>
  <si>
    <t>263060/1</t>
  </si>
  <si>
    <t>ADRIANA MARCIA CIPRESSO BORGES</t>
  </si>
  <si>
    <t>263116/1</t>
  </si>
  <si>
    <t>SHEILA DE CASSIA BARRETO</t>
  </si>
  <si>
    <t>263140/1</t>
  </si>
  <si>
    <t>DANIELA APARECIDA RIBEIRO</t>
  </si>
  <si>
    <t>263167/1</t>
  </si>
  <si>
    <t>HAMILTON DOS SANTOS</t>
  </si>
  <si>
    <t>263337/1</t>
  </si>
  <si>
    <t>DIRCEU MACHADO MEIRELLES</t>
  </si>
  <si>
    <t>263396/1</t>
  </si>
  <si>
    <t>IDESIO OLYMPIO DOS SANTOS</t>
  </si>
  <si>
    <t>263469/1</t>
  </si>
  <si>
    <t>BENEDITO AGOSTINI QUINTINO</t>
  </si>
  <si>
    <t>263620/1</t>
  </si>
  <si>
    <t>MARCELO BELVEL FERNANDES</t>
  </si>
  <si>
    <t>LABORATORISTA CLÍNICO</t>
  </si>
  <si>
    <t>263728/1</t>
  </si>
  <si>
    <t>REINALDO FERREIRA EVANGELISTA</t>
  </si>
  <si>
    <t>263795/1</t>
  </si>
  <si>
    <t>ELOISA PAULA MIRANDA DE OLIVEIRA</t>
  </si>
  <si>
    <t>263833/1</t>
  </si>
  <si>
    <t>RENATA MARCONDES DE SOUZA LEITE</t>
  </si>
  <si>
    <t>264058/1</t>
  </si>
  <si>
    <t>ROGERIO PIRES DE CARVALHO</t>
  </si>
  <si>
    <t>264090/1</t>
  </si>
  <si>
    <t>KATIA CILENE DA SILVA</t>
  </si>
  <si>
    <t>264147/1</t>
  </si>
  <si>
    <t>CATHARINA ANA CARNEIRO DE OLIVEIRA</t>
  </si>
  <si>
    <t>264198/1</t>
  </si>
  <si>
    <t>OCTAVIO HENRIQUE MENDES HYPOLITO</t>
  </si>
  <si>
    <t>MÉDICO 40H</t>
  </si>
  <si>
    <t>264201/1</t>
  </si>
  <si>
    <t>SUSANA ABE MIYAHIRA</t>
  </si>
  <si>
    <t>266468/1</t>
  </si>
  <si>
    <t>ALESSANDRA DA SILVA POLI</t>
  </si>
  <si>
    <t>266646/1</t>
  </si>
  <si>
    <t>ALEXANDRE CESAR SANTOS</t>
  </si>
  <si>
    <t>268304/1</t>
  </si>
  <si>
    <t>SHEILA DE ANDRADE MOTTA GARCIA</t>
  </si>
  <si>
    <t>269017/2</t>
  </si>
  <si>
    <t>ROSANGELA APARECIDA DE MOURA MACHADO</t>
  </si>
  <si>
    <t>269327/1</t>
  </si>
  <si>
    <t>PAULO RODRIGUES</t>
  </si>
  <si>
    <t>269394/1</t>
  </si>
  <si>
    <t>JORGE MARCOS SALES</t>
  </si>
  <si>
    <t>269459/1</t>
  </si>
  <si>
    <t>LUIZ FERNANDO VELOSO</t>
  </si>
  <si>
    <t>269998/1</t>
  </si>
  <si>
    <t>ANTONIO MARCOS PEREIRA</t>
  </si>
  <si>
    <t>270007/1</t>
  </si>
  <si>
    <t>CELSO VANDIR GUIMARAES</t>
  </si>
  <si>
    <t>270120/1</t>
  </si>
  <si>
    <t>AILTON ALVIDES DOS SANTOS</t>
  </si>
  <si>
    <t>270309/1</t>
  </si>
  <si>
    <t>JOAQUIM PEREIRA COSTA</t>
  </si>
  <si>
    <t>270660/1</t>
  </si>
  <si>
    <t>CLAUDEMIR DE ASSIS CABRAL</t>
  </si>
  <si>
    <t>270724/1</t>
  </si>
  <si>
    <t>GUILHERME BENEDITO DE CARVALHO SALGADO</t>
  </si>
  <si>
    <t>ENGENHEIRO CIVIL</t>
  </si>
  <si>
    <t>270740/1</t>
  </si>
  <si>
    <t>ALEX DE SOUZA MORAES</t>
  </si>
  <si>
    <t>270821/1</t>
  </si>
  <si>
    <t>ANTONIO CARLOS DE SOUZA</t>
  </si>
  <si>
    <t>270864/1</t>
  </si>
  <si>
    <t>RODOLFO MARCOS VENANCIO</t>
  </si>
  <si>
    <t>DIRETOR DE APROVAÇÃO DE OBRAS PARTICULARES</t>
  </si>
  <si>
    <t>270872/1</t>
  </si>
  <si>
    <t>ANTONIO CARLOS DE ARAUJO</t>
  </si>
  <si>
    <t>270902/1</t>
  </si>
  <si>
    <t>EDUARDO RAYMUNDO DE MIRANDA</t>
  </si>
  <si>
    <t>270945/1</t>
  </si>
  <si>
    <t>LUCIANA APARECIDA DA SILVA FARIA</t>
  </si>
  <si>
    <t>270961/1</t>
  </si>
  <si>
    <t>SELMA APARECIDA DE OLIVEIRA</t>
  </si>
  <si>
    <t>271011/1</t>
  </si>
  <si>
    <t>ANA CLAUDIA ELIAS DE CARVALHO VILAS BOAS</t>
  </si>
  <si>
    <t>271615/1</t>
  </si>
  <si>
    <t>CLAUDINEI PAULINO</t>
  </si>
  <si>
    <t>271712/1</t>
  </si>
  <si>
    <t>SANDRA DE LONGHI</t>
  </si>
  <si>
    <t>271780/1</t>
  </si>
  <si>
    <t>JOAO RODRIGUES ARAUJO</t>
  </si>
  <si>
    <t>271798/1</t>
  </si>
  <si>
    <t>SUSANA DOS SANTOS REIS MOURA</t>
  </si>
  <si>
    <t>271941/1</t>
  </si>
  <si>
    <t>MARIA APARECIDA DE MARINS</t>
  </si>
  <si>
    <t>272026/1</t>
  </si>
  <si>
    <t>CRISTIANO OLIVEIRA RITA</t>
  </si>
  <si>
    <t>272204/1</t>
  </si>
  <si>
    <t>LUCIANA DE OLIVEIRA COSTA</t>
  </si>
  <si>
    <t>272220/1</t>
  </si>
  <si>
    <t>JANE HELENA DE SA FLORES</t>
  </si>
  <si>
    <t>272239/1</t>
  </si>
  <si>
    <t>SONIA DAS DORES DEODATO</t>
  </si>
  <si>
    <t>272263/1</t>
  </si>
  <si>
    <t>MARILENE ALVES DE SOUZA</t>
  </si>
  <si>
    <t>272433/5</t>
  </si>
  <si>
    <t>MAURICIO MACHADO</t>
  </si>
  <si>
    <t>272484/1</t>
  </si>
  <si>
    <t>MARTA ROSA BASILIO</t>
  </si>
  <si>
    <t>272549/1</t>
  </si>
  <si>
    <t>ROGERIA ELIANE CARITO REIS ARAUJO MAIO</t>
  </si>
  <si>
    <t>272565/1</t>
  </si>
  <si>
    <t>LUIZ CLAUDIO FERRI DA SILVA</t>
  </si>
  <si>
    <t>272654/1</t>
  </si>
  <si>
    <t>TAGO RODRIGUES DOS SANTOS</t>
  </si>
  <si>
    <t>272751/1</t>
  </si>
  <si>
    <t>CARINA VARGAS DO ROSARIO</t>
  </si>
  <si>
    <t>272824/1</t>
  </si>
  <si>
    <t>EURIDICE CRISTINA CODECO</t>
  </si>
  <si>
    <t>272875/1</t>
  </si>
  <si>
    <t>ANDRE LUIZ BAPTISTA DE AZEVEDO</t>
  </si>
  <si>
    <t>272999/1</t>
  </si>
  <si>
    <t>IZABEL CRISTINA RIBEIRO DA SILVA VIEIRA</t>
  </si>
  <si>
    <t>273111/1</t>
  </si>
  <si>
    <t>EURIDES DA COSTA SILVA</t>
  </si>
  <si>
    <t>273170/1</t>
  </si>
  <si>
    <t>HELOISA SOARES PINHAO</t>
  </si>
  <si>
    <t>273510/1</t>
  </si>
  <si>
    <t>FATIMA YOUSSIF ALI EL SAYED</t>
  </si>
  <si>
    <t>273510/2</t>
  </si>
  <si>
    <t>273774/1</t>
  </si>
  <si>
    <t>VERA LUCIA DOS SANTOS BRAZ ALMEIDA</t>
  </si>
  <si>
    <t>273928/1</t>
  </si>
  <si>
    <t>LUIZ EDUARDO GUIMARAES MONTELLO</t>
  </si>
  <si>
    <t>274193/1</t>
  </si>
  <si>
    <t>LUIZ ANTONIO DE CARVALHO RIBEIRO</t>
  </si>
  <si>
    <t>274282/1</t>
  </si>
  <si>
    <t>SILVIANI FERNANDES MEDINA</t>
  </si>
  <si>
    <t>274339/1</t>
  </si>
  <si>
    <t>SERGIO XAVIER DE BARROS FILHO</t>
  </si>
  <si>
    <t>274444/1</t>
  </si>
  <si>
    <t>ANTONIO CELSO ALVARENGA GUIMARAES</t>
  </si>
  <si>
    <t>274584/1</t>
  </si>
  <si>
    <t>HELIO JOSE CIPRO</t>
  </si>
  <si>
    <t>274630/1</t>
  </si>
  <si>
    <t>ADRIANA ALMEIDA AZAMBUJA DE MORAES</t>
  </si>
  <si>
    <t>274673/1</t>
  </si>
  <si>
    <t>RUDNEI ALVES DA SILVA</t>
  </si>
  <si>
    <t>274819/1</t>
  </si>
  <si>
    <t>GAUDENCIO GOMES</t>
  </si>
  <si>
    <t>274932/2</t>
  </si>
  <si>
    <t>MARCIA SARAIVA SILVEIRA</t>
  </si>
  <si>
    <t>274983/1</t>
  </si>
  <si>
    <t>MARCIA CRISTINA DE FARIA MACHADO</t>
  </si>
  <si>
    <t>TÉCNICO DE SEGURANÇA DO TRABALHO</t>
  </si>
  <si>
    <t>275106/1</t>
  </si>
  <si>
    <t>RODOLFO JOSE ARANTES</t>
  </si>
  <si>
    <t>275416/1</t>
  </si>
  <si>
    <t>ANA PAULA PORTO ARAUJO LEITE</t>
  </si>
  <si>
    <t>275424/1</t>
  </si>
  <si>
    <t>ANA CECILIA MAC DOWELL GONCALVES FALCAO</t>
  </si>
  <si>
    <t>275653/1</t>
  </si>
  <si>
    <t>CLAUDIA MARIA NOGUEIRA</t>
  </si>
  <si>
    <t>275670/1</t>
  </si>
  <si>
    <t>JOSE HENRIQUE DE ANDRADE SILVA</t>
  </si>
  <si>
    <t>275696/1</t>
  </si>
  <si>
    <t>SEME SIMAO JUNIOR</t>
  </si>
  <si>
    <t>275963/1</t>
  </si>
  <si>
    <t>MARIO SERGIO MIRANDA</t>
  </si>
  <si>
    <t>276102/1</t>
  </si>
  <si>
    <t>RACHEL SOARES SALES</t>
  </si>
  <si>
    <t>276129/1</t>
  </si>
  <si>
    <t>RICARDO JOSE DE BARROS REGO</t>
  </si>
  <si>
    <t>276218/1</t>
  </si>
  <si>
    <t>DEISE MARCIA DE SOUSA DAMICO</t>
  </si>
  <si>
    <t>276889/1</t>
  </si>
  <si>
    <t>CLEYRE CARMEN DE LIMA</t>
  </si>
  <si>
    <t>277338/1</t>
  </si>
  <si>
    <t>EDWARD ALEXANDRE RIBEIRO</t>
  </si>
  <si>
    <t>278008/1</t>
  </si>
  <si>
    <t>JOEL SANT ANA</t>
  </si>
  <si>
    <t>278024/1</t>
  </si>
  <si>
    <t>ISLEINE MAMEDE DE LACERDA SILVA</t>
  </si>
  <si>
    <t>278636/1</t>
  </si>
  <si>
    <t>MARCIA GONCALVES DOS SANTOS</t>
  </si>
  <si>
    <t>278776/1</t>
  </si>
  <si>
    <t>SILVIO RIBEIRO DE MOURA</t>
  </si>
  <si>
    <t>278890/1</t>
  </si>
  <si>
    <t>ANTONIO MESSA SANCHES</t>
  </si>
  <si>
    <t>278911/1</t>
  </si>
  <si>
    <t>ELIANE MIRANDA DAVID</t>
  </si>
  <si>
    <t>279110/2</t>
  </si>
  <si>
    <t>ROSILENE APARECIDA LAURINDO DA SILVA SANTOS</t>
  </si>
  <si>
    <t>CHEFE DE EDUCAÇÃO INFANTIL</t>
  </si>
  <si>
    <t>279721/1</t>
  </si>
  <si>
    <t>ADRIANA MENDES LUZ</t>
  </si>
  <si>
    <t>280223/1</t>
  </si>
  <si>
    <t>LILIAN MENDONCA COSTA</t>
  </si>
  <si>
    <t>280231/1</t>
  </si>
  <si>
    <t>NADIA DE FATIMA CUNHA COSTA</t>
  </si>
  <si>
    <t>280266/1</t>
  </si>
  <si>
    <t>MARCOS BENEDITO ANTUNIS RIBEIRO</t>
  </si>
  <si>
    <t>280274/2</t>
  </si>
  <si>
    <t>SILMARA DOS SANTOS MANGUEIRA</t>
  </si>
  <si>
    <t>280347/1</t>
  </si>
  <si>
    <t>MARIA ALICE DOS SANTOS</t>
  </si>
  <si>
    <t>280576/1</t>
  </si>
  <si>
    <t>JOSE CARLOS DOS SANTOS OLIVEIRA</t>
  </si>
  <si>
    <t>280665/2</t>
  </si>
  <si>
    <t>LUZINEA DO NASCIMENTO LEOCADIO</t>
  </si>
  <si>
    <t>280878/1</t>
  </si>
  <si>
    <t>LUIZ HENRIQUE RODRIGUES</t>
  </si>
  <si>
    <t>280894/2</t>
  </si>
  <si>
    <t>LUCIA MARIA GONCALVES PINTO</t>
  </si>
  <si>
    <t>281270/1</t>
  </si>
  <si>
    <t>MARIA DA CONCEICAO RIBEIRO</t>
  </si>
  <si>
    <t>281300/1</t>
  </si>
  <si>
    <t>MARIA DALVA DOS SANTOS OKO</t>
  </si>
  <si>
    <t>281327/2</t>
  </si>
  <si>
    <t>ANA PAULA GUEDES DA SILVA</t>
  </si>
  <si>
    <t>281483/1</t>
  </si>
  <si>
    <t>MARIA DA CONCEICAO MACIEL</t>
  </si>
  <si>
    <t>281670/1</t>
  </si>
  <si>
    <t>NILSON APARECIDO DOS SANTOS</t>
  </si>
  <si>
    <t>281785/1</t>
  </si>
  <si>
    <t>LUCIA CHRISTINA ANDRADE GOMES</t>
  </si>
  <si>
    <t>281947/1</t>
  </si>
  <si>
    <t>VICENTE MENDES RIBEIRO</t>
  </si>
  <si>
    <t>282021/1</t>
  </si>
  <si>
    <t>HELENA MARIA DA SILVA ALVES ALEIXO</t>
  </si>
  <si>
    <t>282188/4</t>
  </si>
  <si>
    <t>ANA DE FATIMA SILVA CARDOSO</t>
  </si>
  <si>
    <t>PROFESSOR PD I</t>
  </si>
  <si>
    <t>282285/2</t>
  </si>
  <si>
    <t>ROSANGELA BALISA LEMES</t>
  </si>
  <si>
    <t>282404/1</t>
  </si>
  <si>
    <t>CARLOS EDUARDO BALLOM</t>
  </si>
  <si>
    <t>282447/1</t>
  </si>
  <si>
    <t>MAURICIO FRANCISCO DE OLIVEIRA</t>
  </si>
  <si>
    <t>282544/1</t>
  </si>
  <si>
    <t>CACILDA SOUZA RODRIGUES</t>
  </si>
  <si>
    <t>282617/1</t>
  </si>
  <si>
    <t>CELIA APARECIDA GOMES SILVA</t>
  </si>
  <si>
    <t>282641/1</t>
  </si>
  <si>
    <t>NEUSA MONTEIRO GARIJO</t>
  </si>
  <si>
    <t>282749/1</t>
  </si>
  <si>
    <t>ZELY APARECIDA DE OLIVEIRA SANTOS</t>
  </si>
  <si>
    <t>282757/1</t>
  </si>
  <si>
    <t>DINORA BASTOS ALMEIDA</t>
  </si>
  <si>
    <t>282927/1</t>
  </si>
  <si>
    <t>LUCELIA MARIA PASSOS GOMES MOTA</t>
  </si>
  <si>
    <t>282951/1</t>
  </si>
  <si>
    <t>ANDREA SILVA MOREIRA</t>
  </si>
  <si>
    <t>283273/1</t>
  </si>
  <si>
    <t>LEONOR APARECIDA RODRIGUES VASCONCELOS</t>
  </si>
  <si>
    <t>283290/1</t>
  </si>
  <si>
    <t>LUCIANA REGINA TOLEDO GONCALVES DOMINGOS</t>
  </si>
  <si>
    <t>283400/1</t>
  </si>
  <si>
    <t>ANDREA REGINA PASCOAL RUI</t>
  </si>
  <si>
    <t>283435/1</t>
  </si>
  <si>
    <t>JOSE ELEUTERIO FILHO</t>
  </si>
  <si>
    <t>283540/1</t>
  </si>
  <si>
    <t>ROSEMARA MARCIA DE MOURA</t>
  </si>
  <si>
    <t>283680/1</t>
  </si>
  <si>
    <t>ALEXANDRA SOUZA DOS SANTOS</t>
  </si>
  <si>
    <t>283800/1</t>
  </si>
  <si>
    <t>MARIA INES DE LIMA</t>
  </si>
  <si>
    <t>283818/1</t>
  </si>
  <si>
    <t>DANIEL ROSA</t>
  </si>
  <si>
    <t>283915/1</t>
  </si>
  <si>
    <t>ELIANE APARECIDA SILVA CHAGAS</t>
  </si>
  <si>
    <t>284105/1</t>
  </si>
  <si>
    <t>RENATA MARIA PERETTA MOREIRA MARQUES</t>
  </si>
  <si>
    <t>284172/1</t>
  </si>
  <si>
    <t>VERA LUCIA FERRAZ</t>
  </si>
  <si>
    <t>284229/1</t>
  </si>
  <si>
    <t>NAIR APARECIDA MARIANO DE SOUZA LIMA</t>
  </si>
  <si>
    <t>284342/1</t>
  </si>
  <si>
    <t>JAIR DE SOUZA</t>
  </si>
  <si>
    <t>284385/1</t>
  </si>
  <si>
    <t>ANDREA APARECIDA SILVA MARQUES FLAUZINO</t>
  </si>
  <si>
    <t>284504/1</t>
  </si>
  <si>
    <t>GRACE REGINA ANTONIA JAMES MIRANDA</t>
  </si>
  <si>
    <t>284628/2</t>
  </si>
  <si>
    <t>KATIA MARIA BRUZZI RIBEIRO CARDOSO</t>
  </si>
  <si>
    <t>284709/1</t>
  </si>
  <si>
    <t>MARIA CRISTINA MIRANDA DA ROSA</t>
  </si>
  <si>
    <t>284717/1</t>
  </si>
  <si>
    <t>RONALDO FERREIRA VENTUROTT</t>
  </si>
  <si>
    <t>285225/1</t>
  </si>
  <si>
    <t>SALETE HERMINIA DE CARVALHO</t>
  </si>
  <si>
    <t>285276/4</t>
  </si>
  <si>
    <t>ROSANGELA SOLANGE DOS SANTOS OLIVEIRA</t>
  </si>
  <si>
    <t>285284/2</t>
  </si>
  <si>
    <t>ROSANGELA APARECIDA MOREIRA SAEZ</t>
  </si>
  <si>
    <t>285349/1</t>
  </si>
  <si>
    <t>BLANCA CHALIS DOS SANTOS</t>
  </si>
  <si>
    <t>285381/1</t>
  </si>
  <si>
    <t>WALTER ROBERTO MANGOLIN NEGRINI</t>
  </si>
  <si>
    <t>285489/1</t>
  </si>
  <si>
    <t>OSIAS RAFAEL DO NASCIMENTO</t>
  </si>
  <si>
    <t>285519/1</t>
  </si>
  <si>
    <t>ELIAS GONCALO DOS SANTOS</t>
  </si>
  <si>
    <t>285586/1</t>
  </si>
  <si>
    <t>RALPHO CLAUDIO COSTA</t>
  </si>
  <si>
    <t>285640/1</t>
  </si>
  <si>
    <t>FERNANDA APARECIDA ALONSO</t>
  </si>
  <si>
    <t>285659/1</t>
  </si>
  <si>
    <t>ELIEZER OLIVEIRA</t>
  </si>
  <si>
    <t>285721/1</t>
  </si>
  <si>
    <t>CAROLINA MARIA LANZONI</t>
  </si>
  <si>
    <t>285748/1</t>
  </si>
  <si>
    <t>DENISE VAZ GARCIA</t>
  </si>
  <si>
    <t>285748/2</t>
  </si>
  <si>
    <t>285772/1</t>
  </si>
  <si>
    <t>ANA CLAUDIA GUIMARAES MOTA</t>
  </si>
  <si>
    <t>285969/1</t>
  </si>
  <si>
    <t>ORLANDO SANTOS</t>
  </si>
  <si>
    <t>285985/1</t>
  </si>
  <si>
    <t>JOANA BARBARA JACINTO DA SILVA</t>
  </si>
  <si>
    <t>286213/1</t>
  </si>
  <si>
    <t>ANTONIO LUIS VILLAS BOAS</t>
  </si>
  <si>
    <t>286272/1</t>
  </si>
  <si>
    <t>LUIZ ANTONIO DE MORAIS</t>
  </si>
  <si>
    <t>286361/1</t>
  </si>
  <si>
    <t>LUCIANO CORNELIO DE MORAIS</t>
  </si>
  <si>
    <t>286388/1</t>
  </si>
  <si>
    <t>ALCIONE DE LOURDES FERNANDES PEREIRA</t>
  </si>
  <si>
    <t>286396/1</t>
  </si>
  <si>
    <t>ROBSON PEREIRA DE OLIVEIRA</t>
  </si>
  <si>
    <t>286574/1</t>
  </si>
  <si>
    <t>JOAQUIM GOULART PINHEIRO FILHO</t>
  </si>
  <si>
    <t>286680/1</t>
  </si>
  <si>
    <t>HELOISA ROSA DE ALMEIDA NUNES</t>
  </si>
  <si>
    <t>286736/1</t>
  </si>
  <si>
    <t>MARIA ZELITA DOS RAMOS</t>
  </si>
  <si>
    <t>286779/2</t>
  </si>
  <si>
    <t>REJANE ALVES FERREIRA</t>
  </si>
  <si>
    <t>286809/2</t>
  </si>
  <si>
    <t>REGINA DIAS RIBEIRO DA SILVA</t>
  </si>
  <si>
    <t>286906/1</t>
  </si>
  <si>
    <t>JOAO PALMEIRA</t>
  </si>
  <si>
    <t>287082/1</t>
  </si>
  <si>
    <t>LUCAS SAMUEL SILVA</t>
  </si>
  <si>
    <t>287139/1</t>
  </si>
  <si>
    <t>ANA MARIA RODRIGUES DOS SANTOS</t>
  </si>
  <si>
    <t>287279/1</t>
  </si>
  <si>
    <t>VALDEREZ PEREIRA DA SILVA</t>
  </si>
  <si>
    <t>287422/1</t>
  </si>
  <si>
    <t>LUCIANA NEVES ARAUJO CRUZ</t>
  </si>
  <si>
    <t>287600/1</t>
  </si>
  <si>
    <t>JAIR ANGELO CUSTODIO</t>
  </si>
  <si>
    <t>287651/1</t>
  </si>
  <si>
    <t>GERALDA ALBERTINA COSTA</t>
  </si>
  <si>
    <t>287740/1</t>
  </si>
  <si>
    <t>SILVANGELA MARTINS AUATT</t>
  </si>
  <si>
    <t>287856/1</t>
  </si>
  <si>
    <t>ROSE MARY PAULO DO NASCIMENTO COSTA</t>
  </si>
  <si>
    <t>287880/1</t>
  </si>
  <si>
    <t>SILVANA DULCINEA DIAS</t>
  </si>
  <si>
    <t>287899/1</t>
  </si>
  <si>
    <t>HENRIQUE VILELA DE OLIVEIRA</t>
  </si>
  <si>
    <t>287910/1</t>
  </si>
  <si>
    <t>LETICIA RIBEIRO RODRIGUES</t>
  </si>
  <si>
    <t>288194/1</t>
  </si>
  <si>
    <t>ANGELA APARECIDA ROBERTO</t>
  </si>
  <si>
    <t>288356/1</t>
  </si>
  <si>
    <t>JOSE APARECIDO DIAS</t>
  </si>
  <si>
    <t>288364/1</t>
  </si>
  <si>
    <t>JOAO BENJAMIM DE OLIVEIRA NETO</t>
  </si>
  <si>
    <t>PREGOEIRO</t>
  </si>
  <si>
    <t>288380/1</t>
  </si>
  <si>
    <t>MARCIA CARLA MIRANDA MARINHO COSTA</t>
  </si>
  <si>
    <t>288410/1</t>
  </si>
  <si>
    <t>SONJY DE VASCONCELOS MANITO DO NASCIMENTO</t>
  </si>
  <si>
    <t>288542/2</t>
  </si>
  <si>
    <t>CELIA CRISTINA DE SOUSA RAMOS</t>
  </si>
  <si>
    <t>288577/1</t>
  </si>
  <si>
    <t>SIMONE OLIVIA DE ABREU</t>
  </si>
  <si>
    <t>288623/1</t>
  </si>
  <si>
    <t>OLGA TOLOTTO</t>
  </si>
  <si>
    <t>288658/1</t>
  </si>
  <si>
    <t>ANTONIO CARLOS GOMES</t>
  </si>
  <si>
    <t>288674/1</t>
  </si>
  <si>
    <t>EDUARDO JOSE DE ANDRADE</t>
  </si>
  <si>
    <t>288720/1</t>
  </si>
  <si>
    <t>FLAVIO GOMES BIGOSSI</t>
  </si>
  <si>
    <t>288968/4</t>
  </si>
  <si>
    <t>CARLOS EDUARDO DE ALVARENGA MONTEIRO</t>
  </si>
  <si>
    <t>288968/3</t>
  </si>
  <si>
    <t>288992/1</t>
  </si>
  <si>
    <t>MARCOS AUGUSTO DA COSTA</t>
  </si>
  <si>
    <t>289026/1</t>
  </si>
  <si>
    <t>VERA LUCIA ANDRADE GRACIANO</t>
  </si>
  <si>
    <t>289042/1</t>
  </si>
  <si>
    <t>REINALDO PRADO SOUZA</t>
  </si>
  <si>
    <t>289093/1</t>
  </si>
  <si>
    <t>EDEVAR ALVES DE BRITO</t>
  </si>
  <si>
    <t>289298/1</t>
  </si>
  <si>
    <t>HELENA MARIA DOS SANTOS PRIMEIRO</t>
  </si>
  <si>
    <t>289379/4</t>
  </si>
  <si>
    <t>KATIA MARIA PEREIRA DE SOUZA</t>
  </si>
  <si>
    <t>289387/1</t>
  </si>
  <si>
    <t>ROSANGELA DE FATIMA DIAS ALMEIDA</t>
  </si>
  <si>
    <t>289450/1</t>
  </si>
  <si>
    <t>CARLOS JOSE DA CONCEICAO</t>
  </si>
  <si>
    <t>289476/1</t>
  </si>
  <si>
    <t>LUCIO GUSKA</t>
  </si>
  <si>
    <t>289506/1</t>
  </si>
  <si>
    <t>RAIMUNDO ALCANTARA DE SOUZA</t>
  </si>
  <si>
    <t>289514/1</t>
  </si>
  <si>
    <t>FLORINDO SERPA DE OLIVEIRA</t>
  </si>
  <si>
    <t>289522/1</t>
  </si>
  <si>
    <t>HELENA MARIA DA SILVA CUSTODIO</t>
  </si>
  <si>
    <t>289530/1</t>
  </si>
  <si>
    <t>EDENILSON GUEDES SOARES</t>
  </si>
  <si>
    <t>289565/1</t>
  </si>
  <si>
    <t>SILVIA HELENA DE OLIVEIRA E SILVA</t>
  </si>
  <si>
    <t>289581/1</t>
  </si>
  <si>
    <t>LUCIENE REGINA MACHADO</t>
  </si>
  <si>
    <t>289654/1</t>
  </si>
  <si>
    <t>IARA PATRICIA CLARO</t>
  </si>
  <si>
    <t>289662/1</t>
  </si>
  <si>
    <t>ANDRE LUIZ NEGRINI DE CARVALHO</t>
  </si>
  <si>
    <t>289670/1</t>
  </si>
  <si>
    <t>JOANA DE FATIMA DE ALMEIDA</t>
  </si>
  <si>
    <t>289824/1</t>
  </si>
  <si>
    <t>SUELI ALVES RODRIGUES DA SILVA DE ARAUJO</t>
  </si>
  <si>
    <t>289832/1</t>
  </si>
  <si>
    <t>RONALDO RODRIGUES GOMES</t>
  </si>
  <si>
    <t>289859/1</t>
  </si>
  <si>
    <t>JESSILENE MARIA NOBREGA</t>
  </si>
  <si>
    <t>289930/1</t>
  </si>
  <si>
    <t>IVETE BESERRA DE MELO</t>
  </si>
  <si>
    <t>289948/1</t>
  </si>
  <si>
    <t>NUBIA SIMONE SANTANA DA CRUZ</t>
  </si>
  <si>
    <t>290016/1</t>
  </si>
  <si>
    <t>LUCIANA RODRIGUES NUNES DA FONSECA</t>
  </si>
  <si>
    <t>290032/1</t>
  </si>
  <si>
    <t>CIRENE AUREA RODRIGUES</t>
  </si>
  <si>
    <t>290202/1</t>
  </si>
  <si>
    <t>ROSANGELA PEDROSO DE OLIVEIRA</t>
  </si>
  <si>
    <t>290229/1</t>
  </si>
  <si>
    <t>JOSCINEIA MARIA DE ALMEIDA</t>
  </si>
  <si>
    <t>290270/1</t>
  </si>
  <si>
    <t>JANE APARECIDA DOS SANTOS</t>
  </si>
  <si>
    <t>290350/1</t>
  </si>
  <si>
    <t>ADILSON MACHADO DE PAIVA</t>
  </si>
  <si>
    <t>290423/1</t>
  </si>
  <si>
    <t>SILVIO JOSE RIBEIRO</t>
  </si>
  <si>
    <t>290431/1</t>
  </si>
  <si>
    <t>ADRIANA APARECIDA BORGES CARLESSO</t>
  </si>
  <si>
    <t>290580/1</t>
  </si>
  <si>
    <t>VERA LUCIA GALVANI SGARBI MARTINS</t>
  </si>
  <si>
    <t>290628/1</t>
  </si>
  <si>
    <t>NARDY MARIA DE MORAES</t>
  </si>
  <si>
    <t>290636/1</t>
  </si>
  <si>
    <t>LEILA FAVARO DOMINGUES RIBEIRO</t>
  </si>
  <si>
    <t>290644/1</t>
  </si>
  <si>
    <t>ELANE VASCONCELOS DE CAMPOS FLOR</t>
  </si>
  <si>
    <t>290784/1</t>
  </si>
  <si>
    <t>GLAUCIA CRISTINE DOS SANTOS ARAUJO</t>
  </si>
  <si>
    <t>290792/3</t>
  </si>
  <si>
    <t>MARLI RIBEIRO DOS SANTOS</t>
  </si>
  <si>
    <t>290857/1</t>
  </si>
  <si>
    <t>MARIA CONCEICAO MANOEL</t>
  </si>
  <si>
    <t>290911/1</t>
  </si>
  <si>
    <t>RICARDO RODRIGUES GUIMARAES</t>
  </si>
  <si>
    <t>291004/1</t>
  </si>
  <si>
    <t>JOAO AUGUSTO ALVES CHECCHIA</t>
  </si>
  <si>
    <t>291055/1</t>
  </si>
  <si>
    <t>291110/1</t>
  </si>
  <si>
    <t>MARIA LUCIA DA SILVA</t>
  </si>
  <si>
    <t>291136/1</t>
  </si>
  <si>
    <t>CONCEICAO APARECIDA DE SOUZA</t>
  </si>
  <si>
    <t>291276/1</t>
  </si>
  <si>
    <t>MAGDA CRISTINA DE PAIVA BRANCO</t>
  </si>
  <si>
    <t>291322/1</t>
  </si>
  <si>
    <t>RENATA TERUMI TOKUNAGA</t>
  </si>
  <si>
    <t>291365/1</t>
  </si>
  <si>
    <t>TERESA FATIMA FERREIRA DA ROSA</t>
  </si>
  <si>
    <t>291470/1</t>
  </si>
  <si>
    <t>HELENA GOMES DE OLIVEIRA</t>
  </si>
  <si>
    <t>291616/1</t>
  </si>
  <si>
    <t>LEILA APARECIDA SALONI DE MESQUITA</t>
  </si>
  <si>
    <t>291624/1</t>
  </si>
  <si>
    <t>ALBERTO VASCONCELLOS QUEIROZ</t>
  </si>
  <si>
    <t>291705/1</t>
  </si>
  <si>
    <t>ALEXANDRE FREITAS LIMA MESA</t>
  </si>
  <si>
    <t>DIRETOR DE ESCOLA</t>
  </si>
  <si>
    <t>291810/1</t>
  </si>
  <si>
    <t>ELOISA ELENA DA SILVA</t>
  </si>
  <si>
    <t>292116/1</t>
  </si>
  <si>
    <t>GILBERT VARUZZI GIRAUD</t>
  </si>
  <si>
    <t>292272/1</t>
  </si>
  <si>
    <t>HENRIQUE DE MEDEIROS GALVAO</t>
  </si>
  <si>
    <t>292299/1</t>
  </si>
  <si>
    <t>JOSE BRAZ DE LIMA</t>
  </si>
  <si>
    <t>292361/1</t>
  </si>
  <si>
    <t>FABIANA CRISTINA TEIXEIRA DE TOLEDO FERNANDES</t>
  </si>
  <si>
    <t>292426/1</t>
  </si>
  <si>
    <t>VALDEMIR PEREIRA DA SILVA</t>
  </si>
  <si>
    <t>292566/1</t>
  </si>
  <si>
    <t>FRANCISCA PETRONILHA MARTINS</t>
  </si>
  <si>
    <t>292710/1</t>
  </si>
  <si>
    <t>ROSEMAIRE APARECIDA NUNES FRANCISCO</t>
  </si>
  <si>
    <t>292744/1</t>
  </si>
  <si>
    <t>MARLENE MATOS LIMA</t>
  </si>
  <si>
    <t>292795/1</t>
  </si>
  <si>
    <t>VALQUIRIA MARIA DE ALMEIDA SOUZA</t>
  </si>
  <si>
    <t>292817/1</t>
  </si>
  <si>
    <t>SAMUEL DA SILVA SANTOS</t>
  </si>
  <si>
    <t>292930/1</t>
  </si>
  <si>
    <t>QUEILA DE CASSIA SANTANA</t>
  </si>
  <si>
    <t>292973/2</t>
  </si>
  <si>
    <t>ELISANGELA SIMOES DE CARVALHO</t>
  </si>
  <si>
    <t>293023/1</t>
  </si>
  <si>
    <t>SIMONE ANDREA CORREA</t>
  </si>
  <si>
    <t>293058/1</t>
  </si>
  <si>
    <t>BENEDITO RAMOS</t>
  </si>
  <si>
    <t>293449/1</t>
  </si>
  <si>
    <t>ERIKA ESTEVAM DE SIQUEIRA</t>
  </si>
  <si>
    <t>293473/1</t>
  </si>
  <si>
    <t>LEANDRO ULYSSES SOUTO BORGES</t>
  </si>
  <si>
    <t>293538/1</t>
  </si>
  <si>
    <t>ARNALDO SERGIO DE OLIVEIRA</t>
  </si>
  <si>
    <t>293570/1</t>
  </si>
  <si>
    <t>IVANILDO DE SOUZA</t>
  </si>
  <si>
    <t>293651/1</t>
  </si>
  <si>
    <t>RODNEY NUNES DE PAULA</t>
  </si>
  <si>
    <t>294127/1</t>
  </si>
  <si>
    <t>NOE CESAR REZENDE</t>
  </si>
  <si>
    <t>294135/1</t>
  </si>
  <si>
    <t>MIGUEL ANGELO SILVA DE CRISTO</t>
  </si>
  <si>
    <t>294267/1</t>
  </si>
  <si>
    <t>CELIA DE ALMEIDA KOTESKY</t>
  </si>
  <si>
    <t>294283/1</t>
  </si>
  <si>
    <t>CRISTIANE MARCELA ANTUNES</t>
  </si>
  <si>
    <t>294682/1</t>
  </si>
  <si>
    <t>MARCIA MARIA DOS SANTOS SILVESTRE ROBERTO</t>
  </si>
  <si>
    <t>294704/2</t>
  </si>
  <si>
    <t>TELMA RUBIANE RODRIGUES DE MELO</t>
  </si>
  <si>
    <t>294763/1</t>
  </si>
  <si>
    <t>JEFFERSON DONIZETTI DE LIMA</t>
  </si>
  <si>
    <t>294852/1</t>
  </si>
  <si>
    <t>AMAURI ANTONIO DA SILVA</t>
  </si>
  <si>
    <t>294895/1</t>
  </si>
  <si>
    <t>ANTONIO CARLOS MARCONDES</t>
  </si>
  <si>
    <t>294917/1</t>
  </si>
  <si>
    <t>WAGNER RODRIGUES DA CUNHA</t>
  </si>
  <si>
    <t>294968/1</t>
  </si>
  <si>
    <t>MARIA VILMA MENDES GUEDES DA SILVA</t>
  </si>
  <si>
    <t>294976/1</t>
  </si>
  <si>
    <t>JOAO HENRIQUE GOMES DOS SANTOS</t>
  </si>
  <si>
    <t>295077/1</t>
  </si>
  <si>
    <t>VIVIAN MARIA SENNE DE ASSIS</t>
  </si>
  <si>
    <t>295158/1</t>
  </si>
  <si>
    <t>ADRIANA CRISTINA DOS SANTOS ROSAS</t>
  </si>
  <si>
    <t>295166/1</t>
  </si>
  <si>
    <t>FELIPE DE SOUSA DIAS</t>
  </si>
  <si>
    <t>AUXILIAR DE BIBLIOTECA I</t>
  </si>
  <si>
    <t>295255/1</t>
  </si>
  <si>
    <t>DANIEL EDSON CUSTODIO</t>
  </si>
  <si>
    <t>295271/1</t>
  </si>
  <si>
    <t>LUCIA MARIA DA SILVA VICENTE</t>
  </si>
  <si>
    <t>295280/1</t>
  </si>
  <si>
    <t>AILTON RODRIGUES DE SOUZA</t>
  </si>
  <si>
    <t>295387/1</t>
  </si>
  <si>
    <t>HELENA BENEDITA SANTOS</t>
  </si>
  <si>
    <t>295409/1</t>
  </si>
  <si>
    <t>MARCUS VINICIUS GUEDES DA SILVA</t>
  </si>
  <si>
    <t>SUBCOMANDANTE</t>
  </si>
  <si>
    <t>295743/1</t>
  </si>
  <si>
    <t>SIDVAL RIBEIRO DE PAULO</t>
  </si>
  <si>
    <t>295786/1</t>
  </si>
  <si>
    <t>CLAUDIA ADRIANA PEREIRA DOS SANTOS</t>
  </si>
  <si>
    <t>295808/1</t>
  </si>
  <si>
    <t>MARTA MARA DA SILVA PINTO</t>
  </si>
  <si>
    <t>295832/1</t>
  </si>
  <si>
    <t>ROSELI DE OLIVEIRA</t>
  </si>
  <si>
    <t>295883/1</t>
  </si>
  <si>
    <t>CLAUDIA DOS SANTOS SERGIO GERALDO</t>
  </si>
  <si>
    <t>295905/1</t>
  </si>
  <si>
    <t>MARIA VANDERLEIA FERREIRA MONTEIRO</t>
  </si>
  <si>
    <t>295930/2</t>
  </si>
  <si>
    <t>VERA APARECIDA DE OLIVEIRA SOARES</t>
  </si>
  <si>
    <t>295956/1</t>
  </si>
  <si>
    <t>CARLOS ANDRE APARECIDO COUTINHO</t>
  </si>
  <si>
    <t>296022/1</t>
  </si>
  <si>
    <t>JOSE CARLOS MONTEIRO</t>
  </si>
  <si>
    <t>296286/1</t>
  </si>
  <si>
    <t>LUCIANA KAJIURA PEREIRA</t>
  </si>
  <si>
    <t>296340/1</t>
  </si>
  <si>
    <t>AGNALDO RODRIGO OLIVEIRA</t>
  </si>
  <si>
    <t>296413/1</t>
  </si>
  <si>
    <t>MARINA KONSTANTINOVNA PETRUSHENKO ASCANIO</t>
  </si>
  <si>
    <t>296456/1</t>
  </si>
  <si>
    <t>ALEXANDRE RODOLFO DE FARIA</t>
  </si>
  <si>
    <t>296464/1</t>
  </si>
  <si>
    <t>KELLE CRISTINA MAGALHAES DE SOUZA</t>
  </si>
  <si>
    <t>AUXILIAR DE BIBLIOTECA II</t>
  </si>
  <si>
    <t>296499/1</t>
  </si>
  <si>
    <t>MIRIAM DIAS DOS SANTOS NASCIMENTO</t>
  </si>
  <si>
    <t>296570/1</t>
  </si>
  <si>
    <t>LUCIMARA DE ANDRADE RODRIGUES</t>
  </si>
  <si>
    <t>296634/1</t>
  </si>
  <si>
    <t>LUCIANE APARECIDA DE SIQUEIRA</t>
  </si>
  <si>
    <t>296642/1</t>
  </si>
  <si>
    <t>LUCIANA MARCELINA DA SILVA</t>
  </si>
  <si>
    <t>296650/1</t>
  </si>
  <si>
    <t>AFONSO LEANDRO</t>
  </si>
  <si>
    <t>296669/1</t>
  </si>
  <si>
    <t>CINARA FREITAS FARIAS</t>
  </si>
  <si>
    <t>296731/1</t>
  </si>
  <si>
    <t>WAGNER MARQUES</t>
  </si>
  <si>
    <t>DIRETOR HOSPITALAR E DE EMERGÊNCIAS</t>
  </si>
  <si>
    <t>296804/1</t>
  </si>
  <si>
    <t>MARIA ANGELICA GRANATO NASCIMENTO</t>
  </si>
  <si>
    <t>296812/1</t>
  </si>
  <si>
    <t>RENATA RODRIGUES</t>
  </si>
  <si>
    <t>296898/1</t>
  </si>
  <si>
    <t>ADRIANA DA SILVA REIS</t>
  </si>
  <si>
    <t>296944/2</t>
  </si>
  <si>
    <t>THAIS MARIA SIMOES DE CAMARGO</t>
  </si>
  <si>
    <t>CHEFE DE ADMINISTRAÇÃO DE PESSOAS</t>
  </si>
  <si>
    <t>296979/1</t>
  </si>
  <si>
    <t>PAULO JOSE AUGUSTO DOS SANTOS</t>
  </si>
  <si>
    <t>297053/1</t>
  </si>
  <si>
    <t>CLAUDIO CRUZ DO NASCIMENTO</t>
  </si>
  <si>
    <t>297169/1</t>
  </si>
  <si>
    <t>SERGIO JOSE SALLES</t>
  </si>
  <si>
    <t>297207/1</t>
  </si>
  <si>
    <t>EDNA FERREIRA GOMES DOS SANTOS</t>
  </si>
  <si>
    <t>297223/1</t>
  </si>
  <si>
    <t>LILIAN CAMILA MOREIRA</t>
  </si>
  <si>
    <t>297282/1</t>
  </si>
  <si>
    <t>MARCIA ALEXANDRA CORBELE</t>
  </si>
  <si>
    <t>297355/1</t>
  </si>
  <si>
    <t>ANA DO CARMO VIEIRA</t>
  </si>
  <si>
    <t>297363/1</t>
  </si>
  <si>
    <t>GILDA HELENA SERPA PEREIRA</t>
  </si>
  <si>
    <t>CHEFE DE POLÍTICAS PARA MULHERES</t>
  </si>
  <si>
    <t>297428/1</t>
  </si>
  <si>
    <t>MOISES SANTOS DA SILVA</t>
  </si>
  <si>
    <t>297444/1</t>
  </si>
  <si>
    <t>SIMONE CRISTINA SOARES CANE GONCALVES</t>
  </si>
  <si>
    <t>297460/1</t>
  </si>
  <si>
    <t>ANA LUCIA DE SIQUEIRA VIDAL CAPELATO</t>
  </si>
  <si>
    <t>297509/1</t>
  </si>
  <si>
    <t>MARCELO DE OLIVEIRA</t>
  </si>
  <si>
    <t>297584/1</t>
  </si>
  <si>
    <t>NILDA SILVIA DE ANDRADE BATALHA</t>
  </si>
  <si>
    <t>297665/1</t>
  </si>
  <si>
    <t>ADANILTON CRUZ DA SILVA</t>
  </si>
  <si>
    <t>297673/1</t>
  </si>
  <si>
    <t>LUIZ ANTONIO ESPOSITO</t>
  </si>
  <si>
    <t>297797/1</t>
  </si>
  <si>
    <t>MARIA DO CARMO RIBEIRO</t>
  </si>
  <si>
    <t>297819/1</t>
  </si>
  <si>
    <t>JOELMA DA SILVA E SOUSA</t>
  </si>
  <si>
    <t>297835/1</t>
  </si>
  <si>
    <t>ADRIANA DOS SANTOS CORREA DE LIMA</t>
  </si>
  <si>
    <t>297967/1</t>
  </si>
  <si>
    <t>MARLENE ALVES MARIANO</t>
  </si>
  <si>
    <t>298122/4</t>
  </si>
  <si>
    <t>MARIA CECILIA FERREIRA DA SILVA</t>
  </si>
  <si>
    <t>298211/1</t>
  </si>
  <si>
    <t>VALENTINA LACERDA DA CRUZ NAMIUTI</t>
  </si>
  <si>
    <t>298300/1</t>
  </si>
  <si>
    <t>MARA RUBIA ALVES DA SILVA CASTILHO</t>
  </si>
  <si>
    <t>298343/1</t>
  </si>
  <si>
    <t>FABIANA DE FREITAS SILVA AUGUSTO</t>
  </si>
  <si>
    <t>298360/1</t>
  </si>
  <si>
    <t>GENIVALDO DE OLIVEIRA</t>
  </si>
  <si>
    <t>298408/1</t>
  </si>
  <si>
    <t>SHEILA RUBIA CORREA</t>
  </si>
  <si>
    <t>298416/1</t>
  </si>
  <si>
    <t>ANTONIO SIMOES DA COSTA MANSO</t>
  </si>
  <si>
    <t>298467/1</t>
  </si>
  <si>
    <t>EVERALDO LOPES BRAGA</t>
  </si>
  <si>
    <t>298556/1</t>
  </si>
  <si>
    <t>JULIO CESAR ALVARES GOMES BARROSO</t>
  </si>
  <si>
    <t>298564/1</t>
  </si>
  <si>
    <t>JERSON MATOS SIQUEIRA</t>
  </si>
  <si>
    <t>298688/1</t>
  </si>
  <si>
    <t>CARLOS ALBERTO MIACCI JUNIOR</t>
  </si>
  <si>
    <t>298700/1</t>
  </si>
  <si>
    <t>MARIA GEORGINA MANOEL</t>
  </si>
  <si>
    <t>298815/1</t>
  </si>
  <si>
    <t>RODINEY FERNANDES</t>
  </si>
  <si>
    <t>298998/1</t>
  </si>
  <si>
    <t>LUCIANE DA SILVA CORREA ALVES</t>
  </si>
  <si>
    <t>299013/1</t>
  </si>
  <si>
    <t>ANDRE APARECIDO VIEIRA</t>
  </si>
  <si>
    <t>SUPERVISOR</t>
  </si>
  <si>
    <t>299021/1</t>
  </si>
  <si>
    <t>VAUNEI BATISTA DE SIQUEIRA</t>
  </si>
  <si>
    <t>299072/3</t>
  </si>
  <si>
    <t>SOLANGE MARIA MARTINS DE ASSIS</t>
  </si>
  <si>
    <t>299102/1</t>
  </si>
  <si>
    <t>299714/1</t>
  </si>
  <si>
    <t>JOSE CARLOS FARIA</t>
  </si>
  <si>
    <t>300224/1</t>
  </si>
  <si>
    <t>MARIA AUXILIADORA FERREIRA DA SILVA</t>
  </si>
  <si>
    <t>300232/1</t>
  </si>
  <si>
    <t>CLAUDIA CRISTINA XAVIER GUERRA</t>
  </si>
  <si>
    <t>300402/1</t>
  </si>
  <si>
    <t>MARIA DONIZETTI XAVIER LEITE</t>
  </si>
  <si>
    <t>300410/1</t>
  </si>
  <si>
    <t>JACKSON HANZEN DO NASCIMENTO</t>
  </si>
  <si>
    <t>300429/1</t>
  </si>
  <si>
    <t>ADALBERTO SILVESTRE DOS SANTOS</t>
  </si>
  <si>
    <t>300674/2</t>
  </si>
  <si>
    <t>MONICA RODRIGUES GOMES</t>
  </si>
  <si>
    <t>300739/2</t>
  </si>
  <si>
    <t>ANGELA BEATRIZ TRINDADE FONTOURA</t>
  </si>
  <si>
    <t>300755/1</t>
  </si>
  <si>
    <t>ELENICE NUNES GUIMARAES</t>
  </si>
  <si>
    <t>300852/1</t>
  </si>
  <si>
    <t>SILVIA DE OLIVEIRA ROCHA SILVA</t>
  </si>
  <si>
    <t>300933/1</t>
  </si>
  <si>
    <t>MARIA DO CARMO SANTORO</t>
  </si>
  <si>
    <t>301000/2</t>
  </si>
  <si>
    <t>FRANCIS CARLO DUARTE</t>
  </si>
  <si>
    <t>301018/1</t>
  </si>
  <si>
    <t>DULCINEA BORGES RIBEIRO</t>
  </si>
  <si>
    <t>301050/1</t>
  </si>
  <si>
    <t>ADOLFO CEMBRANELI</t>
  </si>
  <si>
    <t>301298/1</t>
  </si>
  <si>
    <t>LUIS OTAVIO DE ARAUJO PEREIRA</t>
  </si>
  <si>
    <t>301310/1</t>
  </si>
  <si>
    <t>EDUARDO MARCUS LEMOS PEREIRA DA SILVA</t>
  </si>
  <si>
    <t>301379/1</t>
  </si>
  <si>
    <t>MARIA DO CARMO VIANA</t>
  </si>
  <si>
    <t>301492/1</t>
  </si>
  <si>
    <t>SONIA REGINA SANTOS CAMPOS</t>
  </si>
  <si>
    <t>301530/1</t>
  </si>
  <si>
    <t>CHARLOTTE CRISTINE HAFFNER GASPAR</t>
  </si>
  <si>
    <t>301565/1</t>
  </si>
  <si>
    <t>MARIA FERNANDA PATTO DOS SANTOS</t>
  </si>
  <si>
    <t>301859/1</t>
  </si>
  <si>
    <t>MAGNOLIA RODRIGUES TAVARES FERNANDES</t>
  </si>
  <si>
    <t>301891/1</t>
  </si>
  <si>
    <t>RICARDO FERREIRA</t>
  </si>
  <si>
    <t>301905/1</t>
  </si>
  <si>
    <t>SHIRLENE DOS SANTOS CLEMENTE</t>
  </si>
  <si>
    <t>301921/1</t>
  </si>
  <si>
    <t>ALOISIO SVERBERI VIANA</t>
  </si>
  <si>
    <t>301948/1</t>
  </si>
  <si>
    <t>ROSANGELA TAVARES DE ANDRADE</t>
  </si>
  <si>
    <t>301972/1</t>
  </si>
  <si>
    <t>INES EMI MATSUBARA MURAD</t>
  </si>
  <si>
    <t>302367/2</t>
  </si>
  <si>
    <t>GLAUCIA CASTRO CARDOSO</t>
  </si>
  <si>
    <t>302391/1</t>
  </si>
  <si>
    <t>NADIA APARECIDA DO NASCIMENTO LUZ</t>
  </si>
  <si>
    <t>302421/1</t>
  </si>
  <si>
    <t>RAQUEL SANTANA PAULINO</t>
  </si>
  <si>
    <t>302430/1</t>
  </si>
  <si>
    <t>SANDRA ILYDIA MANFREDINI GUIMARAES</t>
  </si>
  <si>
    <t>302642/1</t>
  </si>
  <si>
    <t>ADAIR CACIANO DA SILVA</t>
  </si>
  <si>
    <t>302650/1</t>
  </si>
  <si>
    <t>ADILSON MARCOS MOREIRA</t>
  </si>
  <si>
    <t>AUXILIAR DE PATOLOGIA CLÍNICA</t>
  </si>
  <si>
    <t>302693/1</t>
  </si>
  <si>
    <t>ALISSANDRA CALDERARO</t>
  </si>
  <si>
    <t>302812/1</t>
  </si>
  <si>
    <t>JOSE VANDERLEI DE CARVALHO</t>
  </si>
  <si>
    <t>302839/1</t>
  </si>
  <si>
    <t>ADRIANA TIRELLI PRESTES</t>
  </si>
  <si>
    <t>MEMBRO DA EQUIPE DE APOIO</t>
  </si>
  <si>
    <t>302855/2</t>
  </si>
  <si>
    <t>MARIA DANIELA FERREIRA</t>
  </si>
  <si>
    <t>302871/1</t>
  </si>
  <si>
    <t>MARIA HELENA DA SILVA MAXIMO</t>
  </si>
  <si>
    <t>303029/1</t>
  </si>
  <si>
    <t>ROSELI DE SOUZA MAIA</t>
  </si>
  <si>
    <t>303193/2</t>
  </si>
  <si>
    <t>MARCELO DE ALMEIDA PENNA</t>
  </si>
  <si>
    <t>303231/1</t>
  </si>
  <si>
    <t>HOMERO LUCIO DE CASTRO NETO</t>
  </si>
  <si>
    <t>303398/3</t>
  </si>
  <si>
    <t>CRISTIANE PATRICIA DE ARAUJO COSTA</t>
  </si>
  <si>
    <t>303398/1</t>
  </si>
  <si>
    <t>303401/1</t>
  </si>
  <si>
    <t>ROSELENA MARIA DOS SANTOS</t>
  </si>
  <si>
    <t>303410/1</t>
  </si>
  <si>
    <t>ANA CRISTINA DE SIQUEIRA</t>
  </si>
  <si>
    <t>303649/1</t>
  </si>
  <si>
    <t>RITA DE CASSIA DE ASSIS</t>
  </si>
  <si>
    <t>303819/1</t>
  </si>
  <si>
    <t>ANGELA ANDREA DOS SANTOS</t>
  </si>
  <si>
    <t>303827/1</t>
  </si>
  <si>
    <t>VANESSA FONSECA MARQUES CASTRO</t>
  </si>
  <si>
    <t>ASSESSOR DE POLÍTICA DE ORGANIZAÇÃO COMUNITÁRIA E GERAÇÃO DE RENDA</t>
  </si>
  <si>
    <t>303924/1</t>
  </si>
  <si>
    <t>SERGIO CARLOS DE CARVALHO</t>
  </si>
  <si>
    <t>304106/1</t>
  </si>
  <si>
    <t>MARLENE APARECIDA BATISTA</t>
  </si>
  <si>
    <t>304190/1</t>
  </si>
  <si>
    <t>JORGE SOUSA DE OLIVEIRA</t>
  </si>
  <si>
    <t>304203/1</t>
  </si>
  <si>
    <t>CLAELSON VIEIRA SANTOS</t>
  </si>
  <si>
    <t>304220/1</t>
  </si>
  <si>
    <t>FATIMA APARECIDA SCARPEL</t>
  </si>
  <si>
    <t>304246/1</t>
  </si>
  <si>
    <t>AURELUCIA ANTUNES DE MEDEIROS</t>
  </si>
  <si>
    <t>304386/1</t>
  </si>
  <si>
    <t>ADRIANA DO PATROCINIO</t>
  </si>
  <si>
    <t>304491/1</t>
  </si>
  <si>
    <t>MAURO XAVIER</t>
  </si>
  <si>
    <t>304513/1</t>
  </si>
  <si>
    <t>ROSALINA DE JESUS CANDIDO</t>
  </si>
  <si>
    <t>304661/1</t>
  </si>
  <si>
    <t>ODAIR OLIVEIRA DOS SANTOS</t>
  </si>
  <si>
    <t>304696/1</t>
  </si>
  <si>
    <t>FATIMA APARECIDA DA SILVA</t>
  </si>
  <si>
    <t>304718/1</t>
  </si>
  <si>
    <t>MARCOS JACQUES DE MORAES</t>
  </si>
  <si>
    <t>PROCURADOR</t>
  </si>
  <si>
    <t>304793/1</t>
  </si>
  <si>
    <t>MARIA DE LOURDES DOS SANTOS OLIVEIRA</t>
  </si>
  <si>
    <t>304831/1</t>
  </si>
  <si>
    <t>JOAO CARLOS PATTO DOS SANTOS</t>
  </si>
  <si>
    <t>304904/1</t>
  </si>
  <si>
    <t>TERESA CRISTINA RODRIGUES DOS SANTOS</t>
  </si>
  <si>
    <t>304955/1</t>
  </si>
  <si>
    <t>VALERIA APARECIDA BARBOSA CURSINO</t>
  </si>
  <si>
    <t>305021/1</t>
  </si>
  <si>
    <t>ROSEMARY TOMINAGA MUSSATTO</t>
  </si>
  <si>
    <t>305056/1</t>
  </si>
  <si>
    <t>ANDREA ALMEIDA YOKOYAMA</t>
  </si>
  <si>
    <t>305129/1</t>
  </si>
  <si>
    <t>PAULO ROBERTO BRAGA</t>
  </si>
  <si>
    <t>305188/1</t>
  </si>
  <si>
    <t>FRANCISCO CARLOS DE ARAUJO</t>
  </si>
  <si>
    <t>305307/1</t>
  </si>
  <si>
    <t>SUELY BENICIO DE CARVALHO</t>
  </si>
  <si>
    <t>305331/1</t>
  </si>
  <si>
    <t>RODRIGO ALEXANDRE GONCALVES</t>
  </si>
  <si>
    <t>305340/1</t>
  </si>
  <si>
    <t>ALDAIR RODRIGUES MARIANO</t>
  </si>
  <si>
    <t>305358/1</t>
  </si>
  <si>
    <t>305374/1</t>
  </si>
  <si>
    <t>VIVIANI RIBEIRO</t>
  </si>
  <si>
    <t>305390/1</t>
  </si>
  <si>
    <t>MARCIO LUIZ GREGATE</t>
  </si>
  <si>
    <t>305412/1</t>
  </si>
  <si>
    <t>MARCELO CARNEIRO DA SILVA</t>
  </si>
  <si>
    <t>305471/1</t>
  </si>
  <si>
    <t>MARIA CRISTINA DO AMARAL MUSSATTO</t>
  </si>
  <si>
    <t>305501/1</t>
  </si>
  <si>
    <t>LUIZ CARLOS DE SOUZA</t>
  </si>
  <si>
    <t>305528/1</t>
  </si>
  <si>
    <t>ROGERIO ALVES FERREIRA</t>
  </si>
  <si>
    <t>305552/1</t>
  </si>
  <si>
    <t>JOSE CARLOS DA LUZ</t>
  </si>
  <si>
    <t>305560/1</t>
  </si>
  <si>
    <t>ODAIR DE OLIVEIRA</t>
  </si>
  <si>
    <t>305633/1</t>
  </si>
  <si>
    <t>NELSON JOSE CHAGAS RIBEIRO</t>
  </si>
  <si>
    <t>305773/1</t>
  </si>
  <si>
    <t>MARCIA DIAS</t>
  </si>
  <si>
    <t>305897/1</t>
  </si>
  <si>
    <t>SANDRA REGINA DA SILVA</t>
  </si>
  <si>
    <t>305919/1</t>
  </si>
  <si>
    <t>GISELLE SALLES CUNHA VEIGA</t>
  </si>
  <si>
    <t>305935/1</t>
  </si>
  <si>
    <t>CRISTIANE MARIA GOMES DA CRUZ</t>
  </si>
  <si>
    <t>306028/1</t>
  </si>
  <si>
    <t>MILENE ARRUDA GUERRA</t>
  </si>
  <si>
    <t>306036/1</t>
  </si>
  <si>
    <t>ALINE PRISCILA MENDOZA DEMANT</t>
  </si>
  <si>
    <t>306443/2</t>
  </si>
  <si>
    <t>TERESINHA DE JESUS DE PAULA COSTA</t>
  </si>
  <si>
    <t>306800/1</t>
  </si>
  <si>
    <t>SERGIO HENRIQUE FIDA FERRAIOLO</t>
  </si>
  <si>
    <t>307580/1</t>
  </si>
  <si>
    <t>NILMA MEIRELES DOS SANTOS</t>
  </si>
  <si>
    <t>307695/1</t>
  </si>
  <si>
    <t>EDSON BORGES DE LIMA</t>
  </si>
  <si>
    <t>307776/1</t>
  </si>
  <si>
    <t>VANIA LUCIA DE OLIVEIRA</t>
  </si>
  <si>
    <t>ORIENTADOR PEDAGÓGICO</t>
  </si>
  <si>
    <t>307814/1</t>
  </si>
  <si>
    <t>CARLOS ALBERTO DA SILVA</t>
  </si>
  <si>
    <t>ASSISTENTE DE PESSOAL</t>
  </si>
  <si>
    <t>307849/2</t>
  </si>
  <si>
    <t>ELIANE CARNEIRO DE ARAUJO</t>
  </si>
  <si>
    <t>307873/1</t>
  </si>
  <si>
    <t>MARIA JOSE AURELIANO DA SILVA</t>
  </si>
  <si>
    <t>MEMBRO DE COMISSÃO DE PROCEDIMENTOS DISCIPLINARES</t>
  </si>
  <si>
    <t>307890/1</t>
  </si>
  <si>
    <t>AGUINALDO ALVES FREITAS</t>
  </si>
  <si>
    <t>307903/1</t>
  </si>
  <si>
    <t>RONALDO MARQUES</t>
  </si>
  <si>
    <t>308152/1</t>
  </si>
  <si>
    <t>GILDO RODRIGUES DE CASTRO</t>
  </si>
  <si>
    <t>308209/1</t>
  </si>
  <si>
    <t>VERA LUCIA CARVALHO DOS SANTOS</t>
  </si>
  <si>
    <t>308276/1</t>
  </si>
  <si>
    <t>JEIZELANE ALVES DIAS</t>
  </si>
  <si>
    <t>308284/1</t>
  </si>
  <si>
    <t>SILVANA FERREIRA DA SILVA</t>
  </si>
  <si>
    <t>308624/1</t>
  </si>
  <si>
    <t>MARCELO CORCEVAI</t>
  </si>
  <si>
    <t>OPERADOR DE TRÁFEGO</t>
  </si>
  <si>
    <t>309051/1</t>
  </si>
  <si>
    <t>CLAUDIA DINEA DA SILVA PEREIRA</t>
  </si>
  <si>
    <t>309086/3</t>
  </si>
  <si>
    <t>CACILDA MARIA HONORIO RODRIGUES</t>
  </si>
  <si>
    <t>309124/1</t>
  </si>
  <si>
    <t>CELIA REGINA VIEIRA MIRANDA BARBOSA</t>
  </si>
  <si>
    <t>309256/1</t>
  </si>
  <si>
    <t>ADILSON CLAUDIONOR MACHADO</t>
  </si>
  <si>
    <t>309515/1</t>
  </si>
  <si>
    <t>ROBERTA ALESSANDRA RIBEIRO CARACAS</t>
  </si>
  <si>
    <t>309540/1</t>
  </si>
  <si>
    <t>HELOISA CURSINO DE ANDRADE RONCHI</t>
  </si>
  <si>
    <t>309582/1</t>
  </si>
  <si>
    <t>MARA CRISTINA LISBOA DA SILVA</t>
  </si>
  <si>
    <t>310076/1</t>
  </si>
  <si>
    <t>RAIMUNDA NONATA DE ARAUJO</t>
  </si>
  <si>
    <t>310092/1</t>
  </si>
  <si>
    <t>MARIA MILENE PEREIRA SA DE TOLEDO</t>
  </si>
  <si>
    <t>FARMACÊUTICO</t>
  </si>
  <si>
    <t>310173/1</t>
  </si>
  <si>
    <t>GUSTAVO SANTOS DE SOUSA</t>
  </si>
  <si>
    <t>310220/1</t>
  </si>
  <si>
    <t>LENI DOS SANTOS</t>
  </si>
  <si>
    <t>310297/1</t>
  </si>
  <si>
    <t>MAGDA HELENA RIBEIRO</t>
  </si>
  <si>
    <t>310300/1</t>
  </si>
  <si>
    <t>DEBORA MARIA MACIEL</t>
  </si>
  <si>
    <t>310424/1</t>
  </si>
  <si>
    <t>ROBERTO FABIANO DOS SANTOS</t>
  </si>
  <si>
    <t>310440/2</t>
  </si>
  <si>
    <t>MARIA CRISTINA PAIVA DA ROSA</t>
  </si>
  <si>
    <t>AGENTE EDUCADOR</t>
  </si>
  <si>
    <t>310459/1</t>
  </si>
  <si>
    <t>PATRICIA DE FATIMA CAETANO</t>
  </si>
  <si>
    <t>310467/1</t>
  </si>
  <si>
    <t>SONIA APOSTOLO</t>
  </si>
  <si>
    <t>310505/1</t>
  </si>
  <si>
    <t>ANA CRISTINA MANGELOT DOS SANTOS</t>
  </si>
  <si>
    <t>310521/1</t>
  </si>
  <si>
    <t>IZILDA APARECIDA ARMOND DE OLIVEIRA</t>
  </si>
  <si>
    <t>310548/1</t>
  </si>
  <si>
    <t>NUNO RAMOS DE SOUZA</t>
  </si>
  <si>
    <t>310610/1</t>
  </si>
  <si>
    <t>ELAINE CRISTINA VIEIRA MACHADO MENDES</t>
  </si>
  <si>
    <t>310653/2</t>
  </si>
  <si>
    <t>CARLOS ROBERTO VELOSO REBELO</t>
  </si>
  <si>
    <t>310700/1</t>
  </si>
  <si>
    <t>MARISA GAUCHE</t>
  </si>
  <si>
    <t>310858/1</t>
  </si>
  <si>
    <t>SUELI CESAR PRATES</t>
  </si>
  <si>
    <t>310963/1</t>
  </si>
  <si>
    <t>CRISTINA MARIA MARTINS SABARA</t>
  </si>
  <si>
    <t>311110/1</t>
  </si>
  <si>
    <t>GUSTAVO MACEDO MUNIZ</t>
  </si>
  <si>
    <t>311129/1</t>
  </si>
  <si>
    <t>HERCILIA CUNHA TAVARES</t>
  </si>
  <si>
    <t>311145/1</t>
  </si>
  <si>
    <t>SIMONE ARAUJO SANTANA DA SILVA</t>
  </si>
  <si>
    <t>311200/1</t>
  </si>
  <si>
    <t>TANIA MARILZA DA SILVEIRA SILVA</t>
  </si>
  <si>
    <t>311269/1</t>
  </si>
  <si>
    <t>LUCIA ELENA DO CARMO SALVIATO</t>
  </si>
  <si>
    <t>ASSESSOR DE POLÍTICA DE APOIO AO TRABALHO SOCIAL</t>
  </si>
  <si>
    <t>311307/1</t>
  </si>
  <si>
    <t>ANA LUCIA DE SOUZA BARROS SILVA</t>
  </si>
  <si>
    <t>311358/1</t>
  </si>
  <si>
    <t>NILSEN APARECIDA VIEIRA MARCONDES</t>
  </si>
  <si>
    <t>311366/1</t>
  </si>
  <si>
    <t>HELENA CARPINETTI TOLOSA</t>
  </si>
  <si>
    <t>311390/1</t>
  </si>
  <si>
    <t>MARIA JOSE DA SILVA</t>
  </si>
  <si>
    <t>ASSESSOR DE POLÍTICA DE INCENTIVO ÀS ENTIDADES</t>
  </si>
  <si>
    <t>311498/2</t>
  </si>
  <si>
    <t>DAVID MARINHO CONRADO FILHO</t>
  </si>
  <si>
    <t>311498/1</t>
  </si>
  <si>
    <t>311544/1</t>
  </si>
  <si>
    <t>LUIZ RODOLFO DO CARMO</t>
  </si>
  <si>
    <t>311781/1</t>
  </si>
  <si>
    <t>MARIA LIZETE FARIA CORREA</t>
  </si>
  <si>
    <t>311790/1</t>
  </si>
  <si>
    <t>RENATA CRISTINA FERRAZ LEMES</t>
  </si>
  <si>
    <t>311820/1</t>
  </si>
  <si>
    <t>ANA CRISTINA DE MORAIS MACHADO</t>
  </si>
  <si>
    <t>311838/1</t>
  </si>
  <si>
    <t>LEILA MARIA ALVES</t>
  </si>
  <si>
    <t>311846/1</t>
  </si>
  <si>
    <t>MONICA RIBEIRO</t>
  </si>
  <si>
    <t>311862/1</t>
  </si>
  <si>
    <t>VERA MARIA GOMES DE OLIVEIRA</t>
  </si>
  <si>
    <t>311900/1</t>
  </si>
  <si>
    <t>STELA RIBEIRO DE ALMEIDA</t>
  </si>
  <si>
    <t>311927/1</t>
  </si>
  <si>
    <t>NIOMARA MARISTANIA PEREIRA</t>
  </si>
  <si>
    <t>311943/1</t>
  </si>
  <si>
    <t>MARIA CRISTINA MEDINA</t>
  </si>
  <si>
    <t>312001/1</t>
  </si>
  <si>
    <t>SUSANA APARECIDA FARDIM DE SOUZA</t>
  </si>
  <si>
    <t>312010/1</t>
  </si>
  <si>
    <t>VIVIANE CRISTINA DE OLIVEIRA</t>
  </si>
  <si>
    <t>312036/1</t>
  </si>
  <si>
    <t>ELZA MARIA DE SOUZA FERNANDES</t>
  </si>
  <si>
    <t>312060/1</t>
  </si>
  <si>
    <t>JOCELI DOS SANTOS AVELINO</t>
  </si>
  <si>
    <t>312079/1</t>
  </si>
  <si>
    <t>EDNA MARIA DA SILVA E SILVA</t>
  </si>
  <si>
    <t>312125/1</t>
  </si>
  <si>
    <t>GISLAINE GALDINO DOS SANTOS RODRIGUES</t>
  </si>
  <si>
    <t>312133/1</t>
  </si>
  <si>
    <t>DECIO FERNANDO BARBOSA DE PAULA</t>
  </si>
  <si>
    <t>312150/1</t>
  </si>
  <si>
    <t>MARIA EZILDA BARBOSA</t>
  </si>
  <si>
    <t>312214/1</t>
  </si>
  <si>
    <t>ELENICE DE FATIMA FRANCO OLIVEIRA</t>
  </si>
  <si>
    <t>312230/2</t>
  </si>
  <si>
    <t>MARIA MADALENA LEITE RIBEIRO</t>
  </si>
  <si>
    <t>ASSISTENTE TÉCNICO EM SAÚDE</t>
  </si>
  <si>
    <t>312338/1</t>
  </si>
  <si>
    <t>JORGE LUIZ MARTINS</t>
  </si>
  <si>
    <t>312370/1</t>
  </si>
  <si>
    <t>YOSHIBUMI KUMETA</t>
  </si>
  <si>
    <t>312486/1</t>
  </si>
  <si>
    <t>REGINA APARECIDA DA CUNHA MONTEIRO</t>
  </si>
  <si>
    <t>312508/1</t>
  </si>
  <si>
    <t>ROSELI RODRIGUES DA SILVA FONSECA</t>
  </si>
  <si>
    <t>312532/1</t>
  </si>
  <si>
    <t>LUIZ BARONE JUNIOR</t>
  </si>
  <si>
    <t>312575/1</t>
  </si>
  <si>
    <t>RENATA MARIA DE SOUZA</t>
  </si>
  <si>
    <t>312605/1</t>
  </si>
  <si>
    <t>ELIANA CRISTIANE DA SILVA</t>
  </si>
  <si>
    <t>312664/1</t>
  </si>
  <si>
    <t>ALBERTO LUIZ RIBEIRO</t>
  </si>
  <si>
    <t>312699/1</t>
  </si>
  <si>
    <t>DEBORA FERREIRA DOS SANTOS</t>
  </si>
  <si>
    <t>312710/1</t>
  </si>
  <si>
    <t>SUELI MENDES DA SILVA</t>
  </si>
  <si>
    <t>312753/1</t>
  </si>
  <si>
    <t>MARIA DE FATIMA ARICE NAGATA</t>
  </si>
  <si>
    <t>312788/1</t>
  </si>
  <si>
    <t>FREDERICO DA SILVA LOPES</t>
  </si>
  <si>
    <t>312850/1</t>
  </si>
  <si>
    <t>VANDERLEI VIEIRA</t>
  </si>
  <si>
    <t>312923/1</t>
  </si>
  <si>
    <t>MARLENE MARIA DE CAMPOS ARAUJO OLIVEIRA</t>
  </si>
  <si>
    <t>312966/1</t>
  </si>
  <si>
    <t>WILMA APARECIDA NUNES</t>
  </si>
  <si>
    <t>312982/1</t>
  </si>
  <si>
    <t>ADRIANA PAULA SILVA FERREIRA</t>
  </si>
  <si>
    <t>313040/1</t>
  </si>
  <si>
    <t>LILIAN MARA PEREIRA DE AGUIAR</t>
  </si>
  <si>
    <t>313067/1</t>
  </si>
  <si>
    <t>MARIA DE LOURDES DOS SANTOS</t>
  </si>
  <si>
    <t>313083/1</t>
  </si>
  <si>
    <t>RONIELLEY WILLIAM PEREIRA</t>
  </si>
  <si>
    <t>313130/1</t>
  </si>
  <si>
    <t>LUCIENE MARA TEIXEIRA ROMANELLI</t>
  </si>
  <si>
    <t>313199/1</t>
  </si>
  <si>
    <t>JOAO CARLOS RIBEIRO</t>
  </si>
  <si>
    <t>313296/1</t>
  </si>
  <si>
    <t>JOSELIA FAGUNDES COSTA DE SIQUEIRA</t>
  </si>
  <si>
    <t>313300/1</t>
  </si>
  <si>
    <t>RITA DE CASSIA RAIMUNDO</t>
  </si>
  <si>
    <t>313334/1</t>
  </si>
  <si>
    <t>SONIA DONISETI CIRILO KYRIACOPOULOS</t>
  </si>
  <si>
    <t>313342/1</t>
  </si>
  <si>
    <t>ODETE FERREIRA BORTOLANI</t>
  </si>
  <si>
    <t>313377/1</t>
  </si>
  <si>
    <t>SUELI CRISTINA DE SOUZA FERNANDES</t>
  </si>
  <si>
    <t>313423/3</t>
  </si>
  <si>
    <t>SIMONE BANDOLIN CENTENO FERRAZ</t>
  </si>
  <si>
    <t>313440/1</t>
  </si>
  <si>
    <t>MARINA NUNES DA ROSA SILVA</t>
  </si>
  <si>
    <t>313466/1</t>
  </si>
  <si>
    <t>JOSEFINA SBRISSE DE LIMA</t>
  </si>
  <si>
    <t>313474/1</t>
  </si>
  <si>
    <t>RANILDA QUERINO LIMA</t>
  </si>
  <si>
    <t>313490/1</t>
  </si>
  <si>
    <t>MARGARETH CRISTINA DE ALMEIDA</t>
  </si>
  <si>
    <t>313512/1</t>
  </si>
  <si>
    <t>TELMA SUELI OLIVIERI DE CASTRO</t>
  </si>
  <si>
    <t>ASSESSOR DE POLÍTICA DE ATENÇÃO AO ADULTO</t>
  </si>
  <si>
    <t>313598/1</t>
  </si>
  <si>
    <t>LILIAN BALMANT</t>
  </si>
  <si>
    <t>313628/1</t>
  </si>
  <si>
    <t>AUREO TURSI</t>
  </si>
  <si>
    <t>313636/1</t>
  </si>
  <si>
    <t>POLA ALESSANDRA KALAMATIANOS</t>
  </si>
  <si>
    <t>313750/1</t>
  </si>
  <si>
    <t>SANDRA APARECIDA DE AQUINO</t>
  </si>
  <si>
    <t>313784/1</t>
  </si>
  <si>
    <t>MARIA BENEDITA DO PRADO SANT ANNA</t>
  </si>
  <si>
    <t>313792/1</t>
  </si>
  <si>
    <t>LUCIANA CARVALHO DE ARAUJO</t>
  </si>
  <si>
    <t>313881/1</t>
  </si>
  <si>
    <t>LUIZA BATISTA DA SILVA COSTA</t>
  </si>
  <si>
    <t>314004/1</t>
  </si>
  <si>
    <t>DANIELA MONTEMOR CABRAL</t>
  </si>
  <si>
    <t>314047/1</t>
  </si>
  <si>
    <t>CLAUDIO CARVALHO MARTINS</t>
  </si>
  <si>
    <t>314055/1</t>
  </si>
  <si>
    <t>ROSELI OLIVEIRA DE SOUZA PINTO</t>
  </si>
  <si>
    <t>314071/1</t>
  </si>
  <si>
    <t>MARCOS ANDRE OLIVEIRA REIS</t>
  </si>
  <si>
    <t>314098/1</t>
  </si>
  <si>
    <t>MARIA ISAURA DA SILVA PIMENTEL</t>
  </si>
  <si>
    <t>314195/1</t>
  </si>
  <si>
    <t>ANA CLAUDIA DE OLIVEIRA</t>
  </si>
  <si>
    <t>314233/1</t>
  </si>
  <si>
    <t>MARIA LAURA TORRES</t>
  </si>
  <si>
    <t>314306/1</t>
  </si>
  <si>
    <t>LUCIANE DEL CORSO URBANO</t>
  </si>
  <si>
    <t>314357/1</t>
  </si>
  <si>
    <t>MARTA BARBOSA ALMEIDA</t>
  </si>
  <si>
    <t>314373/1</t>
  </si>
  <si>
    <t>JOAO DE DEUS DE VASCONCELLOS FERREIRA</t>
  </si>
  <si>
    <t>314390/1</t>
  </si>
  <si>
    <t>WALERIA DOS SANTOS</t>
  </si>
  <si>
    <t>314403/1</t>
  </si>
  <si>
    <t>ANA CLAUDIA DIOGO PEREIRA</t>
  </si>
  <si>
    <t>314489/1</t>
  </si>
  <si>
    <t>ELISABETH MARIA DA SILVA</t>
  </si>
  <si>
    <t>314659/1</t>
  </si>
  <si>
    <t>SIDNEY BANDEIRA CARTAXO</t>
  </si>
  <si>
    <t>314683/1</t>
  </si>
  <si>
    <t>LINO VIEIRA MADEIRA</t>
  </si>
  <si>
    <t>314772/1</t>
  </si>
  <si>
    <t>MARIA DE FATIMA GOULART DE OLIVEIRA</t>
  </si>
  <si>
    <t>315035/1</t>
  </si>
  <si>
    <t>MARIO RODOLFO RIBEIRO</t>
  </si>
  <si>
    <t>315159/1</t>
  </si>
  <si>
    <t>PATRICIA LOBODA FRONZAGLIA</t>
  </si>
  <si>
    <t>SECRETÁRIO ADJUNTO DE GESTÃO ADMINISTRATIVA E FINANÇAS</t>
  </si>
  <si>
    <t>315167/1</t>
  </si>
  <si>
    <t>MARIA CRISTINA DO PRADO</t>
  </si>
  <si>
    <t>315175/1</t>
  </si>
  <si>
    <t>DONIZETTI APARECIDO DE SOUSA</t>
  </si>
  <si>
    <t>315191/1</t>
  </si>
  <si>
    <t>MARCUS ANTONIO NETTO ALVES COELHO</t>
  </si>
  <si>
    <t>315710/4</t>
  </si>
  <si>
    <t>MASSUO KIMURA</t>
  </si>
  <si>
    <t>CHEFE DE OBRAS HABITACIONAIS</t>
  </si>
  <si>
    <t>316074/1</t>
  </si>
  <si>
    <t>MILTON DE ALMEIDA AMORIM</t>
  </si>
  <si>
    <t>317291/1</t>
  </si>
  <si>
    <t>REGINA CELIA RIBEIRO PONTES</t>
  </si>
  <si>
    <t>317569/3</t>
  </si>
  <si>
    <t>APARECIDO FELIX BARBOSA</t>
  </si>
  <si>
    <t>317593/1</t>
  </si>
  <si>
    <t>MARIA DE FATIMA SILVA</t>
  </si>
  <si>
    <t>317909/1</t>
  </si>
  <si>
    <t>NATALINO MOREIRA DOS SANTOS</t>
  </si>
  <si>
    <t>318182/1</t>
  </si>
  <si>
    <t>LUIZ ANTONIO DE SOUZA</t>
  </si>
  <si>
    <t>318190/1</t>
  </si>
  <si>
    <t>CLAUDINEI RODRIGUES LUCAS</t>
  </si>
  <si>
    <t>318204/1</t>
  </si>
  <si>
    <t>SILVIO CARLOS DA SILVA</t>
  </si>
  <si>
    <t>318310/1</t>
  </si>
  <si>
    <t>ROMUALDO CORREIA DA LUZ</t>
  </si>
  <si>
    <t>319138/1</t>
  </si>
  <si>
    <t>GERALDO FLORIANO DA SILVA</t>
  </si>
  <si>
    <t>319200/1</t>
  </si>
  <si>
    <t>VALERIA OLIVEIRA DE ALBUQUERQUE</t>
  </si>
  <si>
    <t>319510/1</t>
  </si>
  <si>
    <t>ROSA ELAINE GONZALEZ TEIXEIRA</t>
  </si>
  <si>
    <t>319642/1</t>
  </si>
  <si>
    <t>EDGAR DE FRANCA RAMOS</t>
  </si>
  <si>
    <t>319677/1</t>
  </si>
  <si>
    <t>MARIA RITA DA COSTA SILVA</t>
  </si>
  <si>
    <t>319987/1</t>
  </si>
  <si>
    <t>SAUL FRANCO DE MENEZES</t>
  </si>
  <si>
    <t>319995/1</t>
  </si>
  <si>
    <t>MARIA TEREZA FONSECA PINTO</t>
  </si>
  <si>
    <t>320012/1</t>
  </si>
  <si>
    <t>ISABEL LEME</t>
  </si>
  <si>
    <t>320136/1</t>
  </si>
  <si>
    <t>RIFEU CORREA</t>
  </si>
  <si>
    <t>CHEFE DE PLANEJAMENTO ORÇAMENTÁRIO</t>
  </si>
  <si>
    <t>320225/1</t>
  </si>
  <si>
    <t>COSTANTINO SICILIANO</t>
  </si>
  <si>
    <t>SUBPROCURADOR-CHEFE DA PROCURADORIA CONSULTIVA ADMINISTRATIVA</t>
  </si>
  <si>
    <t>320977/1</t>
  </si>
  <si>
    <t>VALERIA DE SOUZA TRINDADE SILVA</t>
  </si>
  <si>
    <t>321000/1</t>
  </si>
  <si>
    <t>MYRNA FABIOLA DOS SANTOS FARIA BENACCHIO</t>
  </si>
  <si>
    <t>321329/1</t>
  </si>
  <si>
    <t>SILVIO SEGURA MALDONADO</t>
  </si>
  <si>
    <t>321353/1</t>
  </si>
  <si>
    <t>DANIEL ALVES NASCIMENTO</t>
  </si>
  <si>
    <t>321370/1</t>
  </si>
  <si>
    <t>PEDRO MOREIRA DA SILVA</t>
  </si>
  <si>
    <t>321540/1</t>
  </si>
  <si>
    <t>IZABEL MARIA CARDOSO</t>
  </si>
  <si>
    <t>321590/1</t>
  </si>
  <si>
    <t>MARIA APARECIDA ALVES FERNANDES RIBEIRO</t>
  </si>
  <si>
    <t>321698/1</t>
  </si>
  <si>
    <t>ROSA MARIA DA SILVA OLIVEIRA</t>
  </si>
  <si>
    <t>322058/1</t>
  </si>
  <si>
    <t>PAULO CESAR FRANCA</t>
  </si>
  <si>
    <t>322155/1</t>
  </si>
  <si>
    <t>ALDAIR SOARES DE OLIVEIRA</t>
  </si>
  <si>
    <t>322228/1</t>
  </si>
  <si>
    <t>ERIEL DE FARIA</t>
  </si>
  <si>
    <t>322260/1</t>
  </si>
  <si>
    <t>LAERCIO RODRIGUES MORAIS</t>
  </si>
  <si>
    <t>322295/1</t>
  </si>
  <si>
    <t>MARTA DOS SANTOS FERNANDES</t>
  </si>
  <si>
    <t>322309/1</t>
  </si>
  <si>
    <t>MARIA CARLA ALVES DE BRITO BASTOS</t>
  </si>
  <si>
    <t>CHEFE DA UPA CAMPO DOS ALEMÃES</t>
  </si>
  <si>
    <t>322465/1</t>
  </si>
  <si>
    <t>NELSO PEREIRA MACIEL</t>
  </si>
  <si>
    <t>322490/1</t>
  </si>
  <si>
    <t>PAULO DE TARSO TORRES</t>
  </si>
  <si>
    <t>322538/2</t>
  </si>
  <si>
    <t>ADRIANA ANGELICA REIS DA SILVA</t>
  </si>
  <si>
    <t>322643/1</t>
  </si>
  <si>
    <t>MARCIA APARECIDA TAGLIAMENTO</t>
  </si>
  <si>
    <t>322651/1</t>
  </si>
  <si>
    <t>RONILDA DO NASCIMENTO</t>
  </si>
  <si>
    <t>322678/1</t>
  </si>
  <si>
    <t>LUIS ANTONIO CARLINI</t>
  </si>
  <si>
    <t>322686/1</t>
  </si>
  <si>
    <t>ROSANA PEREIRA DA ROSA</t>
  </si>
  <si>
    <t>322708/1</t>
  </si>
  <si>
    <t>RITA DE CASSIA COSTA</t>
  </si>
  <si>
    <t>322732/1</t>
  </si>
  <si>
    <t>ADRIANO MOTA DINIZ</t>
  </si>
  <si>
    <t>322740/1</t>
  </si>
  <si>
    <t>ROBERTO MARQUES</t>
  </si>
  <si>
    <t>322775/1</t>
  </si>
  <si>
    <t>JOSEFA MARIA DANTAS DE LACERDA</t>
  </si>
  <si>
    <t>322791/1</t>
  </si>
  <si>
    <t>EDNILSON CASTRIOTO</t>
  </si>
  <si>
    <t>322805/1</t>
  </si>
  <si>
    <t>SUELI APARECIDA DE OLIVEIRA</t>
  </si>
  <si>
    <t>322902/1</t>
  </si>
  <si>
    <t>CRISTIANE CAMARGO SIMAO</t>
  </si>
  <si>
    <t>323020/1</t>
  </si>
  <si>
    <t>GISELE KARINA DA SILVA MARCONDES</t>
  </si>
  <si>
    <t>323097/1</t>
  </si>
  <si>
    <t>MARY GOMES DOS SANTOS</t>
  </si>
  <si>
    <t>323100/1</t>
  </si>
  <si>
    <t>ELISETE DA SILVA CONCEICAO</t>
  </si>
  <si>
    <t>323127/1</t>
  </si>
  <si>
    <t>CREUSA DE FATIMA CARDOSO GODOY</t>
  </si>
  <si>
    <t>323135/1</t>
  </si>
  <si>
    <t>TANIA APARECIDA DE PAULA</t>
  </si>
  <si>
    <t>323186/1</t>
  </si>
  <si>
    <t>ROSANGELA BERNADETE DE OLIVEIRA CAMPOS</t>
  </si>
  <si>
    <t>323313/1</t>
  </si>
  <si>
    <t>MARLI APARECIDA PINTO SILVA</t>
  </si>
  <si>
    <t>323348/1</t>
  </si>
  <si>
    <t>CECILIA DE ANDRADE SOUTA</t>
  </si>
  <si>
    <t>323364/1</t>
  </si>
  <si>
    <t>ALICE DE FATIMA RICOTTA ALVARENGA</t>
  </si>
  <si>
    <t>323380/1</t>
  </si>
  <si>
    <t>MARLENE BARBOSA DOS SANTOS</t>
  </si>
  <si>
    <t>323402/1</t>
  </si>
  <si>
    <t>TEREZINHA CELESTINO DA CRUZ SILVA</t>
  </si>
  <si>
    <t>323461/1</t>
  </si>
  <si>
    <t>SILVIO RODRIGUES DE FREITAS</t>
  </si>
  <si>
    <t>323500/1</t>
  </si>
  <si>
    <t>DAILSA MARIA DOS SANTOS</t>
  </si>
  <si>
    <t>323518/1</t>
  </si>
  <si>
    <t>LAUDELINE DA SILVA</t>
  </si>
  <si>
    <t>323526/2</t>
  </si>
  <si>
    <t>MARCIA MARIA DE OLIVEIRA</t>
  </si>
  <si>
    <t>323534/1</t>
  </si>
  <si>
    <t>IDALILA OLIVEIRA SATIRO</t>
  </si>
  <si>
    <t>323542/1</t>
  </si>
  <si>
    <t>MARIA JOVITA CERQUEIRA DE SOUZA TORRES</t>
  </si>
  <si>
    <t>323550/2</t>
  </si>
  <si>
    <t>DEBORA ELIZABETH PORTES CONSIGLIO MONQUEIRO</t>
  </si>
  <si>
    <t>323593/1</t>
  </si>
  <si>
    <t>JUSCELINA APARECIDA DOS SANTOS</t>
  </si>
  <si>
    <t>323631/1</t>
  </si>
  <si>
    <t>NELSON ANTONIO RIBEIRO DE MIRA</t>
  </si>
  <si>
    <t>323739/1</t>
  </si>
  <si>
    <t>LEILA MARIA SALES ALVES JANUARIO</t>
  </si>
  <si>
    <t>323763/2</t>
  </si>
  <si>
    <t>LUCIANA TAVARES DA SILVA EXPEDITO</t>
  </si>
  <si>
    <t>323798/1</t>
  </si>
  <si>
    <t>SOLANGE APARECIDA SILVA</t>
  </si>
  <si>
    <t>323801/1</t>
  </si>
  <si>
    <t>FATIMA DIAS MARQUES</t>
  </si>
  <si>
    <t>323968/1</t>
  </si>
  <si>
    <t>ELIANE DE OLIVEIRA SOUZA</t>
  </si>
  <si>
    <t>324069/1</t>
  </si>
  <si>
    <t>FATIMA APARECIDA DIAS DE MORAIS SILVA</t>
  </si>
  <si>
    <t>324115/1</t>
  </si>
  <si>
    <t>GISLAINE ROQUE DE PAULA</t>
  </si>
  <si>
    <t>324166/1</t>
  </si>
  <si>
    <t>CILENE DA SILVA</t>
  </si>
  <si>
    <t>324409/1</t>
  </si>
  <si>
    <t>RAILTON DE OLIVEIRA MENESES</t>
  </si>
  <si>
    <t>324417/1</t>
  </si>
  <si>
    <t>SILVIO MARRON</t>
  </si>
  <si>
    <t>324433/1</t>
  </si>
  <si>
    <t>PAULA MASSUMI HAYASHI GARCIA</t>
  </si>
  <si>
    <t>324476/1</t>
  </si>
  <si>
    <t>REGINA IARA KANASHIRO DE SIQUEIRA</t>
  </si>
  <si>
    <t>324492/2</t>
  </si>
  <si>
    <t>ERICA ALVES MOREIRA DOS SANTOS</t>
  </si>
  <si>
    <t>324514/1</t>
  </si>
  <si>
    <t>MARIA LUISA MOREIRA</t>
  </si>
  <si>
    <t>324522/1</t>
  </si>
  <si>
    <t>DALVENISSE LUIZ DA CRUZ</t>
  </si>
  <si>
    <t>324530/1</t>
  </si>
  <si>
    <t>MARCOS VINICIUS DA SILVA</t>
  </si>
  <si>
    <t>324565/1</t>
  </si>
  <si>
    <t>NEIDE DAS NEVES MONTEIRO</t>
  </si>
  <si>
    <t>324581/1</t>
  </si>
  <si>
    <t>ELAINI APARECIDA DA SILVA ESTEVAM</t>
  </si>
  <si>
    <t>324638/1</t>
  </si>
  <si>
    <t>GILMARA DE CASTRO PEREIRA MACIEL</t>
  </si>
  <si>
    <t>324662/1</t>
  </si>
  <si>
    <t>WALDIR ACASSIO DE OLIVEIRA</t>
  </si>
  <si>
    <t>324700/1</t>
  </si>
  <si>
    <t>LUCIANA BRAS GONCALVES</t>
  </si>
  <si>
    <t>324760/1</t>
  </si>
  <si>
    <t>MARCIA TORRES RODRIGUES</t>
  </si>
  <si>
    <t>324808/1</t>
  </si>
  <si>
    <t>MARCELLO FERREIRA DE ASSIS SILVA</t>
  </si>
  <si>
    <t>324840/1</t>
  </si>
  <si>
    <t>LAURA LUCIA DA SILVA PAGNOCA</t>
  </si>
  <si>
    <t>324980/1</t>
  </si>
  <si>
    <t>JANAINA ALMEIDA SOARES</t>
  </si>
  <si>
    <t>325669/1</t>
  </si>
  <si>
    <t>NILZA APARECIDA DE SOUZA</t>
  </si>
  <si>
    <t>325820/1</t>
  </si>
  <si>
    <t>CRISTINA LIMA CANANEIA</t>
  </si>
  <si>
    <t>325847/1</t>
  </si>
  <si>
    <t>EVERSON SARMENTO PINTO</t>
  </si>
  <si>
    <t>326444/1</t>
  </si>
  <si>
    <t>CARLOS ALBERTO DE PAULA</t>
  </si>
  <si>
    <t>326452/1</t>
  </si>
  <si>
    <t>RIVANIL RAMOS GODOI</t>
  </si>
  <si>
    <t>326460/1</t>
  </si>
  <si>
    <t>JOSE CARLOS FIRMINO</t>
  </si>
  <si>
    <t>326517/1</t>
  </si>
  <si>
    <t>NOEL DE ALMEIDA GOULART</t>
  </si>
  <si>
    <t>327033/1</t>
  </si>
  <si>
    <t>ANDREIA CRISTINA DE OLIVEIRA</t>
  </si>
  <si>
    <t>COORDENADOR DE ENSINO</t>
  </si>
  <si>
    <t>327190/1</t>
  </si>
  <si>
    <t>LUCIANA DE ARIDO GUERRERO</t>
  </si>
  <si>
    <t>327238/1</t>
  </si>
  <si>
    <t>MONICA PEREIRA DE SOUSA</t>
  </si>
  <si>
    <t>327262/1</t>
  </si>
  <si>
    <t>MARCIA REGINA GALFKE BARBERO</t>
  </si>
  <si>
    <t>327610/1</t>
  </si>
  <si>
    <t>CRISTIANE CORRA PIRES</t>
  </si>
  <si>
    <t>327637/2</t>
  </si>
  <si>
    <t>AMANDA PEREIRA BRUM</t>
  </si>
  <si>
    <t>327653/1</t>
  </si>
  <si>
    <t>IVANA CORREA LINS</t>
  </si>
  <si>
    <t>327670/1</t>
  </si>
  <si>
    <t>PATRICIA DA COSTA MANSO LIMA</t>
  </si>
  <si>
    <t>327696/1</t>
  </si>
  <si>
    <t>RENATA PACHECO DA SILVA PEREIRA</t>
  </si>
  <si>
    <t>327955/1</t>
  </si>
  <si>
    <t>JOSE OTAVIO COSTA VIEIRA DA SILVA</t>
  </si>
  <si>
    <t>328587/1</t>
  </si>
  <si>
    <t>REVERALDO PIRES DOS SANTOS</t>
  </si>
  <si>
    <t>328773/1</t>
  </si>
  <si>
    <t>CLAUDIA DIAS DOS SANTOS ALVARENGA</t>
  </si>
  <si>
    <t>328854/1</t>
  </si>
  <si>
    <t>TANIA APARECIDA DE FARIA</t>
  </si>
  <si>
    <t>328943/1</t>
  </si>
  <si>
    <t>MARIA CRISTIANE OLIVEIRA ALMEIDA</t>
  </si>
  <si>
    <t>329214/1</t>
  </si>
  <si>
    <t>CLODOALDO RICARDO</t>
  </si>
  <si>
    <t>MECÂNICO DE AUTOS</t>
  </si>
  <si>
    <t>329281/2</t>
  </si>
  <si>
    <t>JOPER FONSECA JUNIOR</t>
  </si>
  <si>
    <t>329613/1</t>
  </si>
  <si>
    <t>IRENE DE FATIMA PINTO SODRE</t>
  </si>
  <si>
    <t>329630/1</t>
  </si>
  <si>
    <t>SOLANGE BRUNO DE CERQUEIRA</t>
  </si>
  <si>
    <t>330395/1</t>
  </si>
  <si>
    <t>ZILDA PEREIRA BENTO SANTOS</t>
  </si>
  <si>
    <t>330476/1</t>
  </si>
  <si>
    <t>OSMAR SUAVE DE SOUZA</t>
  </si>
  <si>
    <t>330697/1</t>
  </si>
  <si>
    <t>JULIANA VIEIRA ROCHA RODRIGUES MARTINS</t>
  </si>
  <si>
    <t>330760/1</t>
  </si>
  <si>
    <t>RICARDO JOSE LEITE FILHO</t>
  </si>
  <si>
    <t>330816/1</t>
  </si>
  <si>
    <t>330824/1</t>
  </si>
  <si>
    <t>UBIRACY BRITO MORAES</t>
  </si>
  <si>
    <t>330840/1</t>
  </si>
  <si>
    <t>SONIA MISSAE MIURA</t>
  </si>
  <si>
    <t>330859/1</t>
  </si>
  <si>
    <t>330948/1</t>
  </si>
  <si>
    <t>JULIO CESAR MUSSATTO</t>
  </si>
  <si>
    <t>331120/1</t>
  </si>
  <si>
    <t>CLAUDIA FERNANDA SILVA GUIMARAES</t>
  </si>
  <si>
    <t>331154/1</t>
  </si>
  <si>
    <t>LUIS AUGUSTO PINTO FERREIRA</t>
  </si>
  <si>
    <t>331286/1</t>
  </si>
  <si>
    <t>DENIO ANDRADE</t>
  </si>
  <si>
    <t>331480/2</t>
  </si>
  <si>
    <t>ANA PAULA ALMEIDA TEIXEIRA</t>
  </si>
  <si>
    <t>331650/1</t>
  </si>
  <si>
    <t>MARIANGELA CARVALHO NOGUEIRA INCERPI</t>
  </si>
  <si>
    <t>331804/1</t>
  </si>
  <si>
    <t>ALEXANDRE GUIMARAES VAZ DIAS</t>
  </si>
  <si>
    <t>331944/1</t>
  </si>
  <si>
    <t>SANSAO DE SOUZA DA SILVA</t>
  </si>
  <si>
    <t>331987/1</t>
  </si>
  <si>
    <t>MARIA JOSE DOS SANTOS</t>
  </si>
  <si>
    <t>332010/1</t>
  </si>
  <si>
    <t>ROSANA GARCIA CAMARINHA FRANCO DE MENEZES</t>
  </si>
  <si>
    <t>332070/1</t>
  </si>
  <si>
    <t>MARIA APARECIDA CAMPOS DIAS</t>
  </si>
  <si>
    <t>332142/1</t>
  </si>
  <si>
    <t>RICARDO LUIZ GONCALVES SOBRINHO</t>
  </si>
  <si>
    <t>332142/3</t>
  </si>
  <si>
    <t>332169/1</t>
  </si>
  <si>
    <t>REGINA CRISTINA MEIRELLES DE LIMA</t>
  </si>
  <si>
    <t>332304/1</t>
  </si>
  <si>
    <t>JOSE LUIZ COLOMBINI</t>
  </si>
  <si>
    <t>332363/1</t>
  </si>
  <si>
    <t>JULLIE KELLY DOS SANTOS</t>
  </si>
  <si>
    <t>332380/1</t>
  </si>
  <si>
    <t>EDSON TIBAES</t>
  </si>
  <si>
    <t>332444/1</t>
  </si>
  <si>
    <t>TEREZA MONTEIRO RIBEIRO CARDOZO</t>
  </si>
  <si>
    <t>CHEFE DE VIGILÂNCIA EPIDEMIOLÓGICA</t>
  </si>
  <si>
    <t>332517/1</t>
  </si>
  <si>
    <t>JOSE REIS DA FONSECA</t>
  </si>
  <si>
    <t>332673/1</t>
  </si>
  <si>
    <t>MARIA INES FERREIRA LESSA</t>
  </si>
  <si>
    <t>332762/1</t>
  </si>
  <si>
    <t>ROGERIO TIOZEM SAKIHARA</t>
  </si>
  <si>
    <t>332770/1</t>
  </si>
  <si>
    <t>JOIRA VICENTINI</t>
  </si>
  <si>
    <t>332800/1</t>
  </si>
  <si>
    <t>MARIA APARECIDA FAUSTINO</t>
  </si>
  <si>
    <t>332860/1</t>
  </si>
  <si>
    <t>JORGE DA CONCEICAO OLIVEIRA DE LIMA</t>
  </si>
  <si>
    <t>332924/1</t>
  </si>
  <si>
    <t>333009/1</t>
  </si>
  <si>
    <t>MARGORETE LUZIA DA COSTA</t>
  </si>
  <si>
    <t>333050/1</t>
  </si>
  <si>
    <t>CLAUDIA APARECIDA COSTA</t>
  </si>
  <si>
    <t>333157/1</t>
  </si>
  <si>
    <t>JUAREZ MARINHO DO NASCIMENTO</t>
  </si>
  <si>
    <t>333165/1</t>
  </si>
  <si>
    <t>ALMIR RODOLFO GONCALVES</t>
  </si>
  <si>
    <t>CHEFE DE SINALIZAÇÃO</t>
  </si>
  <si>
    <t>333181/1</t>
  </si>
  <si>
    <t>FRANCISCO ROBERTO DE OLIVEIRA COUTO</t>
  </si>
  <si>
    <t>333211/1</t>
  </si>
  <si>
    <t>ADAILTON CESAR GARCIA</t>
  </si>
  <si>
    <t>333220/1</t>
  </si>
  <si>
    <t>SERGIO MARQUES DE JESUS</t>
  </si>
  <si>
    <t>333289/1</t>
  </si>
  <si>
    <t>JOSE SANDOVAL BRAGA</t>
  </si>
  <si>
    <t>333297/1</t>
  </si>
  <si>
    <t>JOAO CERQUEIRA BASTOS</t>
  </si>
  <si>
    <t>333300/1</t>
  </si>
  <si>
    <t>JOSE RICARDO CONSIGLIO</t>
  </si>
  <si>
    <t>333319/1</t>
  </si>
  <si>
    <t>JORGE TADAO ANMA</t>
  </si>
  <si>
    <t>333327/1</t>
  </si>
  <si>
    <t>PAULO FERNANDES DE SOUZA</t>
  </si>
  <si>
    <t>333335/3</t>
  </si>
  <si>
    <t>ALESSANDRO FERNANDES VERGUEIRO</t>
  </si>
  <si>
    <t>333424/1</t>
  </si>
  <si>
    <t>DOMINGOS SAVIO RODRIGUES DE OLIVEIRA</t>
  </si>
  <si>
    <t>333548/1</t>
  </si>
  <si>
    <t>RICARDO RAMOS DOS SANTOS</t>
  </si>
  <si>
    <t>333645/1</t>
  </si>
  <si>
    <t>TADEUS FRANCISCO DE ALMEIDA</t>
  </si>
  <si>
    <t>333696/1</t>
  </si>
  <si>
    <t>JOSE LUIS COSTA</t>
  </si>
  <si>
    <t>333807/1</t>
  </si>
  <si>
    <t>ANTONIO SIQUEIRA DOS SANTOS</t>
  </si>
  <si>
    <t>CHEFE DE DADOS ESTATÍSTICOS</t>
  </si>
  <si>
    <t>333912/1</t>
  </si>
  <si>
    <t>ANTONIO DA COSTA MILLER</t>
  </si>
  <si>
    <t>333939/1</t>
  </si>
  <si>
    <t>JOSE MARIA DE SOUZA</t>
  </si>
  <si>
    <t>333971/1</t>
  </si>
  <si>
    <t>BENEDITO APARECIDO SILVA</t>
  </si>
  <si>
    <t>334056/1</t>
  </si>
  <si>
    <t>JOSE ROBERTO DE CAMPOS MONTEIRO</t>
  </si>
  <si>
    <t>334102/1</t>
  </si>
  <si>
    <t>ALTAMIRO XAVIER RIBEIRO FILHO</t>
  </si>
  <si>
    <t>334188/2</t>
  </si>
  <si>
    <t>ROSANGELA FIRME DE LIRA</t>
  </si>
  <si>
    <t>334250/1</t>
  </si>
  <si>
    <t>ROSIMAR ELIAS PEREIRA</t>
  </si>
  <si>
    <t>334269/1</t>
  </si>
  <si>
    <t>DANIEL RANGEL MONTEIRO</t>
  </si>
  <si>
    <t>334323/1</t>
  </si>
  <si>
    <t>NILSA ALVES JACON PEREIRA</t>
  </si>
  <si>
    <t>334331/1</t>
  </si>
  <si>
    <t>CHARLENE SILVA PAIVA</t>
  </si>
  <si>
    <t>334358/1</t>
  </si>
  <si>
    <t>ROBERTA MARCIA DOS SANTOS ARMANDO MATOS</t>
  </si>
  <si>
    <t>334366/1</t>
  </si>
  <si>
    <t>SONIA MARIA AVELINO GONCALVES</t>
  </si>
  <si>
    <t>334382/1</t>
  </si>
  <si>
    <t>334390/1</t>
  </si>
  <si>
    <t>MARIA APARECIDA ALVES PEREIRA DE SOUZA</t>
  </si>
  <si>
    <t>334412/1</t>
  </si>
  <si>
    <t>PAULO MARCELO VIER</t>
  </si>
  <si>
    <t>CHEFE DE OPERAÇÕES DE MOBILIDADE</t>
  </si>
  <si>
    <t>334455/1</t>
  </si>
  <si>
    <t>MARISA LEMES DOS SANTOS</t>
  </si>
  <si>
    <t>334668/1</t>
  </si>
  <si>
    <t>CELIA CRISTINA DOS SANTOS</t>
  </si>
  <si>
    <t>334692/1</t>
  </si>
  <si>
    <t>ALEXANDRE MOURA DE SOUZA</t>
  </si>
  <si>
    <t>334838/1</t>
  </si>
  <si>
    <t>MARIA BERNADETTE GOULART</t>
  </si>
  <si>
    <t>334986/1</t>
  </si>
  <si>
    <t>CID SAKABE</t>
  </si>
  <si>
    <t>335184/1</t>
  </si>
  <si>
    <t>ADRIANA DELEGA AZEVEDO LAMI</t>
  </si>
  <si>
    <t>335222/1</t>
  </si>
  <si>
    <t>KLEBER FIRMINO DE SOUZA</t>
  </si>
  <si>
    <t>335273/2</t>
  </si>
  <si>
    <t>SANDRA REGINA DE ARAUJO RAMOS</t>
  </si>
  <si>
    <t>335320/1</t>
  </si>
  <si>
    <t>NAZARETH JESUS DA SILVA</t>
  </si>
  <si>
    <t>335451/2</t>
  </si>
  <si>
    <t>SIDNEY FELIX DA SILVA</t>
  </si>
  <si>
    <t>335478/3</t>
  </si>
  <si>
    <t>ANA PAULA FERREIRA DA SILVA OLIVEIRA</t>
  </si>
  <si>
    <t>335656/2</t>
  </si>
  <si>
    <t>JANAINA APARECIDA MACHADO</t>
  </si>
  <si>
    <t>335656/3</t>
  </si>
  <si>
    <t>335869/1</t>
  </si>
  <si>
    <t>KELLY SIMONE MOTTA DOS PASSOS</t>
  </si>
  <si>
    <t>ORIENTADOR DE ESCOLA</t>
  </si>
  <si>
    <t>335877/1</t>
  </si>
  <si>
    <t>ALESSANDRA MAGELA GUIRARDI</t>
  </si>
  <si>
    <t>335966/10</t>
  </si>
  <si>
    <t>FENICE CERQUEIRA TEODORO ALVES</t>
  </si>
  <si>
    <t>335982/1</t>
  </si>
  <si>
    <t>CRISTIANE DOS SANTOS SILVA</t>
  </si>
  <si>
    <t>336016/1</t>
  </si>
  <si>
    <t>ELAINE DE JESUS MARTINS GASPAR</t>
  </si>
  <si>
    <t>336024/1</t>
  </si>
  <si>
    <t>TERESINHA FERREIRA DE MORAES</t>
  </si>
  <si>
    <t>336040/1</t>
  </si>
  <si>
    <t>ANA PAULA MARTINS</t>
  </si>
  <si>
    <t>336059/1</t>
  </si>
  <si>
    <t>DANIELA VAZ BUENO HESPANHOL</t>
  </si>
  <si>
    <t>336083/1</t>
  </si>
  <si>
    <t>DEBORA MINA TANI</t>
  </si>
  <si>
    <t>336130/1</t>
  </si>
  <si>
    <t>LUCIANA APARECIDA FERNANDES GIRAUD</t>
  </si>
  <si>
    <t>336148/1</t>
  </si>
  <si>
    <t>LILIAM MARIA SENNE DE ASSIS</t>
  </si>
  <si>
    <t>336164/1</t>
  </si>
  <si>
    <t>ELISABETE BENIGNA DE SOUZA DO ESPIRITO SANTO</t>
  </si>
  <si>
    <t>336237/1</t>
  </si>
  <si>
    <t>PETREYA DINNY ZAGO</t>
  </si>
  <si>
    <t>336288/1</t>
  </si>
  <si>
    <t>ENILCE MARIA DE OLIVEIRA</t>
  </si>
  <si>
    <t>336296/1</t>
  </si>
  <si>
    <t>TATIANA GREGORIO DUARTE PINHEIRO</t>
  </si>
  <si>
    <t>336326/1</t>
  </si>
  <si>
    <t>JAQUELINE DA SILVA JACINTO</t>
  </si>
  <si>
    <t>336334/1</t>
  </si>
  <si>
    <t>ELIANA DE CASSIA BORGES OLIVEIRA</t>
  </si>
  <si>
    <t>336350/1</t>
  </si>
  <si>
    <t>ZELIA REGINA RIBEIRO DA SILVA</t>
  </si>
  <si>
    <t>336385/1</t>
  </si>
  <si>
    <t>SANDRA DONIZETE DA SILVA REIS</t>
  </si>
  <si>
    <t>336440/1</t>
  </si>
  <si>
    <t>BRIGIDA APARECIDA CAMPBELL COSTA MENDES</t>
  </si>
  <si>
    <t>336482/1</t>
  </si>
  <si>
    <t>FERNANDA DANIELI PEREIRA DOS SANTOS</t>
  </si>
  <si>
    <t>336512/1</t>
  </si>
  <si>
    <t>MARIA FRANCISCA DE VIVEIROS</t>
  </si>
  <si>
    <t>336555/1</t>
  </si>
  <si>
    <t>ALESSANDRA APARECIDA GUADAGNIN</t>
  </si>
  <si>
    <t>336563/1</t>
  </si>
  <si>
    <t>ROSELI APARECIDA SILVA</t>
  </si>
  <si>
    <t>336660/3</t>
  </si>
  <si>
    <t>ADRIANA DE FATIMA REIS DOS SANTOS MESQUITA</t>
  </si>
  <si>
    <t>PROFESSOR EVENTUAL II</t>
  </si>
  <si>
    <t>336768/1</t>
  </si>
  <si>
    <t>FRANCOISE DE CASSIA FERNANDES ERNESTO</t>
  </si>
  <si>
    <t>SUPERVISOR DE ENSINO</t>
  </si>
  <si>
    <t>336776/1</t>
  </si>
  <si>
    <t>SELMA PEREIRA DA SILVA CARVALHO</t>
  </si>
  <si>
    <t>336784/1</t>
  </si>
  <si>
    <t>ELIANE SILVA</t>
  </si>
  <si>
    <t>336814/1</t>
  </si>
  <si>
    <t>CRISTINA BORGES DE OLIVEIRA QUEIROZ</t>
  </si>
  <si>
    <t>336822/4</t>
  </si>
  <si>
    <t>JOCIMAR ESTHER DE CARVALHO MOREIRA</t>
  </si>
  <si>
    <t>336865/1</t>
  </si>
  <si>
    <t>ANGELICA DA SILVA BELLO SOUZA</t>
  </si>
  <si>
    <t>336873/1</t>
  </si>
  <si>
    <t>ANA PAULA DE LIMA</t>
  </si>
  <si>
    <t>336890/1</t>
  </si>
  <si>
    <t>CIBELLE DE AGUIAR GARCIA</t>
  </si>
  <si>
    <t>336970/1</t>
  </si>
  <si>
    <t>ROSALINDA DE MORAES SOUZA</t>
  </si>
  <si>
    <t>336989/1</t>
  </si>
  <si>
    <t>ANDREA CAMPOS DE OLIVEIRA AZEVEDO</t>
  </si>
  <si>
    <t>337004/1</t>
  </si>
  <si>
    <t>CRISTIANE APARECIDA MARTINS</t>
  </si>
  <si>
    <t>337012/1</t>
  </si>
  <si>
    <t>ROSELENIN VELOSO DE AGUIAR</t>
  </si>
  <si>
    <t>337039/2</t>
  </si>
  <si>
    <t>CARLA REGINA DOS SANTOS PRADO</t>
  </si>
  <si>
    <t>ASSISTENTE DE DIREÇÃO</t>
  </si>
  <si>
    <t>337217/1</t>
  </si>
  <si>
    <t>ANGELA CRISTINA FERFOGLIA HONORIO</t>
  </si>
  <si>
    <t>337217/5</t>
  </si>
  <si>
    <t>337250/1</t>
  </si>
  <si>
    <t>ROSEMARY DOS SANTOS</t>
  </si>
  <si>
    <t>337276/1</t>
  </si>
  <si>
    <t>LETICIA DE MAGALHAES SOUZA FONSECA</t>
  </si>
  <si>
    <t>337314/1</t>
  </si>
  <si>
    <t>SAMANTHA CARVALHO VIEIRA FERNANDES</t>
  </si>
  <si>
    <t>337365/1</t>
  </si>
  <si>
    <t>LUIZ ROBERTO KASUGA</t>
  </si>
  <si>
    <t>337403/1</t>
  </si>
  <si>
    <t>NALZIRA MEDALHA DOS SANTOS</t>
  </si>
  <si>
    <t>337462/1</t>
  </si>
  <si>
    <t>ROSANGELA RODRIGUES DIAS</t>
  </si>
  <si>
    <t>337543/1</t>
  </si>
  <si>
    <t>ISABEL CONDE NOGUEIRA ROMEIRO</t>
  </si>
  <si>
    <t>337560/1</t>
  </si>
  <si>
    <t>LUCYANI DE FATIMA MORAES BRITO</t>
  </si>
  <si>
    <t>337594/1</t>
  </si>
  <si>
    <t>ADRIANA CRISTINA CUNHA E SILVA</t>
  </si>
  <si>
    <t>337616/1</t>
  </si>
  <si>
    <t>IVANICE NOGUEIRA DE CARVALHO GONCALVES</t>
  </si>
  <si>
    <t>337640/1</t>
  </si>
  <si>
    <t>SHEILA CRISTIANA</t>
  </si>
  <si>
    <t>337691/1</t>
  </si>
  <si>
    <t>LIANE MARINA COSTA RODRIGUES DE LIMA</t>
  </si>
  <si>
    <t>337829/1</t>
  </si>
  <si>
    <t>SONIA MARIA DA SILVA VALERIO</t>
  </si>
  <si>
    <t>337853/1</t>
  </si>
  <si>
    <t>GERALDA APARECIDA LEMOS</t>
  </si>
  <si>
    <t>337985/7</t>
  </si>
  <si>
    <t>DORACI DE MOURA AMANCIO</t>
  </si>
  <si>
    <t>338086/1</t>
  </si>
  <si>
    <t>DANIEL CESAR DE OLIVEIRA</t>
  </si>
  <si>
    <t>338272/1</t>
  </si>
  <si>
    <t>JOSE EDUARDO GUIMARAES</t>
  </si>
  <si>
    <t>338604/1</t>
  </si>
  <si>
    <t>SUZANA MONTEIRO MEIRELLES</t>
  </si>
  <si>
    <t>338795/7</t>
  </si>
  <si>
    <t>GILBERTO DE ANDRADE</t>
  </si>
  <si>
    <t>338876/1</t>
  </si>
  <si>
    <t>ROSANGELA APARECIDA LEME ARAUJO</t>
  </si>
  <si>
    <t>339333/2</t>
  </si>
  <si>
    <t>CARMEN LUCIA MILITO DOURAN</t>
  </si>
  <si>
    <t>339414/1</t>
  </si>
  <si>
    <t>VALDECIA FERNANDES DE ARAUJO LIMA</t>
  </si>
  <si>
    <t>339589/1</t>
  </si>
  <si>
    <t>VALERIA MORENO BAUMGRATZ MATOS</t>
  </si>
  <si>
    <t>339619/1</t>
  </si>
  <si>
    <t>DANIELA DE ALMEIDA FARIAS CAVALCANTE</t>
  </si>
  <si>
    <t>339635/1</t>
  </si>
  <si>
    <t>LENISA SCARPEL DE MELLO BOLONETTI</t>
  </si>
  <si>
    <t>339724/2</t>
  </si>
  <si>
    <t>ALEXANDRE SCHARF DA COSTA</t>
  </si>
  <si>
    <t>339759/1</t>
  </si>
  <si>
    <t>ENDANG INAWATY DJOJO SUTIKNO ADIWARDANA</t>
  </si>
  <si>
    <t>339805/16</t>
  </si>
  <si>
    <t>ANA MARIA PAULO</t>
  </si>
  <si>
    <t>339821/1</t>
  </si>
  <si>
    <t>IMAD MOHAMAD SHAHER MAHMOUD MOHD SALAMEH</t>
  </si>
  <si>
    <t>339945/1</t>
  </si>
  <si>
    <t>KATIA RODRIGUES LORDELO BAMBERG</t>
  </si>
  <si>
    <t>340463/1</t>
  </si>
  <si>
    <t>340633/15</t>
  </si>
  <si>
    <t>HELENICE VILAS BOAS</t>
  </si>
  <si>
    <t>340714/1</t>
  </si>
  <si>
    <t>POLYANNA DE PAIVA FRAGA E SILVA COSTA</t>
  </si>
  <si>
    <t>345074/7</t>
  </si>
  <si>
    <t>SUELI MARTINS VELLOSO</t>
  </si>
  <si>
    <t>345210/2</t>
  </si>
  <si>
    <t>MARCO AURELIO MOURA DE SOUZA</t>
  </si>
  <si>
    <t>345309/1</t>
  </si>
  <si>
    <t>BENEDITO CELSO RIBEIRO RENNO</t>
  </si>
  <si>
    <t>346585/5</t>
  </si>
  <si>
    <t>MARIA DAS GRACAS FARIA CAMARGO</t>
  </si>
  <si>
    <t>346739/2</t>
  </si>
  <si>
    <t>SIOMARA LEONI DULTRA BRASIL</t>
  </si>
  <si>
    <t>346984/9</t>
  </si>
  <si>
    <t>AUREA ALVES PEREIRA JACCOUD</t>
  </si>
  <si>
    <t>347425/7</t>
  </si>
  <si>
    <t>MARIA HELENA DE MENDONCA</t>
  </si>
  <si>
    <t>347760/9</t>
  </si>
  <si>
    <t>HERMENEGILDA RODRIGUES BUENO</t>
  </si>
  <si>
    <t>347913/6</t>
  </si>
  <si>
    <t>ECILDA MARIA BARROSO DA SILVA</t>
  </si>
  <si>
    <t>347948/18</t>
  </si>
  <si>
    <t>CINTIA APARECIDA RIBEIRO</t>
  </si>
  <si>
    <t>348022/1</t>
  </si>
  <si>
    <t>DANIELA ORSONI</t>
  </si>
  <si>
    <t>348049/2</t>
  </si>
  <si>
    <t>CLAUDIA SIMOES TEODORO TOSETTO</t>
  </si>
  <si>
    <t>348197/1</t>
  </si>
  <si>
    <t>MAURO DIAS DE ALENCAR LIMA</t>
  </si>
  <si>
    <t>348286/2</t>
  </si>
  <si>
    <t>CRISTIANE REGIA SILVA DE PADUA ASSIS</t>
  </si>
  <si>
    <t>348545/8</t>
  </si>
  <si>
    <t>VITORIA ARRAIS DE SANTANA DE PROENCA</t>
  </si>
  <si>
    <t>348677/7</t>
  </si>
  <si>
    <t>TANIA MARIA PINTO</t>
  </si>
  <si>
    <t>348758/12</t>
  </si>
  <si>
    <t>EDNEIA APARECIDA RIBEIRO AMARO</t>
  </si>
  <si>
    <t>349118/2</t>
  </si>
  <si>
    <t>FRANCILENE SILVERIO KUSUMOTO PINTO</t>
  </si>
  <si>
    <t>349576/4</t>
  </si>
  <si>
    <t>GISELE APARECIDA NOGUEIRA DOS SANTOS</t>
  </si>
  <si>
    <t>349614/10</t>
  </si>
  <si>
    <t>REGINA MARCIA COSTA SANTOS</t>
  </si>
  <si>
    <t>350566/2</t>
  </si>
  <si>
    <t>ANDREA MATTOS DA SILVA</t>
  </si>
  <si>
    <t>350779/5</t>
  </si>
  <si>
    <t>SUELI DA SILVA</t>
  </si>
  <si>
    <t>350787/4</t>
  </si>
  <si>
    <t>VIVIAN MOREIRA DE CASTILHO BATISTA</t>
  </si>
  <si>
    <t>350809/2</t>
  </si>
  <si>
    <t>SELMA DE OLIVEIRA MARTINS</t>
  </si>
  <si>
    <t>350868/2</t>
  </si>
  <si>
    <t>MARIA EDILENE RODRIGUES MARTINS</t>
  </si>
  <si>
    <t>350973/2</t>
  </si>
  <si>
    <t>FATIMA APARECIDA BEZERRA VIEIRA</t>
  </si>
  <si>
    <t>351058/2</t>
  </si>
  <si>
    <t>EDNA OLIVEIRA DA RESSURREICAO FIGUEIREDO</t>
  </si>
  <si>
    <t>351082/2</t>
  </si>
  <si>
    <t>MARCELO CAPELO</t>
  </si>
  <si>
    <t>351511/14</t>
  </si>
  <si>
    <t>DULCILENE DA SILVA</t>
  </si>
  <si>
    <t>351660/2</t>
  </si>
  <si>
    <t>JUSCELINO TOFFOLETTO</t>
  </si>
  <si>
    <t>351830/21</t>
  </si>
  <si>
    <t>ROSANGELA RODRIGUES MARTINS</t>
  </si>
  <si>
    <t>351880/11</t>
  </si>
  <si>
    <t>SONIA REGINA PACKNESS SUCCAR</t>
  </si>
  <si>
    <t>352410/1</t>
  </si>
  <si>
    <t>AMITHAI DE NOVAES MEIRA JUNIOR</t>
  </si>
  <si>
    <t>352674/1</t>
  </si>
  <si>
    <t>TELMA PEDROSA PINA</t>
  </si>
  <si>
    <t>352682/2</t>
  </si>
  <si>
    <t>LUCIANE PEREIRA DA SILVA</t>
  </si>
  <si>
    <t>352747/2</t>
  </si>
  <si>
    <t>ADRIANO FERRAZ DOS SANTOS</t>
  </si>
  <si>
    <t>352895/2</t>
  </si>
  <si>
    <t>PAULO DE TARSO ARICE NAGATA</t>
  </si>
  <si>
    <t>352941/2</t>
  </si>
  <si>
    <t>JAIR BENTO DE OLIVEIRA</t>
  </si>
  <si>
    <t>352950/3</t>
  </si>
  <si>
    <t>GILMARA DE CASSIA DA SILVA</t>
  </si>
  <si>
    <t>352976/1</t>
  </si>
  <si>
    <t>CINIRA PRADO DE SA CELESTE</t>
  </si>
  <si>
    <t>352984/5</t>
  </si>
  <si>
    <t>ERICA CRISTINA TAVARES DOS SANTOS</t>
  </si>
  <si>
    <t>353441/3</t>
  </si>
  <si>
    <t>MARIA DA CONCEICAO PEREIRA</t>
  </si>
  <si>
    <t>353441/2</t>
  </si>
  <si>
    <t>353476/1</t>
  </si>
  <si>
    <t>EVALDO LUIS COSTA</t>
  </si>
  <si>
    <t>353620/2</t>
  </si>
  <si>
    <t>MARIA SUELY DA SILVA</t>
  </si>
  <si>
    <t>353646/2</t>
  </si>
  <si>
    <t>LUCIMAIRA CRISTINA ARMOND DOS SANTOS</t>
  </si>
  <si>
    <t>353654/2</t>
  </si>
  <si>
    <t>CRISTIANE MARIA SILVA DE PAULA</t>
  </si>
  <si>
    <t>353670/2</t>
  </si>
  <si>
    <t>LUZIA FREITAS DE CARVALHO E SILVA</t>
  </si>
  <si>
    <t>353778/2</t>
  </si>
  <si>
    <t>ROSALIA FELIX</t>
  </si>
  <si>
    <t>353948/2</t>
  </si>
  <si>
    <t>YARA FLAUSINO GONCALVES</t>
  </si>
  <si>
    <t>353956/2</t>
  </si>
  <si>
    <t>MARIA CRISTINA PEREIRA SOARES</t>
  </si>
  <si>
    <t>353964/2</t>
  </si>
  <si>
    <t>ELIZANDRA CONCEICAO FARIA ORTIZ</t>
  </si>
  <si>
    <t>354014/2</t>
  </si>
  <si>
    <t>ANA MARIA RAMPAZO</t>
  </si>
  <si>
    <t>354200/2</t>
  </si>
  <si>
    <t>ANA MARIA LEITE ABDIAS</t>
  </si>
  <si>
    <t>354596/2</t>
  </si>
  <si>
    <t>VERA LUCIA DA SILVA</t>
  </si>
  <si>
    <t>354898/2</t>
  </si>
  <si>
    <t>MEIRE DA SILVEIRA PIRES</t>
  </si>
  <si>
    <t>355053/1</t>
  </si>
  <si>
    <t>EDUARDO AGUIAR AMARO</t>
  </si>
  <si>
    <t>355088/1</t>
  </si>
  <si>
    <t>MARJORIE DE OLIVEIRA FRANCO</t>
  </si>
  <si>
    <t>VETERINÁRIO 30H</t>
  </si>
  <si>
    <t>355339/6</t>
  </si>
  <si>
    <t>VALERIA CRISTINA SOARES MOREIRA</t>
  </si>
  <si>
    <t>355398/8</t>
  </si>
  <si>
    <t>LEANDRO FIGUEIREDO PEREIRA</t>
  </si>
  <si>
    <t>355711/7</t>
  </si>
  <si>
    <t>JOSELEA SABOIA DE OLIVEIRA DAMACENO</t>
  </si>
  <si>
    <t>356742/14</t>
  </si>
  <si>
    <t>VANIA DE GOUVEIA SANT ANNA MARQUES</t>
  </si>
  <si>
    <t>358516/2</t>
  </si>
  <si>
    <t>PATRICIA DE FATIMA DA SILVA</t>
  </si>
  <si>
    <t>359520/2</t>
  </si>
  <si>
    <t>PAULA ANDREA DE CARVALHO CHAGAS</t>
  </si>
  <si>
    <t>359962/2</t>
  </si>
  <si>
    <t>MARCELO LAURO DA SILVA</t>
  </si>
  <si>
    <t>AGENTE COMUNITÁRIO DE SAÚDE</t>
  </si>
  <si>
    <t>360200/3</t>
  </si>
  <si>
    <t>MARCOS GOMES</t>
  </si>
  <si>
    <t>361339/2</t>
  </si>
  <si>
    <t>IURI VIEIRA DAIR</t>
  </si>
  <si>
    <t>361533/4</t>
  </si>
  <si>
    <t>JOELMA EULINA DE ANDRADE COSTA</t>
  </si>
  <si>
    <t>361800/4</t>
  </si>
  <si>
    <t>JANA DE FATIMA NUNES</t>
  </si>
  <si>
    <t>361878/14</t>
  </si>
  <si>
    <t>RAIMUNDA FRANCISCA DE SOUSA</t>
  </si>
  <si>
    <t>362238/17</t>
  </si>
  <si>
    <t>ROGERIA GUEDES BAPTISTA</t>
  </si>
  <si>
    <t>362530/6</t>
  </si>
  <si>
    <t>GISLENE DE MARILAC RIBEIRO ALVARENGA</t>
  </si>
  <si>
    <t>362688/1</t>
  </si>
  <si>
    <t>JOAO BATISTA DE CARVALHO</t>
  </si>
  <si>
    <t>362696/1</t>
  </si>
  <si>
    <t>ROGERIO PEREIRA</t>
  </si>
  <si>
    <t>362718/1</t>
  </si>
  <si>
    <t>EDUARDO FRANCISCO</t>
  </si>
  <si>
    <t>362742/1</t>
  </si>
  <si>
    <t>JOSE ROBERTO DIAS RIBEIRO</t>
  </si>
  <si>
    <t>362750/1</t>
  </si>
  <si>
    <t>SERGIO LOPES RIBEIRO</t>
  </si>
  <si>
    <t>362769/1</t>
  </si>
  <si>
    <t>CELSO FERNANDES DAS NEVES</t>
  </si>
  <si>
    <t>362777/1</t>
  </si>
  <si>
    <t>CLODOALDO DE LIMA</t>
  </si>
  <si>
    <t>362793/1</t>
  </si>
  <si>
    <t>CLAUDINEI PEREIRA ROSA</t>
  </si>
  <si>
    <t>362815/1</t>
  </si>
  <si>
    <t>DULCINEIA APARECIDA LOPES</t>
  </si>
  <si>
    <t>362823/1</t>
  </si>
  <si>
    <t>ALEXANDRE ANTUNES DE SIQUEIRA</t>
  </si>
  <si>
    <t>362831/1</t>
  </si>
  <si>
    <t>LOURIVAL APARECIDO DE SOUSA</t>
  </si>
  <si>
    <t>362840/1</t>
  </si>
  <si>
    <t>LEANDRO TAVARES</t>
  </si>
  <si>
    <t>362858/1</t>
  </si>
  <si>
    <t>ROGERIO RODOLFO TRONI</t>
  </si>
  <si>
    <t>362866/1</t>
  </si>
  <si>
    <t>MARILDO BALBINO DE ALMEIDA</t>
  </si>
  <si>
    <t>362874/1</t>
  </si>
  <si>
    <t>JOSE CARLOS DOS PASSOS</t>
  </si>
  <si>
    <t>362882/1</t>
  </si>
  <si>
    <t>MARCIO PIRES DE CARVALHO</t>
  </si>
  <si>
    <t>362890/1</t>
  </si>
  <si>
    <t>OTAVIO ABDON QUIRINO</t>
  </si>
  <si>
    <t>362904/1</t>
  </si>
  <si>
    <t>ADILSON FREITAS</t>
  </si>
  <si>
    <t>362912/1</t>
  </si>
  <si>
    <t>NILCE SERAFIM</t>
  </si>
  <si>
    <t>362920/1</t>
  </si>
  <si>
    <t>HELIO SILVA</t>
  </si>
  <si>
    <t>362939/1</t>
  </si>
  <si>
    <t>RINALDI DE ALMEIDA PENA</t>
  </si>
  <si>
    <t>362971/1</t>
  </si>
  <si>
    <t>MARCOS EDUARDO MACHADO AUGUSTO</t>
  </si>
  <si>
    <t>362998/1</t>
  </si>
  <si>
    <t>ANTONIO ALVES DE SOUZA FILHO</t>
  </si>
  <si>
    <t>363021/1</t>
  </si>
  <si>
    <t>CLAUDES APARECIDO DIAS</t>
  </si>
  <si>
    <t>363030/1</t>
  </si>
  <si>
    <t>ANTONIO CARLOS DIAS DE CARVALHO</t>
  </si>
  <si>
    <t>363048/1</t>
  </si>
  <si>
    <t>DENISE MONTEIRO</t>
  </si>
  <si>
    <t>363064/1</t>
  </si>
  <si>
    <t>DOUGLAS DO PRADO</t>
  </si>
  <si>
    <t>363072/1</t>
  </si>
  <si>
    <t>ALESSANDRO AZEVEDO DA ROSA</t>
  </si>
  <si>
    <t>363153/1</t>
  </si>
  <si>
    <t>REGINALDO MENDES DA SILVA</t>
  </si>
  <si>
    <t>363161/1</t>
  </si>
  <si>
    <t>LUIS ALVES DE PAULA</t>
  </si>
  <si>
    <t>363170/1</t>
  </si>
  <si>
    <t>FRANCISCO DA SILVA SOUZA</t>
  </si>
  <si>
    <t>363242/2</t>
  </si>
  <si>
    <t>ALDENEIDE DANTAS DOS SANTOS LUIZ</t>
  </si>
  <si>
    <t>363790/2</t>
  </si>
  <si>
    <t>DENISE FRANCO DE BARROS</t>
  </si>
  <si>
    <t>364222/24</t>
  </si>
  <si>
    <t>SIMONE DA SILVA PEREIRA</t>
  </si>
  <si>
    <t>364290/1</t>
  </si>
  <si>
    <t>JOAO MARCELO MONTEIRO</t>
  </si>
  <si>
    <t>364346/1</t>
  </si>
  <si>
    <t>EDIMAR RODRIGUES</t>
  </si>
  <si>
    <t>364419/1</t>
  </si>
  <si>
    <t>JOSINA ROSANGELA DE FARIA</t>
  </si>
  <si>
    <t>364443/1</t>
  </si>
  <si>
    <t>ROSEMARY LUIZA BERNARDES LEMES</t>
  </si>
  <si>
    <t>364478/1</t>
  </si>
  <si>
    <t>RICARDO GOMES DE OLIVEIRA</t>
  </si>
  <si>
    <t>364486/1</t>
  </si>
  <si>
    <t>RENATO SOUZA SILVA</t>
  </si>
  <si>
    <t>364494/1</t>
  </si>
  <si>
    <t>SANDRA CRISTINA DE OLIVEIRA</t>
  </si>
  <si>
    <t>364516/1</t>
  </si>
  <si>
    <t>PAULO MARCIO PLANCHEZ DE CARVALHO</t>
  </si>
  <si>
    <t>364664/1</t>
  </si>
  <si>
    <t>EBDO CASCIANO DA SILVA</t>
  </si>
  <si>
    <t>364672/1</t>
  </si>
  <si>
    <t>SILVIO ARIVELTO MARTINS</t>
  </si>
  <si>
    <t>364680/1</t>
  </si>
  <si>
    <t>SERGIO DONIZETTI DA FONSECA</t>
  </si>
  <si>
    <t>364702/1</t>
  </si>
  <si>
    <t>MARIA CLAUDIA DE MOURA SANTUCCI</t>
  </si>
  <si>
    <t>364710/1</t>
  </si>
  <si>
    <t>JAYME DE SOUSA SERRADOR</t>
  </si>
  <si>
    <t>364729/1</t>
  </si>
  <si>
    <t>RINALDO SCAPUCCINI DE LIMA</t>
  </si>
  <si>
    <t>364737/1</t>
  </si>
  <si>
    <t>ORLANDO CANDIDO DE OLIVEIRA</t>
  </si>
  <si>
    <t>364800/1</t>
  </si>
  <si>
    <t>CLAUDIA AKIE NASU</t>
  </si>
  <si>
    <t>364818/1</t>
  </si>
  <si>
    <t>GUILHERME UNGARI MONTEIRO DE BARROS</t>
  </si>
  <si>
    <t>364834/3</t>
  </si>
  <si>
    <t>ANDREIA FARIA VIEIRA</t>
  </si>
  <si>
    <t>366217/5</t>
  </si>
  <si>
    <t>JONAS PINHEIRO DE MACEDO</t>
  </si>
  <si>
    <t>366675/2</t>
  </si>
  <si>
    <t>FLAVIA CRISTINA GUIMARAES DE OLIVEIRA</t>
  </si>
  <si>
    <t>366675/4</t>
  </si>
  <si>
    <t>366810/12</t>
  </si>
  <si>
    <t>SEBASTIANA APARECIDA DA SILVA</t>
  </si>
  <si>
    <t>366896/7</t>
  </si>
  <si>
    <t>MARIA MARA ALMEIDA HENRIQUE</t>
  </si>
  <si>
    <t>366993/11</t>
  </si>
  <si>
    <t>ZILDA DE FATIMA LAZARO</t>
  </si>
  <si>
    <t>367418/1</t>
  </si>
  <si>
    <t>WALDEMAR CURSINO DOS SANTOS FILHO</t>
  </si>
  <si>
    <t>367442/1</t>
  </si>
  <si>
    <t>REGINA CABRAL ARAUJO GONCALVES</t>
  </si>
  <si>
    <t>367493/1</t>
  </si>
  <si>
    <t>NAUDERI SANTOS NOGUEIRA</t>
  </si>
  <si>
    <t>367515/1</t>
  </si>
  <si>
    <t>ERIKA ALMEIDA DA SILVA KAGUE</t>
  </si>
  <si>
    <t>367523/1</t>
  </si>
  <si>
    <t>MARLUCI APARECIDA GONCALVES FERREIRA</t>
  </si>
  <si>
    <t>367540/1</t>
  </si>
  <si>
    <t>CARLA GABRIELA MONTEIRO ALVES DE BRITO</t>
  </si>
  <si>
    <t>367655/2</t>
  </si>
  <si>
    <t>VINICIUS DE PINHO CORREA</t>
  </si>
  <si>
    <t>CHEFE DA REGIÃO NORTE</t>
  </si>
  <si>
    <t>367710/1</t>
  </si>
  <si>
    <t>DEBORA COSTA SILVA</t>
  </si>
  <si>
    <t>367728/1</t>
  </si>
  <si>
    <t>ALESSANDRA FERNANDES TURCI</t>
  </si>
  <si>
    <t>367736/1</t>
  </si>
  <si>
    <t>NOELMA SILVA SANTOS</t>
  </si>
  <si>
    <t>367744/1</t>
  </si>
  <si>
    <t>ELIANE CRISTINA DE OLIVEIRA</t>
  </si>
  <si>
    <t>367752/2</t>
  </si>
  <si>
    <t>KATIA CHRISTINA BETTINI DIAS</t>
  </si>
  <si>
    <t>367779/1</t>
  </si>
  <si>
    <t>JUDITE MARIA BITTENCOURT DOS SANTOS</t>
  </si>
  <si>
    <t>367787/1</t>
  </si>
  <si>
    <t>ALEXANDRE MAZZA RODRIGUES</t>
  </si>
  <si>
    <t>367795/1</t>
  </si>
  <si>
    <t>PATRICIA ROMANA DE OLIVEIRA</t>
  </si>
  <si>
    <t>368309/5</t>
  </si>
  <si>
    <t>MARGARETH DANIEL DE ALMEIDA</t>
  </si>
  <si>
    <t>368392/6</t>
  </si>
  <si>
    <t>JULIANE MENEZES ALFENAS</t>
  </si>
  <si>
    <t>368481/1</t>
  </si>
  <si>
    <t>IVANI APARECIDA GALLO</t>
  </si>
  <si>
    <t>368511/1</t>
  </si>
  <si>
    <t>AMARILDO CHAVES</t>
  </si>
  <si>
    <t>368520/1</t>
  </si>
  <si>
    <t>REGINALDO SANT ANA</t>
  </si>
  <si>
    <t>368546/1</t>
  </si>
  <si>
    <t>OSNI ROSA FREIRE</t>
  </si>
  <si>
    <t>368554/1</t>
  </si>
  <si>
    <t>CLOVIS CRUZ DO NASCIMENTO</t>
  </si>
  <si>
    <t>368570/1</t>
  </si>
  <si>
    <t>WAGNER DENARDI</t>
  </si>
  <si>
    <t>368589/1</t>
  </si>
  <si>
    <t>ADIS DA SILVA</t>
  </si>
  <si>
    <t>368597/1</t>
  </si>
  <si>
    <t>CLAUDIO APARECIDO SILVA</t>
  </si>
  <si>
    <t>368600/1</t>
  </si>
  <si>
    <t>ANDERSON LUIS DIAS</t>
  </si>
  <si>
    <t>368619/1</t>
  </si>
  <si>
    <t>CLAUDINO CARRIAS COSTA</t>
  </si>
  <si>
    <t>368627/1</t>
  </si>
  <si>
    <t>JOSE RICARDO CASSIANO</t>
  </si>
  <si>
    <t>368635/1</t>
  </si>
  <si>
    <t>LUCIANA MENDES BARRETO KLINKE</t>
  </si>
  <si>
    <t>368643/1</t>
  </si>
  <si>
    <t>CLEZIO GONZAGA MAIA</t>
  </si>
  <si>
    <t>368686/1</t>
  </si>
  <si>
    <t>RENATO FRANCISCO DOS SANTOS</t>
  </si>
  <si>
    <t>368694/1</t>
  </si>
  <si>
    <t>MARTA GONCALVES LEMES DO NASCIMENTO</t>
  </si>
  <si>
    <t>368708/1</t>
  </si>
  <si>
    <t>SILVANA APARECIDA DE CARVALHO CUNHA</t>
  </si>
  <si>
    <t>368716/1</t>
  </si>
  <si>
    <t>CRISTIANE APARECIDA CLAUDINO LOBO</t>
  </si>
  <si>
    <t>368724/1</t>
  </si>
  <si>
    <t>ROBSON DE SOUZA SILVA</t>
  </si>
  <si>
    <t>368732/1</t>
  </si>
  <si>
    <t>GILDO APARECIDO RODRIGUES DOS SANTOS</t>
  </si>
  <si>
    <t>368740/1</t>
  </si>
  <si>
    <t>OSVALDO ALEXANDRE DE SIQUEIRA</t>
  </si>
  <si>
    <t>368759/1</t>
  </si>
  <si>
    <t>368767/1</t>
  </si>
  <si>
    <t>RODOLFO ARISTIDES ROSA</t>
  </si>
  <si>
    <t>368945/1</t>
  </si>
  <si>
    <t>ELINALDO DOS SANTOS</t>
  </si>
  <si>
    <t>368996/1</t>
  </si>
  <si>
    <t>JOAO BATISTA DA MOTA</t>
  </si>
  <si>
    <t>369011/1</t>
  </si>
  <si>
    <t>MOISES GAVA</t>
  </si>
  <si>
    <t>369097/1</t>
  </si>
  <si>
    <t>ANDERSON ROGERIO DOS SANTOS</t>
  </si>
  <si>
    <t>369135/1</t>
  </si>
  <si>
    <t>JOEL FERREIRA DE ALMEIDA</t>
  </si>
  <si>
    <t>369330/1</t>
  </si>
  <si>
    <t>RENATO HERCULANO CLEMENTE</t>
  </si>
  <si>
    <t>369356/1</t>
  </si>
  <si>
    <t>ADRIANO E SILVA TOLEDO</t>
  </si>
  <si>
    <t>369364/1</t>
  </si>
  <si>
    <t>EDNEIDE GONCALVES DA SILVA SANTOS</t>
  </si>
  <si>
    <t>369429/1</t>
  </si>
  <si>
    <t>ALEX ALEXANDRE DA SILVA SANTOS</t>
  </si>
  <si>
    <t>369445/1</t>
  </si>
  <si>
    <t>JULIO CESAR HONORIO</t>
  </si>
  <si>
    <t>369666/8</t>
  </si>
  <si>
    <t>EMI HAYASHI</t>
  </si>
  <si>
    <t>369690/3</t>
  </si>
  <si>
    <t>MARIA IZONETE DA SILVA LEME</t>
  </si>
  <si>
    <t>369763/9</t>
  </si>
  <si>
    <t>CLAUDIA CRISTINA MENESES CHIARIELLO</t>
  </si>
  <si>
    <t>369810/7</t>
  </si>
  <si>
    <t>MIRIAM SUELI DE ALMEIDA IZAWA</t>
  </si>
  <si>
    <t>369852/2</t>
  </si>
  <si>
    <t>EDUARDO FAUSTINO MOREIRA</t>
  </si>
  <si>
    <t>370150/7</t>
  </si>
  <si>
    <t>MATHEUS DE MATOS SOARES</t>
  </si>
  <si>
    <t>370192/2</t>
  </si>
  <si>
    <t>MARCIA ROCHA LATSCH</t>
  </si>
  <si>
    <t>370214/2</t>
  </si>
  <si>
    <t>ELISEU RIBEIRO DE MOURA</t>
  </si>
  <si>
    <t>370605/10</t>
  </si>
  <si>
    <t>SANDRA REZENDE TEIXEIRA</t>
  </si>
  <si>
    <t>370761/8</t>
  </si>
  <si>
    <t>VALERIA MACHADO ALVES SANTOS</t>
  </si>
  <si>
    <t>370958/7</t>
  </si>
  <si>
    <t>ADRIANO CLAITON ALVES CASTRO</t>
  </si>
  <si>
    <t>371440/2</t>
  </si>
  <si>
    <t>CRISTIANE PRADO DA SILVA</t>
  </si>
  <si>
    <t>371458/16</t>
  </si>
  <si>
    <t>LUANA CUNHA COSTA</t>
  </si>
  <si>
    <t>371555/3</t>
  </si>
  <si>
    <t>BARBARA REGINA SPERANDIN MARINS</t>
  </si>
  <si>
    <t>371652/2</t>
  </si>
  <si>
    <t>AMANDA DOS SANTOS</t>
  </si>
  <si>
    <t>371890/2</t>
  </si>
  <si>
    <t>ANDREA MARIA DA SILVA</t>
  </si>
  <si>
    <t>372080/1</t>
  </si>
  <si>
    <t>LEO IKEDA</t>
  </si>
  <si>
    <t>372080/2</t>
  </si>
  <si>
    <t>372101/1</t>
  </si>
  <si>
    <t>CLEONICE MARIA DE OLIVEIRA</t>
  </si>
  <si>
    <t>372209/1</t>
  </si>
  <si>
    <t>IVONETE DA CUNHA SILVA</t>
  </si>
  <si>
    <t>372217/1</t>
  </si>
  <si>
    <t>CELESTE PINTO ALVES</t>
  </si>
  <si>
    <t>372225/1</t>
  </si>
  <si>
    <t>LUCIANE HELENA RIBEIRO</t>
  </si>
  <si>
    <t>372250/1</t>
  </si>
  <si>
    <t>EDUARDO CORONADO</t>
  </si>
  <si>
    <t>372268/3</t>
  </si>
  <si>
    <t>FLAVIA DORIANA NERI SILVA</t>
  </si>
  <si>
    <t>372276/1</t>
  </si>
  <si>
    <t>FATIMA DE PAULA DIAS SANTOS</t>
  </si>
  <si>
    <t>372306/1</t>
  </si>
  <si>
    <t>ROSALINA DE FATIMA CARVALHO SANTOS</t>
  </si>
  <si>
    <t>372314/1</t>
  </si>
  <si>
    <t>APARECIDA NAZAREA TEIXEIRA DE SOUSA</t>
  </si>
  <si>
    <t>372322/1</t>
  </si>
  <si>
    <t>ELIANE AQUINO DE MENEZES</t>
  </si>
  <si>
    <t>372349/1</t>
  </si>
  <si>
    <t>372357/1</t>
  </si>
  <si>
    <t>HELENA KIMIE IKEDA</t>
  </si>
  <si>
    <t>372438/2</t>
  </si>
  <si>
    <t>MARIA APARECIDA VIEIRA</t>
  </si>
  <si>
    <t>372594/8</t>
  </si>
  <si>
    <t>NALVA CRISTIANE DE OLIVEIRA</t>
  </si>
  <si>
    <t>372675/2</t>
  </si>
  <si>
    <t>TATIANA CRISTINA JANUARIO</t>
  </si>
  <si>
    <t>372713/2</t>
  </si>
  <si>
    <t>ROSINELIA SILVA FRANCISCO</t>
  </si>
  <si>
    <t>372802/10</t>
  </si>
  <si>
    <t>SUELY ANDREOLLE MOLITERNO</t>
  </si>
  <si>
    <t>372870/21</t>
  </si>
  <si>
    <t>ROSANGELA APARECIDA DO NASCIMENTO</t>
  </si>
  <si>
    <t>372918/1</t>
  </si>
  <si>
    <t>VALERIA REGINA ALVES VELLUDO</t>
  </si>
  <si>
    <t>372934/1</t>
  </si>
  <si>
    <t>THERESA CHRISTINA CASTELLO BRANCO FERREIRA DA ROCHA</t>
  </si>
  <si>
    <t>372942/1</t>
  </si>
  <si>
    <t>CRISTINA LOPES BORGES</t>
  </si>
  <si>
    <t>373221/1</t>
  </si>
  <si>
    <t>MARIA REGINA MIRA</t>
  </si>
  <si>
    <t>373264/1</t>
  </si>
  <si>
    <t>MARINETE DE FATIMA SANTOS ARAUJO</t>
  </si>
  <si>
    <t>373310/1</t>
  </si>
  <si>
    <t>AFONSO DUTRA DA SILVA</t>
  </si>
  <si>
    <t>373329/1</t>
  </si>
  <si>
    <t>PAULO RODOLFO PEREIRA</t>
  </si>
  <si>
    <t>373396/1</t>
  </si>
  <si>
    <t>CLAUDIA PEREIRA SOARES</t>
  </si>
  <si>
    <t>373426/2</t>
  </si>
  <si>
    <t>FABIO KOIZUMI</t>
  </si>
  <si>
    <t>373442/1</t>
  </si>
  <si>
    <t>RONISIO LAGE REGGIANI</t>
  </si>
  <si>
    <t>373442/2</t>
  </si>
  <si>
    <t>373477/1</t>
  </si>
  <si>
    <t>PATRICIA BOLFARINI FRANCO SILVA</t>
  </si>
  <si>
    <t>373590/1</t>
  </si>
  <si>
    <t>AUGUSTO RICARDO BARBA URENA</t>
  </si>
  <si>
    <t>373671/6</t>
  </si>
  <si>
    <t>ELOINA FRANCISCA DA SILVA CARVALHO</t>
  </si>
  <si>
    <t>373710/5</t>
  </si>
  <si>
    <t>MARIA APARECIDA DE CARVALHO</t>
  </si>
  <si>
    <t>373728/1</t>
  </si>
  <si>
    <t>ANTONIO CARLOS BRANDAO DE MELO</t>
  </si>
  <si>
    <t>373809/1</t>
  </si>
  <si>
    <t>KATIA APARECIDA LIMA</t>
  </si>
  <si>
    <t>373841/2</t>
  </si>
  <si>
    <t>DANIELA RICOTTA PEREIRA ROSA</t>
  </si>
  <si>
    <t>373957/1</t>
  </si>
  <si>
    <t>JOSE LUCIANO DOS SANTOS</t>
  </si>
  <si>
    <t>374201/8</t>
  </si>
  <si>
    <t>SEBASTIANA BEATRIZ COSTA RAMOS RIBEIRO</t>
  </si>
  <si>
    <t>374309/1</t>
  </si>
  <si>
    <t>REGINA APARECIDA DE SA</t>
  </si>
  <si>
    <t>374350/2</t>
  </si>
  <si>
    <t>ROSEMARIA FRANCISCO</t>
  </si>
  <si>
    <t>374724/5</t>
  </si>
  <si>
    <t>SIMONE APARECIDA SOUSA MENEZES DOS SANTOS</t>
  </si>
  <si>
    <t>374848/7</t>
  </si>
  <si>
    <t>JANAINA APARECIDA PEREIRA</t>
  </si>
  <si>
    <t>374848/8</t>
  </si>
  <si>
    <t>375127/8</t>
  </si>
  <si>
    <t>DEIDE SANTOS SILVA</t>
  </si>
  <si>
    <t>375330/2</t>
  </si>
  <si>
    <t>VERA LUCIA GOMES DA SILVA</t>
  </si>
  <si>
    <t>375593/5</t>
  </si>
  <si>
    <t>MARILZA GABRIEL TAVARES</t>
  </si>
  <si>
    <t>375682/1</t>
  </si>
  <si>
    <t>LUCIO MURILO DOS SANTOS</t>
  </si>
  <si>
    <t>375690/1</t>
  </si>
  <si>
    <t>VERA LUCIA ROLDAN RODRIGUES</t>
  </si>
  <si>
    <t>375712/1</t>
  </si>
  <si>
    <t>MARIA INES VILAS BOAS</t>
  </si>
  <si>
    <t>375810/1</t>
  </si>
  <si>
    <t>CICERO MANOEL ALVES CAVALCANTE</t>
  </si>
  <si>
    <t>375879/1</t>
  </si>
  <si>
    <t>CLAUDETE DANIEL MARINS</t>
  </si>
  <si>
    <t>375895/1</t>
  </si>
  <si>
    <t>ADRIANA CRISTINA DE SALES CHAVES</t>
  </si>
  <si>
    <t>375941/1</t>
  </si>
  <si>
    <t>MARIA CRISTINA DO NASCIMENTO</t>
  </si>
  <si>
    <t>375950/1</t>
  </si>
  <si>
    <t>REGINA HELENA DA COSTA</t>
  </si>
  <si>
    <t>375976/1</t>
  </si>
  <si>
    <t>MIRIAM DE SOUZA VASCONCELOS</t>
  </si>
  <si>
    <t>375984/1</t>
  </si>
  <si>
    <t>SILVIA APARECIDA COSTA</t>
  </si>
  <si>
    <t>376000/1</t>
  </si>
  <si>
    <t>ROZANA APARECIDA PEREIRA PASQUALETTO</t>
  </si>
  <si>
    <t>376220/22</t>
  </si>
  <si>
    <t>SUELI APARECIDA DO AMARAL</t>
  </si>
  <si>
    <t>376271/10</t>
  </si>
  <si>
    <t>ELISABETE ALVES BATISTA NOGUEIRA CAMPOS</t>
  </si>
  <si>
    <t>376387/3</t>
  </si>
  <si>
    <t>RENATA CARLA VITORINO RODRIGUES</t>
  </si>
  <si>
    <t>376492/3</t>
  </si>
  <si>
    <t>ALEXANDRE PAULO</t>
  </si>
  <si>
    <t>376522/13</t>
  </si>
  <si>
    <t>ROSELI APARECIDA ALVINO SASAKI</t>
  </si>
  <si>
    <t>376603/11</t>
  </si>
  <si>
    <t>MARISA BORGES MARQUINI</t>
  </si>
  <si>
    <t>377480/4</t>
  </si>
  <si>
    <t>ANA CAROLINE CARVALHO DE OLIVEIRA</t>
  </si>
  <si>
    <t>377570/10</t>
  </si>
  <si>
    <t>SHIRLEY GLAUDIS DOS SANTOS</t>
  </si>
  <si>
    <t>377596/2</t>
  </si>
  <si>
    <t>JOSE SANTO JUNIOR</t>
  </si>
  <si>
    <t>377723/24</t>
  </si>
  <si>
    <t>ANGELA HALEMBECK MARTON</t>
  </si>
  <si>
    <t>377855/1</t>
  </si>
  <si>
    <t>SUSANA DA CONCEICAO SILVA FARIAS</t>
  </si>
  <si>
    <t>378061/1</t>
  </si>
  <si>
    <t>MARA BERTUCE DE GOVEIA</t>
  </si>
  <si>
    <t>378215/1</t>
  </si>
  <si>
    <t>ALEX DE OLIVEIRA BECKER</t>
  </si>
  <si>
    <t>378240/1</t>
  </si>
  <si>
    <t>ROGERIO GONCALVES GOUVEA</t>
  </si>
  <si>
    <t>378304/1</t>
  </si>
  <si>
    <t>LUCELENE DOS SANTOS ROSA MENDONCA</t>
  </si>
  <si>
    <t>378371/3</t>
  </si>
  <si>
    <t>SIMONE BATISTA GUEDES</t>
  </si>
  <si>
    <t>378380/6</t>
  </si>
  <si>
    <t>JOSIMAR DE ALMEIDA MELO</t>
  </si>
  <si>
    <t>378401/1</t>
  </si>
  <si>
    <t>ROSANA VIEIRA VILHENA SANTORO RAMOS</t>
  </si>
  <si>
    <t>378452/1</t>
  </si>
  <si>
    <t>LARA ESMERIA FERREIRA</t>
  </si>
  <si>
    <t>378487/1</t>
  </si>
  <si>
    <t>RENATA FRANCO DE GODOI PENNA</t>
  </si>
  <si>
    <t>378533/8</t>
  </si>
  <si>
    <t>MARIA SIMONE DA SILVA VALLIM</t>
  </si>
  <si>
    <t>378550/1</t>
  </si>
  <si>
    <t>KATYA CILENE LEANDRO TAVARES</t>
  </si>
  <si>
    <t>378576/1</t>
  </si>
  <si>
    <t>MARLUCY FERREIRA DE BARCELOS</t>
  </si>
  <si>
    <t>378622/1</t>
  </si>
  <si>
    <t>LUCIA CRISTINA AKAMINE GOMES</t>
  </si>
  <si>
    <t>NUTRICIONISTA</t>
  </si>
  <si>
    <t>378630/1</t>
  </si>
  <si>
    <t>MARINA MOLINARIO BARBOSA</t>
  </si>
  <si>
    <t>378673/1</t>
  </si>
  <si>
    <t>SIMONE DA COSTA SILVA</t>
  </si>
  <si>
    <t>378754/15</t>
  </si>
  <si>
    <t>DALVA VIVIANE DA COSTA SOUZA</t>
  </si>
  <si>
    <t>378894/9</t>
  </si>
  <si>
    <t>HELOISA FERNANDA MARCONDES AMANCIO</t>
  </si>
  <si>
    <t>378894/10</t>
  </si>
  <si>
    <t>378975/14</t>
  </si>
  <si>
    <t>MARIA TEREZA BARBOSA DE MENDONCA</t>
  </si>
  <si>
    <t>378991/20</t>
  </si>
  <si>
    <t>MICHELLE GRACIENE FILIPINI</t>
  </si>
  <si>
    <t>379041/2</t>
  </si>
  <si>
    <t>THIAGO ALEXANDRE DA CUNHA</t>
  </si>
  <si>
    <t>379459/12</t>
  </si>
  <si>
    <t>VANIA LUCIA DE CASTRO</t>
  </si>
  <si>
    <t>379807/15</t>
  </si>
  <si>
    <t>ELENICE BEATRIZ ALMEIDA RODRIGUES</t>
  </si>
  <si>
    <t>379823/14</t>
  </si>
  <si>
    <t>RENATA DE FATIMA FERNANDES</t>
  </si>
  <si>
    <t>379858/2</t>
  </si>
  <si>
    <t>CRISTIANE APARECIDA DE ALMEIDA</t>
  </si>
  <si>
    <t>379904/18</t>
  </si>
  <si>
    <t>FLAVIA CASSIA DOS SANTOS CALADO</t>
  </si>
  <si>
    <t>380066/7</t>
  </si>
  <si>
    <t>KARINA APARECIDA DE LIMA</t>
  </si>
  <si>
    <t>380198/6</t>
  </si>
  <si>
    <t>VALDENIZE EUZEBIO DE PAIVA</t>
  </si>
  <si>
    <t>380392/4</t>
  </si>
  <si>
    <t>FATIMA MARIA SALONI</t>
  </si>
  <si>
    <t>380465/2</t>
  </si>
  <si>
    <t>MARIA LUIZA CAMPOS</t>
  </si>
  <si>
    <t>380775/2</t>
  </si>
  <si>
    <t>MARCIA FRANCISCA DE CARVALHO CABALLERO</t>
  </si>
  <si>
    <t>380783/7</t>
  </si>
  <si>
    <t>TANIA ARAUJO GOULART LIMA</t>
  </si>
  <si>
    <t>380805/2</t>
  </si>
  <si>
    <t>ERIKA FERREIRA MELO</t>
  </si>
  <si>
    <t>380821/10</t>
  </si>
  <si>
    <t>TATIANE DE SOUZA CARVALHO DA SILVA</t>
  </si>
  <si>
    <t>381054/7</t>
  </si>
  <si>
    <t>MONIQUE RIBEIRO DA SILVA</t>
  </si>
  <si>
    <t>381194/6</t>
  </si>
  <si>
    <t>PRISCILA ROBERTA DE MOURA</t>
  </si>
  <si>
    <t>381402/5</t>
  </si>
  <si>
    <t>ERICA LAFAIETE DOS SANTOS SILVA</t>
  </si>
  <si>
    <t>381429/2</t>
  </si>
  <si>
    <t>MARCELO BARBOSA GALDINO</t>
  </si>
  <si>
    <t>381690/1</t>
  </si>
  <si>
    <t>TEMI COSTA CORREA</t>
  </si>
  <si>
    <t>381704/1</t>
  </si>
  <si>
    <t>LUCIENE NASCIMENTO BOMFIM</t>
  </si>
  <si>
    <t>381755/1</t>
  </si>
  <si>
    <t>KELLY CRISTINA DA SILVA SANTOS</t>
  </si>
  <si>
    <t>381763/1</t>
  </si>
  <si>
    <t>JOCIMARA GOMES FERNANDES</t>
  </si>
  <si>
    <t>381771/1</t>
  </si>
  <si>
    <t>AUREA DUTRA LOPES</t>
  </si>
  <si>
    <t>381933/1</t>
  </si>
  <si>
    <t>ADRIANA CRISTINA DE OLIVEIRA</t>
  </si>
  <si>
    <t>381968/1</t>
  </si>
  <si>
    <t>MARILIA MIRANDA MUNIZ</t>
  </si>
  <si>
    <t>382026/1</t>
  </si>
  <si>
    <t>SELMA CRISTINA ANTUNES DE OLIVEIRA</t>
  </si>
  <si>
    <t>382549/1</t>
  </si>
  <si>
    <t>VICENTE MESSIAS GUIMARAES</t>
  </si>
  <si>
    <t>382557/1</t>
  </si>
  <si>
    <t>RITA DE CASSIA SANTOS DOS ANJOS</t>
  </si>
  <si>
    <t>382646/1</t>
  </si>
  <si>
    <t>ANTONIO ONIVALDO DA SILVA</t>
  </si>
  <si>
    <t>382662/1</t>
  </si>
  <si>
    <t>MARIA DO CARMO DA SILVA</t>
  </si>
  <si>
    <t>382727/4</t>
  </si>
  <si>
    <t>JUSSIEI KELLY DA SILVA RAMOS</t>
  </si>
  <si>
    <t>DIRETOR DE COMUNICAÇÃO SOCIAL</t>
  </si>
  <si>
    <t>382735/1</t>
  </si>
  <si>
    <t>CELIA MARCIA DE CARVALHO</t>
  </si>
  <si>
    <t>382743/1</t>
  </si>
  <si>
    <t>SAMUEL FERNANDO DE SIQUEIRA</t>
  </si>
  <si>
    <t>382794/1</t>
  </si>
  <si>
    <t>JOANA DARC RODRIGUES</t>
  </si>
  <si>
    <t>382832/1</t>
  </si>
  <si>
    <t>HAMILTON CLAUDINO DOS SANTOS</t>
  </si>
  <si>
    <t>382883/3</t>
  </si>
  <si>
    <t>ANDREZA VALIM NUNES DOS SANTOS</t>
  </si>
  <si>
    <t>382891/1</t>
  </si>
  <si>
    <t>MARIVALDA DAS GRACAS NATO</t>
  </si>
  <si>
    <t>382913/1</t>
  </si>
  <si>
    <t>GERSON SERAFIM</t>
  </si>
  <si>
    <t>382921/1</t>
  </si>
  <si>
    <t>ANTONIO CARLOS VICTOR CANETTIERI</t>
  </si>
  <si>
    <t>382964/1</t>
  </si>
  <si>
    <t>MARLI DE SEIXAS LANDIM OLIVEIRA</t>
  </si>
  <si>
    <t>382972/1</t>
  </si>
  <si>
    <t>NEUSA BENEDITA DOS SANTOS</t>
  </si>
  <si>
    <t>382980/1</t>
  </si>
  <si>
    <t>MORGANA ESTEFANEA RIBEIRO</t>
  </si>
  <si>
    <t>383057/2</t>
  </si>
  <si>
    <t>CLARA ISABEL SAETA MOYA</t>
  </si>
  <si>
    <t>383111/1</t>
  </si>
  <si>
    <t>DANILO STANZANI JUNIOR</t>
  </si>
  <si>
    <t>383162/1</t>
  </si>
  <si>
    <t>ARNALDO MENDONCA RENNO</t>
  </si>
  <si>
    <t>383162/2</t>
  </si>
  <si>
    <t>383189/1</t>
  </si>
  <si>
    <t>MARIA DE FATIMA ALVES ARLINDO</t>
  </si>
  <si>
    <t>383219/1</t>
  </si>
  <si>
    <t>JUAREZ SILVA MARTINS</t>
  </si>
  <si>
    <t>383243/1</t>
  </si>
  <si>
    <t>MARIA APARECIDA DE FATIMA UMEOKA</t>
  </si>
  <si>
    <t>383251/1</t>
  </si>
  <si>
    <t>ANDRE LUIZ DE SOUZA</t>
  </si>
  <si>
    <t>383308/1</t>
  </si>
  <si>
    <t>ANTONIA DIAS SILVA NOGUEIRA</t>
  </si>
  <si>
    <t>383359/1</t>
  </si>
  <si>
    <t>LIDIA ARAUJO DE SOUZA</t>
  </si>
  <si>
    <t>383367/1</t>
  </si>
  <si>
    <t>ANA PAULA DIAS SILVA</t>
  </si>
  <si>
    <t>383391/1</t>
  </si>
  <si>
    <t>ADRIANO JOSE SILVA MATOS</t>
  </si>
  <si>
    <t>383405/1</t>
  </si>
  <si>
    <t>NILZA DE OLIVEIRA</t>
  </si>
  <si>
    <t>383448/1</t>
  </si>
  <si>
    <t>HELEN MEDEIROS VARONIL DE SOUSA</t>
  </si>
  <si>
    <t>383456/1</t>
  </si>
  <si>
    <t>JOSINEIDE DE SOUZA SILVA</t>
  </si>
  <si>
    <t>383464/1</t>
  </si>
  <si>
    <t>CRISTIANI DE SIQUEIRA BARBOSA</t>
  </si>
  <si>
    <t>383480/1</t>
  </si>
  <si>
    <t>ROGERIO XAVIER DO NASCIMENTO</t>
  </si>
  <si>
    <t>383596/1</t>
  </si>
  <si>
    <t>MARIA DO CARMO PEREIRA</t>
  </si>
  <si>
    <t>383650/1</t>
  </si>
  <si>
    <t>LUCIARA DE SOUZA AMORIM</t>
  </si>
  <si>
    <t>383677/1</t>
  </si>
  <si>
    <t>TEREZINHA DE SOUZA</t>
  </si>
  <si>
    <t>383731/1</t>
  </si>
  <si>
    <t>ADRIANA CAMARGO DE FARIA NANI</t>
  </si>
  <si>
    <t>383774/1</t>
  </si>
  <si>
    <t>LUIZ GONZAGA ZUQUIM</t>
  </si>
  <si>
    <t>383804/1</t>
  </si>
  <si>
    <t>EDNA FATIMA DE MORAES</t>
  </si>
  <si>
    <t>383839/1</t>
  </si>
  <si>
    <t>NILDA VALENTIM FERREIRA DE OLIVEIRA</t>
  </si>
  <si>
    <t>383901/1</t>
  </si>
  <si>
    <t>EDNEA VITORIA DA SILVEIRA</t>
  </si>
  <si>
    <t>CHEFE DA UPA SAÚDE MENTAL</t>
  </si>
  <si>
    <t>384037/1</t>
  </si>
  <si>
    <t>RAQUEL ALMEIDA DA COSTA OTT</t>
  </si>
  <si>
    <t>384088/1</t>
  </si>
  <si>
    <t>TANIA APARECIDA PEREIRA DA SILVA</t>
  </si>
  <si>
    <t>384096/1</t>
  </si>
  <si>
    <t>LUZIA DE SOUZA</t>
  </si>
  <si>
    <t>384126/2</t>
  </si>
  <si>
    <t>ARIANE CAMILA MOREIRA DA COSTA</t>
  </si>
  <si>
    <t>384150/22</t>
  </si>
  <si>
    <t>MARIA IOLENE DA SILVA GONZAGA</t>
  </si>
  <si>
    <t>384207/7</t>
  </si>
  <si>
    <t>MARIA DANIELA CHAVES PINTO</t>
  </si>
  <si>
    <t>384339/3</t>
  </si>
  <si>
    <t>ANA CAROLINA DA SILVA ROCHA</t>
  </si>
  <si>
    <t>384495/8</t>
  </si>
  <si>
    <t>VANESSA LOPES AGOSTINHO</t>
  </si>
  <si>
    <t>384606/16</t>
  </si>
  <si>
    <t>ANDRESSA MARIA DE LIMA CARDOSO</t>
  </si>
  <si>
    <t>384673/3</t>
  </si>
  <si>
    <t>DAMARES APARECIDA CAMPOS GRACIANO</t>
  </si>
  <si>
    <t>384800/9</t>
  </si>
  <si>
    <t>VANESSA DA SILVA GUIMARAES</t>
  </si>
  <si>
    <t>384827/7</t>
  </si>
  <si>
    <t>MILENE DIAS DE ALMEIDA NOGUEIRA DOS SANTOS</t>
  </si>
  <si>
    <t>385017/8</t>
  </si>
  <si>
    <t>FRANCISCA IZABEL DE CARVALHO CACIATORE</t>
  </si>
  <si>
    <t>385360/3</t>
  </si>
  <si>
    <t>LILIAN REGINA BARBOSA DE SOUZA</t>
  </si>
  <si>
    <t>385416/9</t>
  </si>
  <si>
    <t>DANIELE CRISTINA MORAIS TEIXEIRA</t>
  </si>
  <si>
    <t>385580/9</t>
  </si>
  <si>
    <t>KELLY KARINA PEREZ BENTO</t>
  </si>
  <si>
    <t>385645/11</t>
  </si>
  <si>
    <t>ELISANGELA MOREIRA DA SILVA DO NASCIMENTO</t>
  </si>
  <si>
    <t>385769/9</t>
  </si>
  <si>
    <t>MIRIAM RAQUEL COLOMBANI DOS SANTOS</t>
  </si>
  <si>
    <t>385858/4</t>
  </si>
  <si>
    <t>ELIANE LEVINO ALVES DOS SANTOS</t>
  </si>
  <si>
    <t>386056/7</t>
  </si>
  <si>
    <t>LUCINEIDE LUZIA PEREIRA REGIS</t>
  </si>
  <si>
    <t>386145/24</t>
  </si>
  <si>
    <t>VALDENIRA DE ARAUJO SILVA SOARES</t>
  </si>
  <si>
    <t>386226/2</t>
  </si>
  <si>
    <t>DEBORA SIMONE DOS SANTOS COELHO NUNES</t>
  </si>
  <si>
    <t>386293/5</t>
  </si>
  <si>
    <t>LUTIANA FROES DE BRITO ANDRADE</t>
  </si>
  <si>
    <t>386331/19</t>
  </si>
  <si>
    <t>SIRLENE LEME DOS SANTOS ROSARIO</t>
  </si>
  <si>
    <t>386480/13</t>
  </si>
  <si>
    <t>EDILENE INES SILVA</t>
  </si>
  <si>
    <t>386641/16</t>
  </si>
  <si>
    <t>GISLENE DE FATIMA COSTA TOLEDO</t>
  </si>
  <si>
    <t>386722/10</t>
  </si>
  <si>
    <t>ROSANA SALLES DEMETRIO</t>
  </si>
  <si>
    <t>386765/5</t>
  </si>
  <si>
    <t>ARDUINO LOURENCO PRIANTE DA SILVA</t>
  </si>
  <si>
    <t>386803/15</t>
  </si>
  <si>
    <t>ADRIANA DE OLIVEIRA MACIEL</t>
  </si>
  <si>
    <t>386854/5</t>
  </si>
  <si>
    <t>SILVANIA DE SOUZA</t>
  </si>
  <si>
    <t>387036/7</t>
  </si>
  <si>
    <t>AMANDA MORAES FERRARI TRONCHIN DO CARMO</t>
  </si>
  <si>
    <t>387133/4</t>
  </si>
  <si>
    <t>MARTHA MARCELINO ROMERO</t>
  </si>
  <si>
    <t>387214/1</t>
  </si>
  <si>
    <t>MARIA LUCIA DOS SANTOS</t>
  </si>
  <si>
    <t>387273/1</t>
  </si>
  <si>
    <t>GABRIELA ABRAMIDES</t>
  </si>
  <si>
    <t>DIRETOR DE CONTROLE INTERNO</t>
  </si>
  <si>
    <t>387362/1</t>
  </si>
  <si>
    <t>MARIA DAS DORES MARCELINO AMATO</t>
  </si>
  <si>
    <t>387370/1</t>
  </si>
  <si>
    <t>ROSINEIA QUINTINO DE PAULA</t>
  </si>
  <si>
    <t>387427/4</t>
  </si>
  <si>
    <t>LUCIANA GOMES PINTO</t>
  </si>
  <si>
    <t>387435/2</t>
  </si>
  <si>
    <t>FABIO MARIZ DA SILVA SEIXAS</t>
  </si>
  <si>
    <t>387435/3</t>
  </si>
  <si>
    <t>387516/1</t>
  </si>
  <si>
    <t>EDNA ODETE OLIVEIRA DA SILVA BIGOSSI</t>
  </si>
  <si>
    <t>387524/1</t>
  </si>
  <si>
    <t>ANDREA REIS FEROLLA</t>
  </si>
  <si>
    <t>387540/1</t>
  </si>
  <si>
    <t>RENATA CRISTINA PEREIRA DE SALES LEONEL</t>
  </si>
  <si>
    <t>387559/1</t>
  </si>
  <si>
    <t>ERIC CHAVES DE OLIVEIRA</t>
  </si>
  <si>
    <t>387591/1</t>
  </si>
  <si>
    <t>ROSALINA DOS SANTOS FERREIRA PONTE</t>
  </si>
  <si>
    <t>387605/2</t>
  </si>
  <si>
    <t>REGINA MELITTIO GASPARETTI</t>
  </si>
  <si>
    <t>387796/4</t>
  </si>
  <si>
    <t>AUGUSTA NANAMI HAYASHI</t>
  </si>
  <si>
    <t>DIRETOR DE GESTÃO DE PESSOAS</t>
  </si>
  <si>
    <t>387885/4</t>
  </si>
  <si>
    <t>FABIO RAYEL PASQUINI</t>
  </si>
  <si>
    <t>387931/6</t>
  </si>
  <si>
    <t>MARLIAN MACHADO GUIMARAES</t>
  </si>
  <si>
    <t>387940/4</t>
  </si>
  <si>
    <t>ROGERIO LUIS DE CAMPOS</t>
  </si>
  <si>
    <t>DIRETOR DE MANUTENÇÃO</t>
  </si>
  <si>
    <t>387982/6</t>
  </si>
  <si>
    <t>WILLIAM DE SOUZA FREITAS</t>
  </si>
  <si>
    <t>ASSESSOR DE CONTROLE INTERNO E TRANSPARENCIA</t>
  </si>
  <si>
    <t>387990/4</t>
  </si>
  <si>
    <t>ELIANA PINHEIRO SILVA</t>
  </si>
  <si>
    <t>SECRETÁRIA DO PREFEITO</t>
  </si>
  <si>
    <t>388040/3</t>
  </si>
  <si>
    <t>FRANCISCO ALBERTO CARVALHAL DE CASTRO PIMENTEL</t>
  </si>
  <si>
    <t>DIRETOR DE GESTÃO DE PROJETOS ESPECIAIS</t>
  </si>
  <si>
    <t>388083/2</t>
  </si>
  <si>
    <t>JOSE ALBERTO PINHEIRO NASSUR</t>
  </si>
  <si>
    <t>CHEFE DE ENSINO PROFISSIONALIZANTE</t>
  </si>
  <si>
    <t>388121/3</t>
  </si>
  <si>
    <t>SERGIO TARZIA</t>
  </si>
  <si>
    <t>DIRETOR DE HABITAÇÃO</t>
  </si>
  <si>
    <t>388148/5</t>
  </si>
  <si>
    <t>JORGE ERASMO DOS SANTOS</t>
  </si>
  <si>
    <t>ASSESSOR DE PROJETOS ESPECIAIS</t>
  </si>
  <si>
    <t>388202/5</t>
  </si>
  <si>
    <t>JOAQUIM MANOEL DE CARVALHO</t>
  </si>
  <si>
    <t>CHEFE DE TRAFEGO</t>
  </si>
  <si>
    <t>388245/2</t>
  </si>
  <si>
    <t>ROBERTA COSTA SATTELMAYER LAMEIRO</t>
  </si>
  <si>
    <t>CHEFE DE CERIMONIAL</t>
  </si>
  <si>
    <t>388350/5</t>
  </si>
  <si>
    <t>ANTONIO PAIVA</t>
  </si>
  <si>
    <t>DIRETOR DE APOIO DE GESTÃO</t>
  </si>
  <si>
    <t>388598/17</t>
  </si>
  <si>
    <t>DILAYNE RIBEIRO PIRES</t>
  </si>
  <si>
    <t>388776/6</t>
  </si>
  <si>
    <t>POLLYANA ROBERTA PINTO DIAS</t>
  </si>
  <si>
    <t>388962/2</t>
  </si>
  <si>
    <t>PRISCILA FREIRE DE VILHENA CASTRO</t>
  </si>
  <si>
    <t>389080/3</t>
  </si>
  <si>
    <t>BRUNO PASQUALINO AGUILAR DA SILVA</t>
  </si>
  <si>
    <t>389179/5</t>
  </si>
  <si>
    <t>MARCELO AUGUSTO DE ALMEIDA LEMOS FERREIRA</t>
  </si>
  <si>
    <t>CHEFE DE INFRAESTRUTURA E OPERAÇÕES</t>
  </si>
  <si>
    <t>389314/4</t>
  </si>
  <si>
    <t>JOAQUIM MENDES PEREIRA NETO</t>
  </si>
  <si>
    <t>389560/4</t>
  </si>
  <si>
    <t>ANGELIKI FERNANDA IOANNIS MARTINS DA MOTTA</t>
  </si>
  <si>
    <t>DIRETOR DE PROTEÇÃO DE DADOS</t>
  </si>
  <si>
    <t>389756/3</t>
  </si>
  <si>
    <t>CLAUDIO FERREIRA JARDINI</t>
  </si>
  <si>
    <t>389861/3</t>
  </si>
  <si>
    <t>PATRICIA GOMES DA COSTA</t>
  </si>
  <si>
    <t>390150/3</t>
  </si>
  <si>
    <t>MARCIA REGINA BERNARDINI SALLES DUARTE</t>
  </si>
  <si>
    <t>390150/4</t>
  </si>
  <si>
    <t>390169/4</t>
  </si>
  <si>
    <t>FERNANDO FONSECA COSTA</t>
  </si>
  <si>
    <t>CHEFE DA UPA HOSPITAL DE CLÍNICAS SUL</t>
  </si>
  <si>
    <t>390177/4</t>
  </si>
  <si>
    <t>MARCOS ANTONIO DA SILVA</t>
  </si>
  <si>
    <t>390215/8</t>
  </si>
  <si>
    <t>ANDERSON FARIAS FERREIRA</t>
  </si>
  <si>
    <t>PREFEITO</t>
  </si>
  <si>
    <t>390347/4</t>
  </si>
  <si>
    <t>ANTONIA BENEDITA LEMOS SILVA</t>
  </si>
  <si>
    <t>390410/3</t>
  </si>
  <si>
    <t>ODILSON GOMES BRAZ JUNIOR</t>
  </si>
  <si>
    <t>390479/3</t>
  </si>
  <si>
    <t>EDSON LUIZ ANTUNES AMARAL</t>
  </si>
  <si>
    <t>CHEFE DE CONCESSIONÁRIA DE ENERGIA</t>
  </si>
  <si>
    <t>390568/4</t>
  </si>
  <si>
    <t>MARLY REZENDE GONCALVES</t>
  </si>
  <si>
    <t>390606/4</t>
  </si>
  <si>
    <t>RENATA COSTA LINO PEREIRA</t>
  </si>
  <si>
    <t>390630/2</t>
  </si>
  <si>
    <t>RENATA FABIANA MOREIRA</t>
  </si>
  <si>
    <t>390681/3</t>
  </si>
  <si>
    <t>RENATA JARDIM MARANGONI</t>
  </si>
  <si>
    <t>390690/5</t>
  </si>
  <si>
    <t>ROBERTA FAGALI MORAIS</t>
  </si>
  <si>
    <t>390762/4</t>
  </si>
  <si>
    <t>ROSELAINE RENO PINHEIRO MACHADO</t>
  </si>
  <si>
    <t>390789/4</t>
  </si>
  <si>
    <t>ROSANA CARDOSO ROMAO DA CUNHA</t>
  </si>
  <si>
    <t>390860/6</t>
  </si>
  <si>
    <t>PAULO SERGIO APARECIDO SILVA</t>
  </si>
  <si>
    <t>390860/3</t>
  </si>
  <si>
    <t>390894/1</t>
  </si>
  <si>
    <t>CLAUDIA FARIA KHOURI</t>
  </si>
  <si>
    <t>DIRETOR DE EDUCAÇÃO BÁSICA</t>
  </si>
  <si>
    <t>390908/1</t>
  </si>
  <si>
    <t>GISELE MARIA SOUZA BARACHATI</t>
  </si>
  <si>
    <t>390932/8</t>
  </si>
  <si>
    <t>SILVIA HELENA MONTEIRO DAS NEVES NERY</t>
  </si>
  <si>
    <t>390959/1</t>
  </si>
  <si>
    <t>SANDRA REGINA DE ANDRADE</t>
  </si>
  <si>
    <t>390991/7</t>
  </si>
  <si>
    <t>MARIA SEVERINA DE SOUZA</t>
  </si>
  <si>
    <t>391009/5</t>
  </si>
  <si>
    <t>NILVA DONIZETI DA SILVA</t>
  </si>
  <si>
    <t>391025/1</t>
  </si>
  <si>
    <t>DANIELI CAMARGO PENHA</t>
  </si>
  <si>
    <t>391033/7</t>
  </si>
  <si>
    <t>SILENE DE PAULA FERREIRA</t>
  </si>
  <si>
    <t>391050/1</t>
  </si>
  <si>
    <t>MEIRE VANA PAVANI</t>
  </si>
  <si>
    <t>391076/8</t>
  </si>
  <si>
    <t>JOSIANE MARIA DA SILVA</t>
  </si>
  <si>
    <t>391114/1</t>
  </si>
  <si>
    <t>VALERIAN DIAS DOS SANTOS</t>
  </si>
  <si>
    <t>391130/1</t>
  </si>
  <si>
    <t>MARCIO JOSE CATALANI</t>
  </si>
  <si>
    <t>SECRETÁRIO ADJUNTO DE EDUCAÇÃO E CIDADANIA</t>
  </si>
  <si>
    <t>391181/3</t>
  </si>
  <si>
    <t>NORMA APARECIDA DIAS DE ASSIS</t>
  </si>
  <si>
    <t>391190/5</t>
  </si>
  <si>
    <t>ROBSON CARDOZO DE OLIVEIRA</t>
  </si>
  <si>
    <t>391246/3</t>
  </si>
  <si>
    <t>LUCIANA DE CASTRO MACIEL GALVAO DA SILVA</t>
  </si>
  <si>
    <t>391254/3</t>
  </si>
  <si>
    <t>LEANDRA GAVINA MARGARITA CARRENO MARDONES</t>
  </si>
  <si>
    <t>391270/1</t>
  </si>
  <si>
    <t>ANA MARIA JACQUELINE ANTUNES</t>
  </si>
  <si>
    <t>391297/3</t>
  </si>
  <si>
    <t>ROSEMAURA APARECIDA VIRGINIO RIBEIRO</t>
  </si>
  <si>
    <t>391343/1</t>
  </si>
  <si>
    <t>MARGARETE PASSOS DOS SANTOS DE OLIVEIRA</t>
  </si>
  <si>
    <t>391394/1</t>
  </si>
  <si>
    <t>MARIA DAS GRACAS LEITE NOGUEIRA</t>
  </si>
  <si>
    <t>391467/1</t>
  </si>
  <si>
    <t>ELISANGELA ALEXANDRA DE MELO</t>
  </si>
  <si>
    <t>391580/4</t>
  </si>
  <si>
    <t>GIOVANA CRISTINA DA SILVA</t>
  </si>
  <si>
    <t>391718/2</t>
  </si>
  <si>
    <t>ALBA VALERIA D AMATO LIMA</t>
  </si>
  <si>
    <t>391742/2</t>
  </si>
  <si>
    <t>ELCIERE DE FARIAS GOMES</t>
  </si>
  <si>
    <t>391750/1</t>
  </si>
  <si>
    <t>ELISABETE TOLEDO DO COUTO</t>
  </si>
  <si>
    <t>391998/4</t>
  </si>
  <si>
    <t>ELIETE CRISTINA DA ROSA</t>
  </si>
  <si>
    <t>392064/4</t>
  </si>
  <si>
    <t>JOCIANA SANTOS VIEIRA MORAIS</t>
  </si>
  <si>
    <t>392102/1</t>
  </si>
  <si>
    <t>KHALIL IBRAHIM CHAHINE</t>
  </si>
  <si>
    <t>392153/2</t>
  </si>
  <si>
    <t>VANIA DE FATIMA MEGDA SOUZA</t>
  </si>
  <si>
    <t>392234/2</t>
  </si>
  <si>
    <t>FLAVIA DANIELA DE ARAUJO LIMA</t>
  </si>
  <si>
    <t>392285/5</t>
  </si>
  <si>
    <t>JAIR ALEXANDRE FOGACA</t>
  </si>
  <si>
    <t>392358/1</t>
  </si>
  <si>
    <t>LARISA STEELE SANTOS</t>
  </si>
  <si>
    <t>392366/6</t>
  </si>
  <si>
    <t>ROBERTA MARIA GOMES BATISTA</t>
  </si>
  <si>
    <t>392390/3</t>
  </si>
  <si>
    <t>RITA DE CASSIA DA SILVA</t>
  </si>
  <si>
    <t>392412/5</t>
  </si>
  <si>
    <t>ALZIRA PEREIRA</t>
  </si>
  <si>
    <t>392510/3</t>
  </si>
  <si>
    <t>PATRICIA VALDERES CARDOSO MALUCHE</t>
  </si>
  <si>
    <t>392722/2</t>
  </si>
  <si>
    <t>CHRISTIANNE MIEKO SATO SILVA</t>
  </si>
  <si>
    <t>392749/6</t>
  </si>
  <si>
    <t>PAULO CESAR LUZ</t>
  </si>
  <si>
    <t>392773/3</t>
  </si>
  <si>
    <t>LUCIANA DORIA MOREIRA</t>
  </si>
  <si>
    <t>392790/4</t>
  </si>
  <si>
    <t>LUCIA HELENA DINIZ MAIA</t>
  </si>
  <si>
    <t>392870/12</t>
  </si>
  <si>
    <t>SAMANTHA MARINA RIBEIRO MARTINS LEITE</t>
  </si>
  <si>
    <t>392960/3</t>
  </si>
  <si>
    <t>MARISA HELENA ALVES MONTENEGRO</t>
  </si>
  <si>
    <t>393125/23</t>
  </si>
  <si>
    <t>ROSELI DE ALMEIDA SOUZA</t>
  </si>
  <si>
    <t>393141/23</t>
  </si>
  <si>
    <t>EDVANIA DE MORAES SILVA PEREIRA</t>
  </si>
  <si>
    <t>393150/6</t>
  </si>
  <si>
    <t>MICHELLE DE FATIMA DA SILVA NOGUEIRA</t>
  </si>
  <si>
    <t>CHEFE DE CONTRATOS</t>
  </si>
  <si>
    <t>393184/4</t>
  </si>
  <si>
    <t>ELAINE CRISTINA APARECIDA DA SILVA</t>
  </si>
  <si>
    <t>393230/3</t>
  </si>
  <si>
    <t>ANDREIA APARECIDA MARINELO DA SILVA</t>
  </si>
  <si>
    <t>393273/5</t>
  </si>
  <si>
    <t>GRAZIELA BEATRIZ DE OLIVEIRA</t>
  </si>
  <si>
    <t>393303/7</t>
  </si>
  <si>
    <t>ANA PAULA DE ASSIS E SILVA</t>
  </si>
  <si>
    <t>393389/3</t>
  </si>
  <si>
    <t>ANA MARIA MARCONDES CLEMENTE</t>
  </si>
  <si>
    <t>393435/21</t>
  </si>
  <si>
    <t>MONICA REGINA FERNANDES DA ROCHA</t>
  </si>
  <si>
    <t>393478/11</t>
  </si>
  <si>
    <t>PAULA RENATA ALVES DOS SANTOS</t>
  </si>
  <si>
    <t>393524/3</t>
  </si>
  <si>
    <t>SHIRLEY MAYUMI MURAMATSU BATISTA</t>
  </si>
  <si>
    <t>393605/22</t>
  </si>
  <si>
    <t>MARIA CONCEICAO SANTOS DE CASTRO</t>
  </si>
  <si>
    <t>393710/10</t>
  </si>
  <si>
    <t>ADRIANA AUGUSTA MARCENCO DOS SANTOS</t>
  </si>
  <si>
    <t>393907/3</t>
  </si>
  <si>
    <t>ROSANA FERNANDES DOS SANTOS CINTRA</t>
  </si>
  <si>
    <t>394105/4</t>
  </si>
  <si>
    <t>JEANE AMBROZIO BRETHERICK MARQUES</t>
  </si>
  <si>
    <t>394156/4</t>
  </si>
  <si>
    <t>MARIA YUMIKO TAKAHASHI MIYOSHI</t>
  </si>
  <si>
    <t>394156/3</t>
  </si>
  <si>
    <t>394202/2</t>
  </si>
  <si>
    <t>NEIDE DE CARVALHO BUENO MARQUES</t>
  </si>
  <si>
    <t>394237/13</t>
  </si>
  <si>
    <t>ELAINE GRAZZIA DE OLIVEIRA DOS SANTOS</t>
  </si>
  <si>
    <t>394245/5</t>
  </si>
  <si>
    <t>ROSELY MARIA DA COSTA VIEIRA</t>
  </si>
  <si>
    <t>394415/4</t>
  </si>
  <si>
    <t>EDNA MOREIRA DOS SANTOS</t>
  </si>
  <si>
    <t>394490/18</t>
  </si>
  <si>
    <t>RUTE RODRIGUES FERREIRA DA SILVA</t>
  </si>
  <si>
    <t>394644/5</t>
  </si>
  <si>
    <t>ROSILEA APARECIDA DE FARIA DOS SANTOS</t>
  </si>
  <si>
    <t>394679/6</t>
  </si>
  <si>
    <t>CELINA RIBEIRO PIRES</t>
  </si>
  <si>
    <t>394830/8</t>
  </si>
  <si>
    <t>ROBERTA PADOVANI SOARES BATISTA</t>
  </si>
  <si>
    <t>394890/7</t>
  </si>
  <si>
    <t>LUCIANA MODESTO FONSECA PATARELI</t>
  </si>
  <si>
    <t>394946/11</t>
  </si>
  <si>
    <t>RUBIA CRISTINA DA SILVA CAPIZANI</t>
  </si>
  <si>
    <t>394970/11</t>
  </si>
  <si>
    <t>ANA CLAUDIA FREIRE DA SILVA</t>
  </si>
  <si>
    <t>394989/7</t>
  </si>
  <si>
    <t>MARTA LEONOR DOS SANTOS OLIVEIRA</t>
  </si>
  <si>
    <t>395039/15</t>
  </si>
  <si>
    <t>SANDRA REGINA DE OLIVEIRA TAVARES</t>
  </si>
  <si>
    <t>395160/10</t>
  </si>
  <si>
    <t>RACHEL DE OLIVEIRA</t>
  </si>
  <si>
    <t>395357/8</t>
  </si>
  <si>
    <t>FABIANE VIEGAS FONSECA SILVA</t>
  </si>
  <si>
    <t>395403/28</t>
  </si>
  <si>
    <t>ELAINE MARIA DE CASTRO FERREIRA</t>
  </si>
  <si>
    <t>395454/9</t>
  </si>
  <si>
    <t>ELIDA DE ALMEIDA RIBEIRO CATTISTE</t>
  </si>
  <si>
    <t>395500/13</t>
  </si>
  <si>
    <t>HELENICE PEREIRA</t>
  </si>
  <si>
    <t>395527/15</t>
  </si>
  <si>
    <t>ADRIANA VALENCA SOARES</t>
  </si>
  <si>
    <t>395616/20</t>
  </si>
  <si>
    <t>LILIA MARIA GARCIA NAMORATO</t>
  </si>
  <si>
    <t>395659/4</t>
  </si>
  <si>
    <t>ELISANGELA ALBERTO</t>
  </si>
  <si>
    <t>395691/21</t>
  </si>
  <si>
    <t>CLEUNICE DE FATIMA PINHEIRO MOREIRA DA SILVA</t>
  </si>
  <si>
    <t>395918/17</t>
  </si>
  <si>
    <t>SIMONE MARIA DE NORONHA DOS SANTOS</t>
  </si>
  <si>
    <t>395993/25</t>
  </si>
  <si>
    <t>MARTA MARIA DOS SANTOS ATAIDE</t>
  </si>
  <si>
    <t>396108/9</t>
  </si>
  <si>
    <t>RENATA VELOSO IVO</t>
  </si>
  <si>
    <t>396116/10</t>
  </si>
  <si>
    <t>REGIANE APARECIDA XAVIER ALVES</t>
  </si>
  <si>
    <t>396132/4</t>
  </si>
  <si>
    <t>MARLENE GOMES DA SILVA</t>
  </si>
  <si>
    <t>396159/3</t>
  </si>
  <si>
    <t>MARCIA HELENE PEREIRA DA SILVA SANTOS</t>
  </si>
  <si>
    <t>396221/3</t>
  </si>
  <si>
    <t>ROBERTO JOSE DE ALMEIDA</t>
  </si>
  <si>
    <t>396230/3</t>
  </si>
  <si>
    <t>ELISABETE APARECIDA DE LIMA CABRAL</t>
  </si>
  <si>
    <t>396256/7</t>
  </si>
  <si>
    <t>LUZIA APARECIDA ALVES</t>
  </si>
  <si>
    <t>396426/5</t>
  </si>
  <si>
    <t>SUELI REGINA TEIXEIRA</t>
  </si>
  <si>
    <t>396442/5</t>
  </si>
  <si>
    <t>ANGELA DA FONSECA</t>
  </si>
  <si>
    <t>396450/9</t>
  </si>
  <si>
    <t>ALESSANDRA GURATTI DE LIMA TURCI</t>
  </si>
  <si>
    <t>396540/12</t>
  </si>
  <si>
    <t>SANDRA CAETANA DE LIMA</t>
  </si>
  <si>
    <t>396728/4</t>
  </si>
  <si>
    <t>ANDREA SILVA CAMARGO</t>
  </si>
  <si>
    <t>396744/2</t>
  </si>
  <si>
    <t>DELCIO BATISTA</t>
  </si>
  <si>
    <t>396817/25</t>
  </si>
  <si>
    <t>MARIA CRISTINA DE SOUZA MARCONDES</t>
  </si>
  <si>
    <t>396833/1</t>
  </si>
  <si>
    <t>RITA DE CASSIA FERREIRA COSTA</t>
  </si>
  <si>
    <t>396922/12</t>
  </si>
  <si>
    <t>EVA ELENA DAS DORES CRUZ</t>
  </si>
  <si>
    <t>396981/21</t>
  </si>
  <si>
    <t>APARECIDA DE FATIMA FERNANDES MOTA</t>
  </si>
  <si>
    <t>396990/12</t>
  </si>
  <si>
    <t>BEATRIZ MARANI MACHADO</t>
  </si>
  <si>
    <t>397058/6</t>
  </si>
  <si>
    <t>MARIA APARECIDA SOUZA MAGALHAES</t>
  </si>
  <si>
    <t>397082/4</t>
  </si>
  <si>
    <t>MARIA JOANA BRITO DA SILVA MONTES</t>
  </si>
  <si>
    <t>397171/1</t>
  </si>
  <si>
    <t>RONALDO JOSE DE ANDRADE</t>
  </si>
  <si>
    <t>397198/6</t>
  </si>
  <si>
    <t>ANDREA LEITE DE BARROS VEIGA</t>
  </si>
  <si>
    <t>397201/3</t>
  </si>
  <si>
    <t>ROGERIO AUGUSTO DA SILVA FERREIRA</t>
  </si>
  <si>
    <t>397201/2</t>
  </si>
  <si>
    <t>397228/6</t>
  </si>
  <si>
    <t>MARISTELA FRANCISCA RIBEIRO DA SILVA</t>
  </si>
  <si>
    <t>397244/13</t>
  </si>
  <si>
    <t>JANAI BARRETO DOS SANTOS</t>
  </si>
  <si>
    <t>397260/1</t>
  </si>
  <si>
    <t>DIMITRI LIMA PESSANHA DE MORAIS MELO</t>
  </si>
  <si>
    <t>397279/3</t>
  </si>
  <si>
    <t>VILMA DE ANDRADE MOTTA NASCIMENTO</t>
  </si>
  <si>
    <t>397325/1</t>
  </si>
  <si>
    <t>EDMAR OTT</t>
  </si>
  <si>
    <t>397368/5</t>
  </si>
  <si>
    <t>ROSANGELA APARECIDA RODRIGUES</t>
  </si>
  <si>
    <t>397414/9</t>
  </si>
  <si>
    <t>MARIA GERSU GENEROSO RODRIGUES</t>
  </si>
  <si>
    <t>397546/8</t>
  </si>
  <si>
    <t>MARIA APARECIDA DA ROSA</t>
  </si>
  <si>
    <t>397651/9</t>
  </si>
  <si>
    <t>ISABEL SILVERIO</t>
  </si>
  <si>
    <t>397732/11</t>
  </si>
  <si>
    <t>JANAINA MOCHIUTI GODOI PEDROTA</t>
  </si>
  <si>
    <t>397767/6</t>
  </si>
  <si>
    <t>ROSANGELA DE FATIMA OLIVEIRA BEMVINDO</t>
  </si>
  <si>
    <t>397813/16</t>
  </si>
  <si>
    <t>ANA MARIA DE SOUSA CARVALHO</t>
  </si>
  <si>
    <t>397910/17</t>
  </si>
  <si>
    <t>MARISA DE SOUZA FERNANDES SEVERINO</t>
  </si>
  <si>
    <t>398100/24</t>
  </si>
  <si>
    <t>ROSEMEIRE ALVES ALMEIDA SOUZA</t>
  </si>
  <si>
    <t>398453/8</t>
  </si>
  <si>
    <t>KATYA RIBEIRO DA SILVA</t>
  </si>
  <si>
    <t>398550/24</t>
  </si>
  <si>
    <t>ROSEMEIRE NEVES DE OLIVEIRA</t>
  </si>
  <si>
    <t>398577/3</t>
  </si>
  <si>
    <t>LEANDRO ELIDIO DA SILVA</t>
  </si>
  <si>
    <t>398640/3</t>
  </si>
  <si>
    <t>ANGELA SILVA</t>
  </si>
  <si>
    <t>398712/26</t>
  </si>
  <si>
    <t>MARIA DAS DORES SILVA VIEIRA</t>
  </si>
  <si>
    <t>398720/3</t>
  </si>
  <si>
    <t>GORETTI CRISTINA NEVES RIBEIRO</t>
  </si>
  <si>
    <t>398763/19</t>
  </si>
  <si>
    <t>MARIA DE FATIMA DOS SANTOS GOULART</t>
  </si>
  <si>
    <t>398810/21</t>
  </si>
  <si>
    <t>IVANIRA DAMASIO OLIVEIRA</t>
  </si>
  <si>
    <t>398836/11</t>
  </si>
  <si>
    <t>EDMEA TERESINHA DIAS SIMOES</t>
  </si>
  <si>
    <t>398909/2</t>
  </si>
  <si>
    <t>ROSELI DOS SANTOS ALVES</t>
  </si>
  <si>
    <t>399042/4</t>
  </si>
  <si>
    <t>MARIA OLINDA NEVES RIBEIRO CARNEVALLI</t>
  </si>
  <si>
    <t>399085/22</t>
  </si>
  <si>
    <t>MARIA ISABEL DOS SANTOS MACHADO</t>
  </si>
  <si>
    <t>399115/12</t>
  </si>
  <si>
    <t>ADRIANA DOS SANTOS CIMINO</t>
  </si>
  <si>
    <t>399794/6</t>
  </si>
  <si>
    <t>SALETE RIBEIRO BENTO</t>
  </si>
  <si>
    <t>400466/2</t>
  </si>
  <si>
    <t>SALIS ALVES MIRANDA</t>
  </si>
  <si>
    <t>400970/9</t>
  </si>
  <si>
    <t>JANETE SALVADOR MARCONDES</t>
  </si>
  <si>
    <t>401519/4</t>
  </si>
  <si>
    <t>ADRIANA DE FATIMA RAMOS</t>
  </si>
  <si>
    <t>402973/6</t>
  </si>
  <si>
    <t>KLEBER REGIS RAMOS MARTINS</t>
  </si>
  <si>
    <t>403031/7</t>
  </si>
  <si>
    <t>ANDREA DE CASTRO MANCILHA</t>
  </si>
  <si>
    <t>403139/10</t>
  </si>
  <si>
    <t>LUCIANA VIEIRA LEITE NASCIMENTO</t>
  </si>
  <si>
    <t>403147/8</t>
  </si>
  <si>
    <t>ADRIANE DE ANDRADE</t>
  </si>
  <si>
    <t>404356/9</t>
  </si>
  <si>
    <t>MIRLEI APARECIDA GARCIA DE OLIVEIRA</t>
  </si>
  <si>
    <t>404372/27</t>
  </si>
  <si>
    <t>SITAMAR CLAUDIUS DE OLIVEIRA</t>
  </si>
  <si>
    <t>404399/4</t>
  </si>
  <si>
    <t>CLAUDIO ANTONIO AULISIO MAIA</t>
  </si>
  <si>
    <t>CHEFE DE PROJETOS ESPECIAIS</t>
  </si>
  <si>
    <t>404461/2</t>
  </si>
  <si>
    <t>MARIA HELENA PORTELA RAIMUNDO</t>
  </si>
  <si>
    <t>404623/5</t>
  </si>
  <si>
    <t>BEATRIZ LOURDES PEREIRA DE MORAIS</t>
  </si>
  <si>
    <t>404640/4</t>
  </si>
  <si>
    <t>LILIANE DA SILVA MOREIRA</t>
  </si>
  <si>
    <t>404801/8</t>
  </si>
  <si>
    <t>MARIA DO CARMO SOUZA</t>
  </si>
  <si>
    <t>404836/3</t>
  </si>
  <si>
    <t>HELOISA HELENA DE SIQUEIRA</t>
  </si>
  <si>
    <t>404917/5</t>
  </si>
  <si>
    <t>RENATA DE MIRANDA DIAS OLIVEIRA</t>
  </si>
  <si>
    <t>404933/3</t>
  </si>
  <si>
    <t>CINTIA FORTUNATO DOS SANTOS</t>
  </si>
  <si>
    <t>404941/2</t>
  </si>
  <si>
    <t>HEITOR ANGELO MORAES JUNIOR</t>
  </si>
  <si>
    <t>405050/4</t>
  </si>
  <si>
    <t>DANIELA BRANDINA E SILVA LIMA</t>
  </si>
  <si>
    <t>405093/4</t>
  </si>
  <si>
    <t>GRAZIELA FERNANDES VARGAS ROCHA</t>
  </si>
  <si>
    <t>405107/2</t>
  </si>
  <si>
    <t>405131/7</t>
  </si>
  <si>
    <t>KAREN CRISTIANE SANTOS</t>
  </si>
  <si>
    <t>405166/21</t>
  </si>
  <si>
    <t>RITA DE FATIMA NUNES BRITO</t>
  </si>
  <si>
    <t>405174/4</t>
  </si>
  <si>
    <t>ALEXANDRA ROST XAVIER</t>
  </si>
  <si>
    <t>405255/5</t>
  </si>
  <si>
    <t>RENATA GIOVANNA FERNANDES PRIMEIRO</t>
  </si>
  <si>
    <t>405263/13</t>
  </si>
  <si>
    <t>MARIA CARMEN DE ASSIS E SILVA</t>
  </si>
  <si>
    <t>405298/9</t>
  </si>
  <si>
    <t>ROSEMARY NADER ELKHOURI</t>
  </si>
  <si>
    <t>405301/30</t>
  </si>
  <si>
    <t>EDNA MARIA SOARES RISTORI</t>
  </si>
  <si>
    <t>405328/3</t>
  </si>
  <si>
    <t>ROSEMEIRE DE FATIMA BONETO ROCCO</t>
  </si>
  <si>
    <t>405387/5</t>
  </si>
  <si>
    <t>ROSEANE LOPES CARDOSO DOMICIANO</t>
  </si>
  <si>
    <t>405425/5</t>
  </si>
  <si>
    <t>ADRIANA ELIETE MARTIMIANO SANTOS</t>
  </si>
  <si>
    <t>405476/8</t>
  </si>
  <si>
    <t>ANDREA CAMARGO DOS SANTOS</t>
  </si>
  <si>
    <t>405484/6</t>
  </si>
  <si>
    <t>ELISETE ARAUJO DA CRUZ DE OLIVEIRA BRAGA</t>
  </si>
  <si>
    <t>405557/3</t>
  </si>
  <si>
    <t>REGIANE SILVERIO DA SILVA</t>
  </si>
  <si>
    <t>405565/1</t>
  </si>
  <si>
    <t>CLELIA DE SOUZA</t>
  </si>
  <si>
    <t>405573/1</t>
  </si>
  <si>
    <t>ROSEMARY DE FATIMA SOUZA</t>
  </si>
  <si>
    <t>405581/1</t>
  </si>
  <si>
    <t>MARLUCI SALVADOR</t>
  </si>
  <si>
    <t>405590/10</t>
  </si>
  <si>
    <t>MONIQUE APARECIDA GUIMARAES</t>
  </si>
  <si>
    <t>405654/2</t>
  </si>
  <si>
    <t>GIOVANNI KLIEMANN SILVA</t>
  </si>
  <si>
    <t>DIRETOR DE APOIO AO EMPREENDEDOR</t>
  </si>
  <si>
    <t>405786/1</t>
  </si>
  <si>
    <t>SUELI RIBEIRO DOS SANTOS</t>
  </si>
  <si>
    <t>405832/2</t>
  </si>
  <si>
    <t>THAIS AQUINO PEREIRA</t>
  </si>
  <si>
    <t>405859/1</t>
  </si>
  <si>
    <t>CLEIDE MARA BERALDO GOULART RAMOS</t>
  </si>
  <si>
    <t>405883/1</t>
  </si>
  <si>
    <t>MARIA RITA DE CASSIA DOS ANJOS ALVARENGA AMANTE</t>
  </si>
  <si>
    <t>405921/3</t>
  </si>
  <si>
    <t>SUELY DE OLIVEIRA SALAN</t>
  </si>
  <si>
    <t>406111/19</t>
  </si>
  <si>
    <t>MISLENE DA SILVA MAIA</t>
  </si>
  <si>
    <t>406170/1</t>
  </si>
  <si>
    <t>AURELIO DE ALMEIDA SOUZA</t>
  </si>
  <si>
    <t>406243/4</t>
  </si>
  <si>
    <t>JAMILE CRISTIANE LOPES</t>
  </si>
  <si>
    <t>406251/2</t>
  </si>
  <si>
    <t>LUCIMARA MARCIA RIBEIRO</t>
  </si>
  <si>
    <t>406316/8</t>
  </si>
  <si>
    <t>KATIA DE FATIMA FREIRE DE SOUZA</t>
  </si>
  <si>
    <t>406383/2</t>
  </si>
  <si>
    <t>ALEXANDRA PICHEL MACEDO PINTO</t>
  </si>
  <si>
    <t>406413/3</t>
  </si>
  <si>
    <t>ALESSANDRA SANTOS VIEIRA</t>
  </si>
  <si>
    <t>406472/10</t>
  </si>
  <si>
    <t>TICIANA ANDREA DA SILVA</t>
  </si>
  <si>
    <t>406570/5</t>
  </si>
  <si>
    <t>CLAUDIA DE OLIVEIRA TREVISAN PEREIRA</t>
  </si>
  <si>
    <t>406626/17</t>
  </si>
  <si>
    <t>LEIA DE MELO SILVA</t>
  </si>
  <si>
    <t>406634/7</t>
  </si>
  <si>
    <t>JOSEANE AMANCIO PINTO</t>
  </si>
  <si>
    <t>406642/24</t>
  </si>
  <si>
    <t>MARTA MARTINS PEREIRA</t>
  </si>
  <si>
    <t>406731/4</t>
  </si>
  <si>
    <t>ELIANE DE OLIVEIRA SANTOS</t>
  </si>
  <si>
    <t>406871/6</t>
  </si>
  <si>
    <t>ALINE CRISTINA LUIZ DA SILVA</t>
  </si>
  <si>
    <t>406898/5</t>
  </si>
  <si>
    <t>MARCIA APARECIDA FELICIANO RODRIGUES</t>
  </si>
  <si>
    <t>406936/2</t>
  </si>
  <si>
    <t>MILENE LOPES BONFIM</t>
  </si>
  <si>
    <t>406952/12</t>
  </si>
  <si>
    <t>CRISTIANE GUEDES DA FONSECA MAIA</t>
  </si>
  <si>
    <t>407169/2</t>
  </si>
  <si>
    <t>LEILA MARIA DE OLIVEIRA</t>
  </si>
  <si>
    <t>407282/4</t>
  </si>
  <si>
    <t>IRLANA CRISTINA DA SILVA</t>
  </si>
  <si>
    <t>407363/3</t>
  </si>
  <si>
    <t>MARCIA FABIANA RODRIGUES KERESTES</t>
  </si>
  <si>
    <t>407452/3</t>
  </si>
  <si>
    <t>SHEILA MOREIRA CHAVES</t>
  </si>
  <si>
    <t>407479/5</t>
  </si>
  <si>
    <t>DANIELE MARIA GUIMARAES E GUIMARAES LEITE</t>
  </si>
  <si>
    <t>407487/15</t>
  </si>
  <si>
    <t>FATIMA APARECIDA VITOR DOS SANTOS</t>
  </si>
  <si>
    <t>407533/7</t>
  </si>
  <si>
    <t>LUCIANA DE ALMEIDA APARECIDO</t>
  </si>
  <si>
    <t>407681/5</t>
  </si>
  <si>
    <t>FERNANDA FRANCO VIEIRA</t>
  </si>
  <si>
    <t>407819/1</t>
  </si>
  <si>
    <t>ANA LUISA LUZ LACERDA</t>
  </si>
  <si>
    <t>408025/3</t>
  </si>
  <si>
    <t>FERNANDA DOMINGUES CORREA</t>
  </si>
  <si>
    <t>408556/6</t>
  </si>
  <si>
    <t>SEBASTIANA MARIA LEITE</t>
  </si>
  <si>
    <t>408939/4</t>
  </si>
  <si>
    <t>GISELLE SILVA ALMEIDA DE ANDRADE</t>
  </si>
  <si>
    <t>409064/2</t>
  </si>
  <si>
    <t>CINTIA MICHELE DE AZEREDO</t>
  </si>
  <si>
    <t>409161/3</t>
  </si>
  <si>
    <t>ANDRE LUIZ BITTENCOURT DE LACERDA</t>
  </si>
  <si>
    <t>409161/4</t>
  </si>
  <si>
    <t>410267/4</t>
  </si>
  <si>
    <t>PEDRO SALGADO DE ARAUJO</t>
  </si>
  <si>
    <t>CHEFE DE INFRAESTRUTURA</t>
  </si>
  <si>
    <t>410500/13</t>
  </si>
  <si>
    <t>MARILDA DOS SANTOS OLIVEIRA LEITE</t>
  </si>
  <si>
    <t>411107/12</t>
  </si>
  <si>
    <t>ANA PAULA CASTILHO NAKANO CAMPOS</t>
  </si>
  <si>
    <t>411115/5</t>
  </si>
  <si>
    <t>CLAUDIA MARIA CHIARION</t>
  </si>
  <si>
    <t>411131/12</t>
  </si>
  <si>
    <t>FERNANDA LEITE PEDROSO</t>
  </si>
  <si>
    <t>411158/9</t>
  </si>
  <si>
    <t>JACQUELINE SILVA VARANDA</t>
  </si>
  <si>
    <t>411166/5</t>
  </si>
  <si>
    <t>ADRIANA OLGA RUBIN COSTA</t>
  </si>
  <si>
    <t>411646/4</t>
  </si>
  <si>
    <t>VIVIAN REGINA ROMUALDO OLIVEIRA</t>
  </si>
  <si>
    <t>411670/7</t>
  </si>
  <si>
    <t>INAJARA FARIA DA SILVA RAMOS</t>
  </si>
  <si>
    <t>411913/12</t>
  </si>
  <si>
    <t>PATRICIA MARQUES DE MORAIS AMBROSIO</t>
  </si>
  <si>
    <t>412030/2</t>
  </si>
  <si>
    <t>MARIZA REIS BRASILEIRO</t>
  </si>
  <si>
    <t>412375/10</t>
  </si>
  <si>
    <t>RAQUEL DE LUJAN ROCHA RIBEIRO SOUSA</t>
  </si>
  <si>
    <t>412383/4</t>
  </si>
  <si>
    <t>TATIANA ALVES RODRIGUES VILELA</t>
  </si>
  <si>
    <t>412391/20</t>
  </si>
  <si>
    <t>PATRICIA HELENA RODRIGUES THOMAZ DA SILVA</t>
  </si>
  <si>
    <t>412448/5</t>
  </si>
  <si>
    <t>ADRIANO DE ASSIS ANTONIO</t>
  </si>
  <si>
    <t>412553/3</t>
  </si>
  <si>
    <t>NEIDE MONTEIRO ALVES PAGANO</t>
  </si>
  <si>
    <t>412596/17</t>
  </si>
  <si>
    <t>ANA MARIA LOPES FERNANDES DE OLIVEIRA</t>
  </si>
  <si>
    <t>412669/15</t>
  </si>
  <si>
    <t>MARINETE LAURIANO LEAL</t>
  </si>
  <si>
    <t>412677/2</t>
  </si>
  <si>
    <t>TALITA DINIZ LOPES SOBRINHO</t>
  </si>
  <si>
    <t>412685/5</t>
  </si>
  <si>
    <t>VALDIR MARTIMIANO DIAS</t>
  </si>
  <si>
    <t>CHEFE DE AVALIAÇÕES</t>
  </si>
  <si>
    <t>412812/4</t>
  </si>
  <si>
    <t>MARIA ANGELA ZAMBOTTI DE CARVALHO LIMA</t>
  </si>
  <si>
    <t>412871/4</t>
  </si>
  <si>
    <t>MARIA DO CARMO SILVA LIMA</t>
  </si>
  <si>
    <t>412944/5</t>
  </si>
  <si>
    <t>CAROLINE GOMES PEREIRA BERNARDES</t>
  </si>
  <si>
    <t>412987/5</t>
  </si>
  <si>
    <t>SILVANA RIBEIRO DE PAULO</t>
  </si>
  <si>
    <t>413061/4</t>
  </si>
  <si>
    <t>ADRIANA LUCIA FERREIRA BONFIM</t>
  </si>
  <si>
    <t>413142/1</t>
  </si>
  <si>
    <t>MARCOS ANTONIO DE OLIVEIRA</t>
  </si>
  <si>
    <t>413231/1</t>
  </si>
  <si>
    <t>FLAVIA CELINA SGARBI</t>
  </si>
  <si>
    <t>413274/1</t>
  </si>
  <si>
    <t>ANA MARIA DE OLIVEIRA HADAD</t>
  </si>
  <si>
    <t>413819/9</t>
  </si>
  <si>
    <t>VALDIR MITZUIAMA JUNIOR</t>
  </si>
  <si>
    <t>413860/22</t>
  </si>
  <si>
    <t>KATIA DE MOURA RIBEIRO</t>
  </si>
  <si>
    <t>414173/4</t>
  </si>
  <si>
    <t>DIANA RIBEIRO ANDRADE LIMA</t>
  </si>
  <si>
    <t>414475/1</t>
  </si>
  <si>
    <t>JOSE MARCIO CHIBENI</t>
  </si>
  <si>
    <t>414580/1</t>
  </si>
  <si>
    <t>CLAUDIO AKIRA TOITA</t>
  </si>
  <si>
    <t>414610/1</t>
  </si>
  <si>
    <t>ANA PAULA OLIVEIRA DE SANTANA DA SILVA</t>
  </si>
  <si>
    <t>414645/8</t>
  </si>
  <si>
    <t>ANA BEATRIZ BONTORIM DE SOUZA</t>
  </si>
  <si>
    <t>CHEFE DE TREINAMENTO E DESENVOLVIMENTO</t>
  </si>
  <si>
    <t>414661/13</t>
  </si>
  <si>
    <t>JOELMA CRISTINA DE OLIVEIRA SANCHES</t>
  </si>
  <si>
    <t>414688/6</t>
  </si>
  <si>
    <t>FABIO RODOLFO DOS SANTOS</t>
  </si>
  <si>
    <t>414785/1</t>
  </si>
  <si>
    <t>MARTA BRASIL SARGENTO LIRA MAGALHAES</t>
  </si>
  <si>
    <t>414793/6</t>
  </si>
  <si>
    <t>LENISA DALVA PATUREAU</t>
  </si>
  <si>
    <t>414815/2</t>
  </si>
  <si>
    <t>FERNANDO SANTOS CANTINHO</t>
  </si>
  <si>
    <t>414840/7</t>
  </si>
  <si>
    <t>LUCIMAR SCALISE PATARELI</t>
  </si>
  <si>
    <t>414858/9</t>
  </si>
  <si>
    <t>ANGELITA AUGUSTO AGESTA</t>
  </si>
  <si>
    <t>414866/2</t>
  </si>
  <si>
    <t>AURELIA MONTEIRO GOULART</t>
  </si>
  <si>
    <t>414882/19</t>
  </si>
  <si>
    <t>DAMARIS RODRIGUES DE FARIA</t>
  </si>
  <si>
    <t>414955/5</t>
  </si>
  <si>
    <t>GABRIELA MOREIRA DE SOUSA OLIVEIRA</t>
  </si>
  <si>
    <t>415005/3</t>
  </si>
  <si>
    <t>MARIA EDUARDA DE OLIVEIRA MACIEL</t>
  </si>
  <si>
    <t>415056/4</t>
  </si>
  <si>
    <t>PAULO GUIMARAES CASTRO JUNIOR</t>
  </si>
  <si>
    <t>415056/3</t>
  </si>
  <si>
    <t>415226/3</t>
  </si>
  <si>
    <t>JOSEMARI DO CARMO SILVA</t>
  </si>
  <si>
    <t>415226/4</t>
  </si>
  <si>
    <t>415471/3</t>
  </si>
  <si>
    <t>JULIANA PRADO ABDO</t>
  </si>
  <si>
    <t>415811/3</t>
  </si>
  <si>
    <t>AMANDA LETICIA DUARTE</t>
  </si>
  <si>
    <t>415927/8</t>
  </si>
  <si>
    <t>SHEILA REGINA CARNEIRO</t>
  </si>
  <si>
    <t>415978/7</t>
  </si>
  <si>
    <t>ALAYDE MAXIMO IZIDORO</t>
  </si>
  <si>
    <t>416249/18</t>
  </si>
  <si>
    <t>SANDRA MARIA NUNIS DE OLIVEIRA</t>
  </si>
  <si>
    <t>416303/9</t>
  </si>
  <si>
    <t>ELISABETE ALEXANDRE DE FARIA</t>
  </si>
  <si>
    <t>416320/16</t>
  </si>
  <si>
    <t>INES PONTES DOS SANTOS</t>
  </si>
  <si>
    <t>416389/4</t>
  </si>
  <si>
    <t>NELSON DE OLIVEIRA</t>
  </si>
  <si>
    <t>416575/23</t>
  </si>
  <si>
    <t>ELAINE CRISTINA FERNANDES FURTUNATO</t>
  </si>
  <si>
    <t>416745/7</t>
  </si>
  <si>
    <t>GRACE JULIANA SIMOES DE SOUZA</t>
  </si>
  <si>
    <t>416826/7</t>
  </si>
  <si>
    <t>ROSANA GONCALVES VALERIO MORETTI</t>
  </si>
  <si>
    <t>416842/1</t>
  </si>
  <si>
    <t>MARISA LEIKO TAKEUTI NAKAGAWA</t>
  </si>
  <si>
    <t>416907/6</t>
  </si>
  <si>
    <t>ANA PAULA PROCOPIO RAIMUNDO</t>
  </si>
  <si>
    <t>416940/4</t>
  </si>
  <si>
    <t>CRISTIANE SERPA FERREIRA SCHRIR</t>
  </si>
  <si>
    <t>417067/7</t>
  </si>
  <si>
    <t>DEBORA RIBEIRO DA LUZ</t>
  </si>
  <si>
    <t>417105/3</t>
  </si>
  <si>
    <t>JOSE WALMIR CARNEIRO DOS SANTOS</t>
  </si>
  <si>
    <t>417300/2</t>
  </si>
  <si>
    <t>MARCELI DO PRADO NATALINO ROVIDA</t>
  </si>
  <si>
    <t>417717/1</t>
  </si>
  <si>
    <t>LIDIOMAR LEMOS DE MAGALHAES FILHO</t>
  </si>
  <si>
    <t>417768/2</t>
  </si>
  <si>
    <t>LUCEMA DE MORAIS BARBERO</t>
  </si>
  <si>
    <t>417830/4</t>
  </si>
  <si>
    <t>KEYLA PEREIRA CORREIA DE BARROS</t>
  </si>
  <si>
    <t>418209/3</t>
  </si>
  <si>
    <t>CRISTIANE SOARES DOS SANTOS</t>
  </si>
  <si>
    <t>418276/2</t>
  </si>
  <si>
    <t>FLAVIA TEIXEIRA PRADO</t>
  </si>
  <si>
    <t>418780/4</t>
  </si>
  <si>
    <t>ANA PAULA DA SILVA ANDRADE</t>
  </si>
  <si>
    <t>418950/6</t>
  </si>
  <si>
    <t>DEBORAH KATTY TEIXEIRA SOUZA</t>
  </si>
  <si>
    <t>419043/3</t>
  </si>
  <si>
    <t>ANDERSON SILVEIRA GOIEMBIESQUI</t>
  </si>
  <si>
    <t>AUXILIAR DE EDUCAÇÃO</t>
  </si>
  <si>
    <t>419329/2</t>
  </si>
  <si>
    <t>JAMILE THAIS DRAGO DA SILVA CARDOSO</t>
  </si>
  <si>
    <t>419434/1</t>
  </si>
  <si>
    <t>JANAINA DE VAL BARRETO</t>
  </si>
  <si>
    <t>419574/1</t>
  </si>
  <si>
    <t>IRACI OLIVEIRA MARQUES PEREIRA</t>
  </si>
  <si>
    <t>419698/4</t>
  </si>
  <si>
    <t>JOSE BENEDITO DA SILVA</t>
  </si>
  <si>
    <t>DIRETOR DA DEFESA CIVIL</t>
  </si>
  <si>
    <t>419760/2</t>
  </si>
  <si>
    <t>PATRICIA MACEDO DIAS PINTO</t>
  </si>
  <si>
    <t>420416/5</t>
  </si>
  <si>
    <t>FLAVIUS VINICIUS TEIXEIRA DE TOLEDO</t>
  </si>
  <si>
    <t>420459/1</t>
  </si>
  <si>
    <t>PAULA VILHENA LOURO LOPES</t>
  </si>
  <si>
    <t>420467/16</t>
  </si>
  <si>
    <t>MARINA FARIA MARCONDES</t>
  </si>
  <si>
    <t>420475/3</t>
  </si>
  <si>
    <t>RISLEIDE LUCIA DOS SANTOS</t>
  </si>
  <si>
    <t>420572/1</t>
  </si>
  <si>
    <t>RENATA MATSUDA PEREIRA DO NASCIMENTO</t>
  </si>
  <si>
    <t>420602/2</t>
  </si>
  <si>
    <t>ADRIANA REZENDE</t>
  </si>
  <si>
    <t>420637/1</t>
  </si>
  <si>
    <t>PATRICIA APARECIDA DA SILVA</t>
  </si>
  <si>
    <t>420688/1</t>
  </si>
  <si>
    <t>MADALENA LELMA CANDIDA BATISTA</t>
  </si>
  <si>
    <t>420696/8</t>
  </si>
  <si>
    <t>IZABELA CAROLINA PALIATO</t>
  </si>
  <si>
    <t>420700/13</t>
  </si>
  <si>
    <t>SUELLEN GUEDES DE MELO CSORGO</t>
  </si>
  <si>
    <t>420785/7</t>
  </si>
  <si>
    <t>ANDREIA ROQUE VIZINHO GONCALVES</t>
  </si>
  <si>
    <t>420807/7</t>
  </si>
  <si>
    <t>RONISE APARECIDA BENEDICTO RODRIGUES</t>
  </si>
  <si>
    <t>420831/1</t>
  </si>
  <si>
    <t>MIRIAN ALVES DA CUNHA</t>
  </si>
  <si>
    <t>420840/1</t>
  </si>
  <si>
    <t>REJANE MARIA GONCALVES PONTES SANTOS</t>
  </si>
  <si>
    <t>420904/10</t>
  </si>
  <si>
    <t>CLAUDIA REGINA VELOSO DA SILVA</t>
  </si>
  <si>
    <t>420955/11</t>
  </si>
  <si>
    <t>ANDREIA APARECIDA RIBEIRO MOISES</t>
  </si>
  <si>
    <t>421170/27</t>
  </si>
  <si>
    <t>MARIA ROSA PINTO</t>
  </si>
  <si>
    <t>421200/27</t>
  </si>
  <si>
    <t>ANA PAULA FARIA MARCONDES</t>
  </si>
  <si>
    <t>421412/2</t>
  </si>
  <si>
    <t>TANIA MARIA FERNANDES SANTOS DA SILVA</t>
  </si>
  <si>
    <t>CHEFE DE APOIO AO TRABALHADOR</t>
  </si>
  <si>
    <t>421463/3</t>
  </si>
  <si>
    <t>CLAUDIA NAKANICHI</t>
  </si>
  <si>
    <t>421757/3</t>
  </si>
  <si>
    <t>ALESSANDRA ALVES ROHDE</t>
  </si>
  <si>
    <t>421900/10</t>
  </si>
  <si>
    <t>LILIAN ROSANE SIQUEIRA DE SOUZA</t>
  </si>
  <si>
    <t>422168/20</t>
  </si>
  <si>
    <t>MARIA LUCILENE DA SILVA COSTA</t>
  </si>
  <si>
    <t>422176/14</t>
  </si>
  <si>
    <t>IRANDI DE OLIVEIRA TEIXEIRA SANTOS</t>
  </si>
  <si>
    <t>422192/8</t>
  </si>
  <si>
    <t>HEMELY APARECIDA RIBEIRO DE OLIVEIRA</t>
  </si>
  <si>
    <t>422214/10</t>
  </si>
  <si>
    <t>ELLEN CRISTINA TAVARES CABRAL</t>
  </si>
  <si>
    <t>422265/15</t>
  </si>
  <si>
    <t>MARIA INOCENCIA RIBEIRO SANDES</t>
  </si>
  <si>
    <t>422320/2</t>
  </si>
  <si>
    <t>PRISCILA BARUEL VIEIRA</t>
  </si>
  <si>
    <t>422427/7</t>
  </si>
  <si>
    <t>ANDREIA APARECIDA FERNANDES PINTO</t>
  </si>
  <si>
    <t>422494/4</t>
  </si>
  <si>
    <t>ANDREIA APARECIDA SILVA MIONI COLTRO</t>
  </si>
  <si>
    <t>422516/1</t>
  </si>
  <si>
    <t>SUELI REGINA PEREIRA ALVES</t>
  </si>
  <si>
    <t>422532/5</t>
  </si>
  <si>
    <t>KARIME ROXANE DE BRITO VENEZIANI</t>
  </si>
  <si>
    <t>422567/8</t>
  </si>
  <si>
    <t>LUCIMARA APARECIDA DA SILVA SANTOS</t>
  </si>
  <si>
    <t>422567/7</t>
  </si>
  <si>
    <t>422672/12</t>
  </si>
  <si>
    <t>CINTIA ESTEFANIA MORAES DE SOUZA</t>
  </si>
  <si>
    <t>422702/4</t>
  </si>
  <si>
    <t>CRISTIANE DONIZETTI VITORIO SOUZA SILVA</t>
  </si>
  <si>
    <t>422753/6</t>
  </si>
  <si>
    <t>RENATA ALESSANDRA NOGUEIRA</t>
  </si>
  <si>
    <t>422842/3</t>
  </si>
  <si>
    <t>LUCIANA OLIVEIRA SANTOS SILVA</t>
  </si>
  <si>
    <t>422893/24</t>
  </si>
  <si>
    <t>EDNA FATIMA PEREIRA</t>
  </si>
  <si>
    <t>423180/6</t>
  </si>
  <si>
    <t>FABIANA OLIVEIRA DE ARAUJO</t>
  </si>
  <si>
    <t>423202/2</t>
  </si>
  <si>
    <t>CAMILA SANT ANNA VESTALI FERNANDES</t>
  </si>
  <si>
    <t>423571/6</t>
  </si>
  <si>
    <t>ALMIR ROGERIO LUZ</t>
  </si>
  <si>
    <t>423725/5</t>
  </si>
  <si>
    <t>RAFAELA RIBEIRO FERNANDES VELOSO</t>
  </si>
  <si>
    <t>423792/9</t>
  </si>
  <si>
    <t>ANA CLAUDIA ASSIS</t>
  </si>
  <si>
    <t>423806/11</t>
  </si>
  <si>
    <t>ROSANA ALVES PEREIRA</t>
  </si>
  <si>
    <t>423890/4</t>
  </si>
  <si>
    <t>CLAUDIA REGINA LEMES</t>
  </si>
  <si>
    <t>423946/2</t>
  </si>
  <si>
    <t>MARINA CANDIDO SEVERINO</t>
  </si>
  <si>
    <t>424071/4</t>
  </si>
  <si>
    <t>VASTHI CRISTINA DE BARROS CARA</t>
  </si>
  <si>
    <t>424152/34</t>
  </si>
  <si>
    <t>MARA EMILSE POLASTRINI DOS SANTOS</t>
  </si>
  <si>
    <t>424217/3</t>
  </si>
  <si>
    <t>MARCIA ADRIANA SENE</t>
  </si>
  <si>
    <t>424292/5</t>
  </si>
  <si>
    <t>JANAINA PIMENTEL DE OLIVEIRA</t>
  </si>
  <si>
    <t>424314/9</t>
  </si>
  <si>
    <t>JULIANA HELENA DE MOURA SOUZA</t>
  </si>
  <si>
    <t>424373/3</t>
  </si>
  <si>
    <t>RITA DE CASSIA HERNANDES INTERDONATO</t>
  </si>
  <si>
    <t>424438/2</t>
  </si>
  <si>
    <t>CLAUDIA VALERIA SANTOS DA MATTA</t>
  </si>
  <si>
    <t>424489/5</t>
  </si>
  <si>
    <t>PATRICIA BORGES OLIVEIRA SILVA</t>
  </si>
  <si>
    <t>424500/25</t>
  </si>
  <si>
    <t>JUCILENE MOURA DE ALMEIDA</t>
  </si>
  <si>
    <t>424527/5</t>
  </si>
  <si>
    <t>ITAMAR LISBOA PINTO</t>
  </si>
  <si>
    <t>SECRETÁRIO DE ADJUNTO DE ESPORTES E QUALIDADE DE VIDA</t>
  </si>
  <si>
    <t>426848/3</t>
  </si>
  <si>
    <t>FERNANDO ROSARIO</t>
  </si>
  <si>
    <t>427410/6</t>
  </si>
  <si>
    <t>CLAUDIA THAIS SILVA</t>
  </si>
  <si>
    <t>427429/9</t>
  </si>
  <si>
    <t>ROSIMARA DA SILVA</t>
  </si>
  <si>
    <t>427941/4</t>
  </si>
  <si>
    <t>ANDRE LUIZ MORALLES ROBERTI COSTA</t>
  </si>
  <si>
    <t>429626/9</t>
  </si>
  <si>
    <t>ANGELA MELISSA DA SILVA</t>
  </si>
  <si>
    <t>430446/2</t>
  </si>
  <si>
    <t>OSWALDO ALVES DO NASCIMENTO FILHO</t>
  </si>
  <si>
    <t>430756/7</t>
  </si>
  <si>
    <t>KATIA DO CARMO CERQUEIRA</t>
  </si>
  <si>
    <t>430829/8</t>
  </si>
  <si>
    <t>MARIA SUSI MARY LEMES</t>
  </si>
  <si>
    <t>431159/7</t>
  </si>
  <si>
    <t>VANESSA JULIETA GODOI BALBINO</t>
  </si>
  <si>
    <t>431663/2</t>
  </si>
  <si>
    <t>RENAN FRANCISCO DE OLIVEIRA</t>
  </si>
  <si>
    <t>431809/12</t>
  </si>
  <si>
    <t>IRIA CELINA SANTOS VAZ E SILVA</t>
  </si>
  <si>
    <t>432147/8</t>
  </si>
  <si>
    <t>CLAUDIVAN FERREIRA DE ARAUJO</t>
  </si>
  <si>
    <t>433119/9</t>
  </si>
  <si>
    <t>ANA PAULA DE CARVALHO CASTILHO</t>
  </si>
  <si>
    <t>433410/5</t>
  </si>
  <si>
    <t>ANDREIA DE LIMA</t>
  </si>
  <si>
    <t>434425/14</t>
  </si>
  <si>
    <t>SIMONE DE OLIVEIRA BELARMINO</t>
  </si>
  <si>
    <t>434999/6</t>
  </si>
  <si>
    <t>ANA PAULA GONCALVES</t>
  </si>
  <si>
    <t>435006/7</t>
  </si>
  <si>
    <t>MARIA ANDREIA SANTOS DA SILVA</t>
  </si>
  <si>
    <t>435243/4</t>
  </si>
  <si>
    <t>ANGELICA PATRICIA FERREIRA FONSECA</t>
  </si>
  <si>
    <t>435294/8</t>
  </si>
  <si>
    <t>ANA CINTHIA SANTOS CRUZ</t>
  </si>
  <si>
    <t>435332/8</t>
  </si>
  <si>
    <t>EDIANE BATISTA DE BRITO</t>
  </si>
  <si>
    <t>435553/9</t>
  </si>
  <si>
    <t>MARIA FERNANDA DE FARIA</t>
  </si>
  <si>
    <t>436010/15</t>
  </si>
  <si>
    <t>MARCIA REGINA DE MORAIS FRANCISCO</t>
  </si>
  <si>
    <t>436819/5</t>
  </si>
  <si>
    <t>MARGARETH MARIA DOS SANTOS FERRAZ</t>
  </si>
  <si>
    <t>436916/3</t>
  </si>
  <si>
    <t>JULIANA PINTO CEPINHO DA CUNHA SOUZA</t>
  </si>
  <si>
    <t>437190/19</t>
  </si>
  <si>
    <t>ANA CAROLINA TAVARES DA SILVA</t>
  </si>
  <si>
    <t>437246/4</t>
  </si>
  <si>
    <t>CLAUDIA HELENA APARECIDA DE OLIVEIRA</t>
  </si>
  <si>
    <t>437335/1</t>
  </si>
  <si>
    <t>RAQUEL DE FREITAS MENIN</t>
  </si>
  <si>
    <t>437343/4</t>
  </si>
  <si>
    <t>LUCIANO RODOLFO DE MOURA MACHADO</t>
  </si>
  <si>
    <t>437467/8</t>
  </si>
  <si>
    <t>VANESSA MARTINS</t>
  </si>
  <si>
    <t>437513/12</t>
  </si>
  <si>
    <t>KELLEN APARECIDA ABREU INAOKA</t>
  </si>
  <si>
    <t>437769/3</t>
  </si>
  <si>
    <t>PATRICIA ELISABETE RABELO CRUZ</t>
  </si>
  <si>
    <t>437912/5</t>
  </si>
  <si>
    <t>MICHELE ALVES ARANGO SANCHEZ</t>
  </si>
  <si>
    <t>438137/2</t>
  </si>
  <si>
    <t>SALMA GAUZELIA ALVES</t>
  </si>
  <si>
    <t>438196/5</t>
  </si>
  <si>
    <t>DAMARIS DE SALES COSTA SANTOS ROCHA</t>
  </si>
  <si>
    <t>438200/1</t>
  </si>
  <si>
    <t>EDNA APARECIDA SERPA SANTOS</t>
  </si>
  <si>
    <t>438285/1</t>
  </si>
  <si>
    <t>RUTH FERNANDES DA COSTA SANCHES</t>
  </si>
  <si>
    <t>438315/6</t>
  </si>
  <si>
    <t>PATRICIA CRISTINA DAS NEVES QUINA</t>
  </si>
  <si>
    <t>438374/5</t>
  </si>
  <si>
    <t>FABIANA RODRIGUES DA SILVA GONCALVES</t>
  </si>
  <si>
    <t>438447/2</t>
  </si>
  <si>
    <t>VALQUIRIA APARECIDA CARLOS ALEXANDRINO</t>
  </si>
  <si>
    <t>439176/2</t>
  </si>
  <si>
    <t>BIANCA PEREIRA DA SILVA</t>
  </si>
  <si>
    <t>439621/8</t>
  </si>
  <si>
    <t>RENATA DE PAIVA</t>
  </si>
  <si>
    <t>439842/12</t>
  </si>
  <si>
    <t>ANA LUCIA PAIVA EL JALIS</t>
  </si>
  <si>
    <t>439885/8</t>
  </si>
  <si>
    <t>FLAVIA IVE MITZUIAMA LAUREANO</t>
  </si>
  <si>
    <t>440000/6</t>
  </si>
  <si>
    <t>ALEXSANDRA DE PAULA SILVA SANTOS</t>
  </si>
  <si>
    <t>440107/2</t>
  </si>
  <si>
    <t>LILIAN CRISTIANE LORENA</t>
  </si>
  <si>
    <t>440190/2</t>
  </si>
  <si>
    <t>VLADIMIR ALBERTO DE MELLO JUNIOR</t>
  </si>
  <si>
    <t>CHEFE DE OBRAS VIÁRIAS</t>
  </si>
  <si>
    <t>440476/3</t>
  </si>
  <si>
    <t>CLAUDIA MARIA CARDOSO</t>
  </si>
  <si>
    <t>440530/2</t>
  </si>
  <si>
    <t>440786/2</t>
  </si>
  <si>
    <t>SANDRA REGINA DE SOUZA</t>
  </si>
  <si>
    <t>440930/3</t>
  </si>
  <si>
    <t>FERNANDA RODRIGUES BARBOSA</t>
  </si>
  <si>
    <t>441014/2</t>
  </si>
  <si>
    <t>ELISA TEIXEIRA COUTINHO</t>
  </si>
  <si>
    <t>441103/2</t>
  </si>
  <si>
    <t>MARIA APARECIDA DE MELO</t>
  </si>
  <si>
    <t>441120/1</t>
  </si>
  <si>
    <t>BEATRIZ VIRGINIA ENDRES NEVES</t>
  </si>
  <si>
    <t>441170/2</t>
  </si>
  <si>
    <t>RAIMUNDA DA SILVA GOMES</t>
  </si>
  <si>
    <t>441260/2</t>
  </si>
  <si>
    <t>MARCELA SANTORO COUTINHO</t>
  </si>
  <si>
    <t>441286/2</t>
  </si>
  <si>
    <t>PATRICIA APARECIDA DIAS</t>
  </si>
  <si>
    <t>441375/14</t>
  </si>
  <si>
    <t>BRUNA LUCIA APARECIDA OLIVEIRA</t>
  </si>
  <si>
    <t>441529/6</t>
  </si>
  <si>
    <t>ROSANA DE PAULA CARVALHO PEREIRA</t>
  </si>
  <si>
    <t>441588/5</t>
  </si>
  <si>
    <t>LAISA COSTA TARGINI</t>
  </si>
  <si>
    <t>442207/1</t>
  </si>
  <si>
    <t>ISLEY FARIA RIBEIRO</t>
  </si>
  <si>
    <t>442223/2</t>
  </si>
  <si>
    <t>RAFAEL IWANIKOW</t>
  </si>
  <si>
    <t>442231/1</t>
  </si>
  <si>
    <t>SOLANGE DE OLIVEIRA SOLEO</t>
  </si>
  <si>
    <t>442312/1</t>
  </si>
  <si>
    <t>DANIEL RODRIGUES DE MELLO</t>
  </si>
  <si>
    <t>DIRETOR DE SERVIÇOS REGIONAIS</t>
  </si>
  <si>
    <t>442380/2</t>
  </si>
  <si>
    <t>LUIS FERNANDO DA COSTA</t>
  </si>
  <si>
    <t>442444/1</t>
  </si>
  <si>
    <t>LUCIANO BIAGIO TORIELLO</t>
  </si>
  <si>
    <t>442460/1</t>
  </si>
  <si>
    <t>JOELMA DE JESUS SILVA SOUSA</t>
  </si>
  <si>
    <t>442525/1</t>
  </si>
  <si>
    <t>RINALDO DE FARIAS RODRIGUES</t>
  </si>
  <si>
    <t>442541/1</t>
  </si>
  <si>
    <t>PAULO ROBERTO BELISARIO</t>
  </si>
  <si>
    <t>442550/1</t>
  </si>
  <si>
    <t>HELIO FERNANDO STELLA</t>
  </si>
  <si>
    <t>442673/1</t>
  </si>
  <si>
    <t>LUIZ ROBERTO JERONIMO</t>
  </si>
  <si>
    <t>442690/4</t>
  </si>
  <si>
    <t>EMERSON MARINHO SOUZA DA SILVA</t>
  </si>
  <si>
    <t>442967/1</t>
  </si>
  <si>
    <t>SIDNEI ZUKERAM</t>
  </si>
  <si>
    <t>442975/1</t>
  </si>
  <si>
    <t>EDMILSON RAMOS DOS SANTOS SCANDOLA</t>
  </si>
  <si>
    <t>442991/1</t>
  </si>
  <si>
    <t>REGILENE PRADO MEDEIROS DA SILVA</t>
  </si>
  <si>
    <t>443041/2</t>
  </si>
  <si>
    <t>ANA CAROLINA DE OLIVEIRA FARIA</t>
  </si>
  <si>
    <t>443262/1</t>
  </si>
  <si>
    <t>SIDCLEI VICENTE DA SILVA</t>
  </si>
  <si>
    <t>443572/2</t>
  </si>
  <si>
    <t>ANA PAULA DA SILVA SOUZA</t>
  </si>
  <si>
    <t>443580/8</t>
  </si>
  <si>
    <t>TAIS ARIANE BISPO DE OLIVEIRA MORAES</t>
  </si>
  <si>
    <t>443718/3</t>
  </si>
  <si>
    <t>JULIANA INES DOS SANTOS SOUZA</t>
  </si>
  <si>
    <t>443866/2</t>
  </si>
  <si>
    <t>BERNARDO RYUJI KURODA</t>
  </si>
  <si>
    <t>444153/9</t>
  </si>
  <si>
    <t>MARIA CAROLINA RODRIGUES DE MIRANDA</t>
  </si>
  <si>
    <t>444196/7</t>
  </si>
  <si>
    <t>ADRIANA DE OLIVEIRA COSTA LANA</t>
  </si>
  <si>
    <t>444757/5</t>
  </si>
  <si>
    <t>EDUARDO MOSTARO CAMPOS</t>
  </si>
  <si>
    <t>444838/1</t>
  </si>
  <si>
    <t>CLEIDE FATIMA PINTO</t>
  </si>
  <si>
    <t>444927/1</t>
  </si>
  <si>
    <t>ROSALIA APARECIDA SIMOES SANTANA DA COSTA</t>
  </si>
  <si>
    <t>444943/1</t>
  </si>
  <si>
    <t>ALESSANDRA CRISTINA DE CARVALHO</t>
  </si>
  <si>
    <t>445044/6</t>
  </si>
  <si>
    <t>GISELE PEREIRA DE ABREU DUTRA</t>
  </si>
  <si>
    <t>445141/1</t>
  </si>
  <si>
    <t>SARITA MARIA DA SILVA CHAVES</t>
  </si>
  <si>
    <t>445150/1</t>
  </si>
  <si>
    <t>RODRIGO OLIMPIO DE BRITO SILVA</t>
  </si>
  <si>
    <t>445184/1</t>
  </si>
  <si>
    <t>GILSON DE CARVALHO</t>
  </si>
  <si>
    <t>445222/1</t>
  </si>
  <si>
    <t>ROSA MARI FERNANDEZ RODRIGUEZ TOLGYESI</t>
  </si>
  <si>
    <t>445281/1</t>
  </si>
  <si>
    <t>ROSANGELA APARECIDA DE PAIVA OLIVEIRA</t>
  </si>
  <si>
    <t>445311/7</t>
  </si>
  <si>
    <t>REGINA BENEDITA DE OLIVEIRA</t>
  </si>
  <si>
    <t>445451/1</t>
  </si>
  <si>
    <t>ALESSANDRO BALDIM DOS REIS</t>
  </si>
  <si>
    <t>445486/1</t>
  </si>
  <si>
    <t>JULIANA DELPASSO BISTRICAN SAMPAIO</t>
  </si>
  <si>
    <t>445508/1</t>
  </si>
  <si>
    <t>ANDREA GOMES FILIPE DE AZEVEDO</t>
  </si>
  <si>
    <t>445567/1</t>
  </si>
  <si>
    <t>SANDRA REGINA DE CAMPOS TEIXEIRA</t>
  </si>
  <si>
    <t>445621/1</t>
  </si>
  <si>
    <t>KELLY CRISTINA TEODORO PEREIRA DE SOUZA</t>
  </si>
  <si>
    <t>445664/1</t>
  </si>
  <si>
    <t>CLAUDIA HELENA DE OLIVEIRA FERREIRA</t>
  </si>
  <si>
    <t>445672/7</t>
  </si>
  <si>
    <t>ETIANE MARIA SOARES GUARANI</t>
  </si>
  <si>
    <t>445826/6</t>
  </si>
  <si>
    <t>SHEILA VILELA VITOR DE ARAUJO</t>
  </si>
  <si>
    <t>445842/9</t>
  </si>
  <si>
    <t>LUCIMARA DINIZ DE MORAES</t>
  </si>
  <si>
    <t>445850/4</t>
  </si>
  <si>
    <t>ROSANE MARIA BETONI CONSTANCIO E SANTOS</t>
  </si>
  <si>
    <t>445869/2</t>
  </si>
  <si>
    <t>ELAINE ROSSI SOARES</t>
  </si>
  <si>
    <t>445885/6</t>
  </si>
  <si>
    <t>SILVANA VIEIRA</t>
  </si>
  <si>
    <t>445966/23</t>
  </si>
  <si>
    <t>REGINALDO OLIVEIRA DA SILVA</t>
  </si>
  <si>
    <t>446083/4</t>
  </si>
  <si>
    <t>RAFAEL DE FREITAS CORREA</t>
  </si>
  <si>
    <t>446130/10</t>
  </si>
  <si>
    <t>GRAZIELE MARTA OSSES CABRAL</t>
  </si>
  <si>
    <t>446440/6</t>
  </si>
  <si>
    <t>MILTON EIITI TAKAHASHI</t>
  </si>
  <si>
    <t>DIRETOR DE OBRAS VIÁRIAS</t>
  </si>
  <si>
    <t>446520/2</t>
  </si>
  <si>
    <t>MARINA FERREIRA MOREIRA NOGUEIRA</t>
  </si>
  <si>
    <t>446687/4</t>
  </si>
  <si>
    <t>ELISANGELA MARIA MANCILHA MACHADO</t>
  </si>
  <si>
    <t>446695/6</t>
  </si>
  <si>
    <t>SANDRA MARIA DE OLIVEIRA</t>
  </si>
  <si>
    <t>446709/8</t>
  </si>
  <si>
    <t>ALINE CRISTIANE DA SILVA GOMES</t>
  </si>
  <si>
    <t>446750/2</t>
  </si>
  <si>
    <t>CINTIA DO CARMO SILVA</t>
  </si>
  <si>
    <t>ANALISTA EM GESTÃO MUNICIPAL</t>
  </si>
  <si>
    <t>446784/4</t>
  </si>
  <si>
    <t>MICHELLE PADILHA CUSTODIO RODRIGUES</t>
  </si>
  <si>
    <t>446849/25</t>
  </si>
  <si>
    <t>MARIA LUCIA ROSA DA SILVA</t>
  </si>
  <si>
    <t>446849/24</t>
  </si>
  <si>
    <t>446890/16</t>
  </si>
  <si>
    <t>SILVANA SILVERIO DOS SANTOS</t>
  </si>
  <si>
    <t>446920/11</t>
  </si>
  <si>
    <t>DELANY ALVES DE OLIVEIRA</t>
  </si>
  <si>
    <t>446938/10</t>
  </si>
  <si>
    <t>SILVIA MARIA DE FARIA SANTOS</t>
  </si>
  <si>
    <t>446962/3</t>
  </si>
  <si>
    <t>TATIANA DA CRUZ VESTALI SANTIAGO</t>
  </si>
  <si>
    <t>446997/15</t>
  </si>
  <si>
    <t>SUZANA CRISTINA DAS NEVES ALMEIDA</t>
  </si>
  <si>
    <t>447004/10</t>
  </si>
  <si>
    <t>KATIA MICHELE ALMEIDA MORAES</t>
  </si>
  <si>
    <t>447004/13</t>
  </si>
  <si>
    <t>447241/7</t>
  </si>
  <si>
    <t>VALERIA PONCIANO DOS SANTOS PIRES</t>
  </si>
  <si>
    <t>447306/2</t>
  </si>
  <si>
    <t>FABIO LUIS MARTINS DIOGO</t>
  </si>
  <si>
    <t>447322/2</t>
  </si>
  <si>
    <t>GABRIELLI CRISTINA DE BRITO</t>
  </si>
  <si>
    <t>447403/2</t>
  </si>
  <si>
    <t>SAMARA DE FATIMA BATISTA SANTOS</t>
  </si>
  <si>
    <t>447454/5</t>
  </si>
  <si>
    <t>RENATA APARECIDA MIRANDA TOLEDO DOS SANTOS</t>
  </si>
  <si>
    <t>447470/15</t>
  </si>
  <si>
    <t>JAMILE MARA FERREIRA LUIZ</t>
  </si>
  <si>
    <t>447489/1</t>
  </si>
  <si>
    <t>ZILDA HELENA CUNHA</t>
  </si>
  <si>
    <t>447497/2</t>
  </si>
  <si>
    <t>ODETE DE FATIMA VITORIO DA SILVA GOMES</t>
  </si>
  <si>
    <t>447500/1</t>
  </si>
  <si>
    <t>PAOLA DAS GRACAS PERETTA TOSETTO DO NASCIMENTO</t>
  </si>
  <si>
    <t>447624/2</t>
  </si>
  <si>
    <t>NILDA APARECIDA DE PAIVA</t>
  </si>
  <si>
    <t>447713/1</t>
  </si>
  <si>
    <t>JULIANA AFONSO SOARES</t>
  </si>
  <si>
    <t>447721/3</t>
  </si>
  <si>
    <t>VANESSA MACEDO ARAUZ</t>
  </si>
  <si>
    <t>447721/2</t>
  </si>
  <si>
    <t>447772/1</t>
  </si>
  <si>
    <t>ROSEANE VERGILIO BARRETO</t>
  </si>
  <si>
    <t>447802/1</t>
  </si>
  <si>
    <t>ROSANA DE MIRANDA BARBOSA GUIMARAES</t>
  </si>
  <si>
    <t>447810/3</t>
  </si>
  <si>
    <t>ROSA ANGELICA CAMARGO MONTESTRUQUE</t>
  </si>
  <si>
    <t>447810/2</t>
  </si>
  <si>
    <t>447829/7</t>
  </si>
  <si>
    <t>SIRLEIA DE CARVALHO DA SILVA</t>
  </si>
  <si>
    <t>447969/4</t>
  </si>
  <si>
    <t>ROSEMARY APARECIDA RIBEIRO PEREIRA</t>
  </si>
  <si>
    <t>448167/2</t>
  </si>
  <si>
    <t>RAQUEL SENE DELU</t>
  </si>
  <si>
    <t>448221/12</t>
  </si>
  <si>
    <t>AMANDA REGINA LEMES RIBEIRO</t>
  </si>
  <si>
    <t>448280/10</t>
  </si>
  <si>
    <t>LUCILEA TEODORO DE LIMA PEDROZO</t>
  </si>
  <si>
    <t>448310/5</t>
  </si>
  <si>
    <t>FLAVIA MARCIA TOMAZ</t>
  </si>
  <si>
    <t>448329/4</t>
  </si>
  <si>
    <t>ANA MARTA TERRA CABRAL</t>
  </si>
  <si>
    <t>448353/6</t>
  </si>
  <si>
    <t>JOSIANE CRISTINA GUIMARAES</t>
  </si>
  <si>
    <t>448361/3</t>
  </si>
  <si>
    <t>LUCIANA DE MIRANDA E PAULA GONCALVES</t>
  </si>
  <si>
    <t>448477/9</t>
  </si>
  <si>
    <t>LUZIA DE FATIMA DE FARIA FELIZARDO</t>
  </si>
  <si>
    <t>448515/8</t>
  </si>
  <si>
    <t>ANGELA PAULA OLIVEIRA DA SILVA</t>
  </si>
  <si>
    <t>448531/21</t>
  </si>
  <si>
    <t>ANA MARIA VILELA DE REZENDE SANTOS</t>
  </si>
  <si>
    <t>448582/2</t>
  </si>
  <si>
    <t>VANESSA RIBEIRO DE SOUZA ANDREATTE</t>
  </si>
  <si>
    <t>448698/2</t>
  </si>
  <si>
    <t>JOAO BATISTA FERREIRA</t>
  </si>
  <si>
    <t>448760/4</t>
  </si>
  <si>
    <t>ANA PAULA DIAS</t>
  </si>
  <si>
    <t>448779/1</t>
  </si>
  <si>
    <t>PAULO CESAR MATEUS</t>
  </si>
  <si>
    <t>448809/1</t>
  </si>
  <si>
    <t>MARIANGELA MILANEZ DA CUNHA PRADO</t>
  </si>
  <si>
    <t>448825/2</t>
  </si>
  <si>
    <t>ROSEFLAVIA BATISTA DE FREITAS NASI</t>
  </si>
  <si>
    <t>448850/2</t>
  </si>
  <si>
    <t>MARIA ANGELA PEREIRA</t>
  </si>
  <si>
    <t>448884/6</t>
  </si>
  <si>
    <t>RENATA APARECIDA LOBO LEMES</t>
  </si>
  <si>
    <t>449058/3</t>
  </si>
  <si>
    <t>MAXIMILIANO RIBEIRO MARTINS</t>
  </si>
  <si>
    <t>CHEFE DE APOIO AO EMPREENDEDOR</t>
  </si>
  <si>
    <t>449090/8</t>
  </si>
  <si>
    <t>ELIZABETH HELLEN DE ANDRADE</t>
  </si>
  <si>
    <t>449147/4</t>
  </si>
  <si>
    <t>FRANCINETE MARIA TELES DA SILVA</t>
  </si>
  <si>
    <t>449163/2</t>
  </si>
  <si>
    <t>THAIS AMANDA DOS SANTOS</t>
  </si>
  <si>
    <t>449180/4</t>
  </si>
  <si>
    <t>ISAIAS ALCANTARA DE OLIVEIRA</t>
  </si>
  <si>
    <t>449228/8</t>
  </si>
  <si>
    <t>DANIELLE THALITA DA SILVA GONCALVES</t>
  </si>
  <si>
    <t>449287/3</t>
  </si>
  <si>
    <t>JANICE EMI TANAAMI</t>
  </si>
  <si>
    <t>449406/2</t>
  </si>
  <si>
    <t>ANTONIO PINTO ARNALDO PRATES</t>
  </si>
  <si>
    <t>449422/5</t>
  </si>
  <si>
    <t>DANIELA BALOG</t>
  </si>
  <si>
    <t>449430/2</t>
  </si>
  <si>
    <t>PATRICIA MARIA DE ALMEIDA OLIVEIRA SIMAO</t>
  </si>
  <si>
    <t>449538/2</t>
  </si>
  <si>
    <t>SANDRA REGINA ALVES GIANINI</t>
  </si>
  <si>
    <t>449597/3</t>
  </si>
  <si>
    <t>MARIA AMELIA DE ALMEIDA</t>
  </si>
  <si>
    <t>449651/17</t>
  </si>
  <si>
    <t>ERIKA BATISTA DE BRITO</t>
  </si>
  <si>
    <t>449732/3</t>
  </si>
  <si>
    <t>MARIA JOSE PAIVA MOREIRA</t>
  </si>
  <si>
    <t>449910/5</t>
  </si>
  <si>
    <t>FABIO ZANUTTO CANDIOTO</t>
  </si>
  <si>
    <t>449929/9</t>
  </si>
  <si>
    <t>CRISTIANO GRADILONE PEDRO</t>
  </si>
  <si>
    <t>449953/5</t>
  </si>
  <si>
    <t>AFONSO CELSO DE PAULA JUNIOR</t>
  </si>
  <si>
    <t>AGENTE DE SERVIÇOS GERAIS</t>
  </si>
  <si>
    <t>450072/6</t>
  </si>
  <si>
    <t>NEILA DA SILVA LEITE DE SOUSA</t>
  </si>
  <si>
    <t>450498/4</t>
  </si>
  <si>
    <t>RICARDO MINORU IIDA</t>
  </si>
  <si>
    <t>450617/2</t>
  </si>
  <si>
    <t>CHRISTIANO FERRAZ ALKMIN</t>
  </si>
  <si>
    <t>450668/1</t>
  </si>
  <si>
    <t>JOSE IVAN DA SILVA ALMEIDA</t>
  </si>
  <si>
    <t>450730/5</t>
  </si>
  <si>
    <t>KAREN CRISTINA NUNES DE SOUZA SILVA</t>
  </si>
  <si>
    <t>450773/8</t>
  </si>
  <si>
    <t>NADIR APARECIDA DOS SANTOS</t>
  </si>
  <si>
    <t>450951/14</t>
  </si>
  <si>
    <t>ALESSANDRA AMARAL MACIEL MENDES</t>
  </si>
  <si>
    <t>451133/1</t>
  </si>
  <si>
    <t>SIMONE GIANNESCHI</t>
  </si>
  <si>
    <t>451168/1</t>
  </si>
  <si>
    <t>BIANCA REZENDE LUCAREVSCHI</t>
  </si>
  <si>
    <t>451214/2</t>
  </si>
  <si>
    <t>ANDREA LIMA SCHRAM</t>
  </si>
  <si>
    <t>451320/5</t>
  </si>
  <si>
    <t>ALINE AUXILIADORA ARANTES DE OLIVEIRA</t>
  </si>
  <si>
    <t>DIRETOR DE TURISMO</t>
  </si>
  <si>
    <t>451478/1</t>
  </si>
  <si>
    <t>MARISA FRANCA DE CARVALHO PEIXOTO</t>
  </si>
  <si>
    <t>451532/6</t>
  </si>
  <si>
    <t>MARCELA DE SIQUEIRA</t>
  </si>
  <si>
    <t>451613/6</t>
  </si>
  <si>
    <t>ELIANA PERES BERNEGOZZI</t>
  </si>
  <si>
    <t>451656/2</t>
  </si>
  <si>
    <t>ROBERTA MARTINI</t>
  </si>
  <si>
    <t>451680/2</t>
  </si>
  <si>
    <t>MARCELA CRISTINA LINO DO CARMO E SILVA</t>
  </si>
  <si>
    <t>452814/3</t>
  </si>
  <si>
    <t>ANDREIA APARECIDA CARDOSO FERNANDES</t>
  </si>
  <si>
    <t>453080/2</t>
  </si>
  <si>
    <t>ARIOVALDO ALVES VIDAL</t>
  </si>
  <si>
    <t>453187/13</t>
  </si>
  <si>
    <t>JEISA DE SOUSA GAMAS</t>
  </si>
  <si>
    <t>453217/2</t>
  </si>
  <si>
    <t>JOSE MAURILIO MARTINS</t>
  </si>
  <si>
    <t>453284/5</t>
  </si>
  <si>
    <t>MARIA ROSENILDA GOMES DA SILVA</t>
  </si>
  <si>
    <t>453284/4</t>
  </si>
  <si>
    <t>453357/2</t>
  </si>
  <si>
    <t>NORIVAL BONETES JUNIOR</t>
  </si>
  <si>
    <t>453543/1</t>
  </si>
  <si>
    <t>JOAO CARLOS ARDUINI</t>
  </si>
  <si>
    <t>453640/6</t>
  </si>
  <si>
    <t>ROSANA MOREIRA DE PAULA</t>
  </si>
  <si>
    <t>453691/8</t>
  </si>
  <si>
    <t>CRISTIANE CAROLINA DA SILVA LUZ</t>
  </si>
  <si>
    <t>453772/1</t>
  </si>
  <si>
    <t>MARIA CLAUDIA PEREIRA HOMEM</t>
  </si>
  <si>
    <t>453799/2</t>
  </si>
  <si>
    <t>LUIZ ANTONIO DA SILVA LACAZ</t>
  </si>
  <si>
    <t>454299/2</t>
  </si>
  <si>
    <t>RAQUEL MARIA PRIMO E SILVA</t>
  </si>
  <si>
    <t>454310/2</t>
  </si>
  <si>
    <t>DENISE REGIANE NASCIMENTO DE MEDEIROS</t>
  </si>
  <si>
    <t>454353/4</t>
  </si>
  <si>
    <t>REBECA CRISTINA ALVES MARCONDES</t>
  </si>
  <si>
    <t>454361/9</t>
  </si>
  <si>
    <t>EDILENE BATISTA DE CARVALHO</t>
  </si>
  <si>
    <t>454876/21</t>
  </si>
  <si>
    <t>GIOVANA NOGUEIRA LIVORATTI</t>
  </si>
  <si>
    <t>454930/1</t>
  </si>
  <si>
    <t>RENATA LEMES SACCHI FERREIRA</t>
  </si>
  <si>
    <t>454949/1</t>
  </si>
  <si>
    <t>ELAINE MARIA QUEIROZ DE OLIVEIRA SANTOS</t>
  </si>
  <si>
    <t>454957/1</t>
  </si>
  <si>
    <t>PAULA ALVES SIQUEIRA FRAGA</t>
  </si>
  <si>
    <t>454981/1</t>
  </si>
  <si>
    <t>ROSELI APARECIDA ROCHA LINO</t>
  </si>
  <si>
    <t>455015/2</t>
  </si>
  <si>
    <t>ADRIANNA DE MARTINO SOUZA</t>
  </si>
  <si>
    <t>455023/1</t>
  </si>
  <si>
    <t>GABRIELA WIECHERT SCHRADER</t>
  </si>
  <si>
    <t>455040/4</t>
  </si>
  <si>
    <t>ADRIANA DE FATIMA SOUSA FARIA</t>
  </si>
  <si>
    <t>455082/2</t>
  </si>
  <si>
    <t>FABIO SANT ANNA RIBEIRO</t>
  </si>
  <si>
    <t>455139/1</t>
  </si>
  <si>
    <t>SIMONE REBELO</t>
  </si>
  <si>
    <t>455406/1</t>
  </si>
  <si>
    <t>LUIZ MARCELO AMANTEA</t>
  </si>
  <si>
    <t>455449/4</t>
  </si>
  <si>
    <t>JOSE DIMAS PEREIRA</t>
  </si>
  <si>
    <t>DIRETOR DE DESENVOLVIMENTO SOCIAL</t>
  </si>
  <si>
    <t>455597/1</t>
  </si>
  <si>
    <t>DOMINGOS CESARIO MONTEIRO FERNANDES</t>
  </si>
  <si>
    <t>455732/5</t>
  </si>
  <si>
    <t>ADEMIR FREITAS RAPOSO</t>
  </si>
  <si>
    <t>SECRETÁRIO ADJUNTO DE MANUTENÇÃO DA CIDADE</t>
  </si>
  <si>
    <t>455821/3</t>
  </si>
  <si>
    <t>BRONISLAVA CASSIANO</t>
  </si>
  <si>
    <t>455953/2</t>
  </si>
  <si>
    <t>MARIA SALETE RODRIGUES SANTOS</t>
  </si>
  <si>
    <t>455988/2</t>
  </si>
  <si>
    <t>IVETE TRAVAGLIN</t>
  </si>
  <si>
    <t>456046/2</t>
  </si>
  <si>
    <t>ED WILSON LANDIM CASSAL</t>
  </si>
  <si>
    <t>456054/2</t>
  </si>
  <si>
    <t>ADRIANA PERUZZOLO</t>
  </si>
  <si>
    <t>456151/2</t>
  </si>
  <si>
    <t>ANGELA MARIA CALDAS DO CARMO</t>
  </si>
  <si>
    <t>456283/1</t>
  </si>
  <si>
    <t>GLAUCO VALERIO LADEIRA DOS SANTOS</t>
  </si>
  <si>
    <t>456674/2</t>
  </si>
  <si>
    <t>SUZANNE LEDUC BERNARDES LOPES</t>
  </si>
  <si>
    <t>456763/13</t>
  </si>
  <si>
    <t>TATIANE REGIELLE DE MORAIS</t>
  </si>
  <si>
    <t>457131/5</t>
  </si>
  <si>
    <t>ALINE GOMES DE ALMEIDA LUZ</t>
  </si>
  <si>
    <t>457514/3</t>
  </si>
  <si>
    <t>FRANCINE GASPAR DE MARINS</t>
  </si>
  <si>
    <t>457530/4</t>
  </si>
  <si>
    <t>DARLAN PEREIRA TRINDADE</t>
  </si>
  <si>
    <t>457620/15</t>
  </si>
  <si>
    <t>TATIANA RIBEIRO LIMA DOS SANTOS</t>
  </si>
  <si>
    <t>457638/3</t>
  </si>
  <si>
    <t>DEISELANE CRISTINA DE CARVALHO</t>
  </si>
  <si>
    <t>457646/6</t>
  </si>
  <si>
    <t>VANESSA CRISTINA SELICANI</t>
  </si>
  <si>
    <t>457662/5</t>
  </si>
  <si>
    <t>ROSELAINE SILVA</t>
  </si>
  <si>
    <t>457670/11</t>
  </si>
  <si>
    <t>SILVIA THERESINHA NANNI SILVA</t>
  </si>
  <si>
    <t>457689/7</t>
  </si>
  <si>
    <t>MIRIA OLIVEIRA RODRIGUES</t>
  </si>
  <si>
    <t>457727/9</t>
  </si>
  <si>
    <t>PAULA RIBEIRO DO NASCIMENTO</t>
  </si>
  <si>
    <t>457735/4</t>
  </si>
  <si>
    <t>CRISTIANE SIMOES MENDES DE SOUSA</t>
  </si>
  <si>
    <t>457743/3</t>
  </si>
  <si>
    <t>NATALIA ALINE DA SILVA GOULART</t>
  </si>
  <si>
    <t>457875/7</t>
  </si>
  <si>
    <t>ADRIANA NOGUTI NUNES</t>
  </si>
  <si>
    <t>457921/3</t>
  </si>
  <si>
    <t>DENISE ESCOBAR DE SOUSA CASTALDI</t>
  </si>
  <si>
    <t>457930/5</t>
  </si>
  <si>
    <t>MARCIA CRISTINA RIBEIRO DE ALMEIDA</t>
  </si>
  <si>
    <t>457972/12</t>
  </si>
  <si>
    <t>SABRINA VILELA CHIAVEGATI SANTOS</t>
  </si>
  <si>
    <t>458014/15</t>
  </si>
  <si>
    <t>FERNANDA MAIA ISHIDA CHIARAMONTE</t>
  </si>
  <si>
    <t>458065/9</t>
  </si>
  <si>
    <t>ALESSANDRO SANTANA DA CUNHA</t>
  </si>
  <si>
    <t>458081/4</t>
  </si>
  <si>
    <t>CAMILA APARECIDA SILVA ROSA MARINELO</t>
  </si>
  <si>
    <t>458197/5</t>
  </si>
  <si>
    <t>MARIA ELISANGELA DA SILVA ALVES</t>
  </si>
  <si>
    <t>458243/3</t>
  </si>
  <si>
    <t>YONE INES DE ANDRADE</t>
  </si>
  <si>
    <t>458251/3</t>
  </si>
  <si>
    <t>CRISTINA BOVIS ESPOSITO</t>
  </si>
  <si>
    <t>458260/8</t>
  </si>
  <si>
    <t>LILIANE GOMES</t>
  </si>
  <si>
    <t>458308/10</t>
  </si>
  <si>
    <t>MARCELA CRISTIANE DE BORGIA</t>
  </si>
  <si>
    <t>458324/9</t>
  </si>
  <si>
    <t>MALVINA HELOISA VILAS BOAS SIQUEIRA</t>
  </si>
  <si>
    <t>458430/9</t>
  </si>
  <si>
    <t>MARCIA CALEGARI FROES DE BARROS</t>
  </si>
  <si>
    <t>458510/6</t>
  </si>
  <si>
    <t>LUCIANA PESSOA DOS SANTOS</t>
  </si>
  <si>
    <t>458588/13</t>
  </si>
  <si>
    <t>VERA LUCIA PELUCCI CAMPANHA</t>
  </si>
  <si>
    <t>458596/10</t>
  </si>
  <si>
    <t>TACILIA GOIANA SILVA</t>
  </si>
  <si>
    <t>458600/7</t>
  </si>
  <si>
    <t>DEBORA SEBASTIANA GUIMARAES PEREIRA</t>
  </si>
  <si>
    <t>458642/5</t>
  </si>
  <si>
    <t>MARINALVA QUEIROZ SAMPAIO</t>
  </si>
  <si>
    <t>458766/8</t>
  </si>
  <si>
    <t>CAROLINE LETICIA LIMA RODRIGUES</t>
  </si>
  <si>
    <t>458804/1</t>
  </si>
  <si>
    <t>JULIANA APARECIDA RIBEIRO DA ROCHA</t>
  </si>
  <si>
    <t>458812/1</t>
  </si>
  <si>
    <t>RENATA CRISTINA MUNIZ TOTH</t>
  </si>
  <si>
    <t>458820/1</t>
  </si>
  <si>
    <t>RENATA CARDOSO FREIRE DA SILVA</t>
  </si>
  <si>
    <t>458855/2</t>
  </si>
  <si>
    <t>LUANA BARROS BORGES</t>
  </si>
  <si>
    <t>FISCAL DE POSTURA E ESTÉTICA URBANA</t>
  </si>
  <si>
    <t>458901/4</t>
  </si>
  <si>
    <t>CLELIA BENEDITA DO PRADO</t>
  </si>
  <si>
    <t>458936/18</t>
  </si>
  <si>
    <t>ANA CAROLINA DA SILVA ALEXANDRE</t>
  </si>
  <si>
    <t>458952/4</t>
  </si>
  <si>
    <t>MARIANA ROSANGELA DOS SANTOS SILVA</t>
  </si>
  <si>
    <t>458995/6</t>
  </si>
  <si>
    <t>ADRIANA GOMES PRADO</t>
  </si>
  <si>
    <t>459002/8</t>
  </si>
  <si>
    <t>MARCIA ELIANA DE SOUZA</t>
  </si>
  <si>
    <t>459185/8</t>
  </si>
  <si>
    <t>PAOLA DE ALMEIDA PENNA</t>
  </si>
  <si>
    <t>459193/1</t>
  </si>
  <si>
    <t>ALESSANDRA DA SILVA REIS</t>
  </si>
  <si>
    <t>459215/4</t>
  </si>
  <si>
    <t>CAROLINE PRIANTE DOS REIS</t>
  </si>
  <si>
    <t>459223/1</t>
  </si>
  <si>
    <t>ROSINEIA APARECIDA ALVES</t>
  </si>
  <si>
    <t>459240/1</t>
  </si>
  <si>
    <t>PATRICIA VICENTE MARQUES PINTO DE FREITAS</t>
  </si>
  <si>
    <t>459266/1</t>
  </si>
  <si>
    <t>NOELI CONCEICAO OLIVEIRA E SILVA</t>
  </si>
  <si>
    <t>459320/1</t>
  </si>
  <si>
    <t>PATRICIA TERESA SILVA DE TOLEDO</t>
  </si>
  <si>
    <t>459347/1</t>
  </si>
  <si>
    <t>ANA MARIA DE LIMA</t>
  </si>
  <si>
    <t>459355/1</t>
  </si>
  <si>
    <t>MARLENE SIMOES DA SILVA CARNEIRO</t>
  </si>
  <si>
    <t>459363/1</t>
  </si>
  <si>
    <t>ROSANA FALASCA</t>
  </si>
  <si>
    <t>459398/1</t>
  </si>
  <si>
    <t>LEANDRO PEREIRA DE MACEDO</t>
  </si>
  <si>
    <t>459568/8</t>
  </si>
  <si>
    <t>LEONARDO SILVA PINHEIRO</t>
  </si>
  <si>
    <t>459606/4</t>
  </si>
  <si>
    <t>SAMUEL HENRIQUE DAMAS MARINELO</t>
  </si>
  <si>
    <t>459746/11</t>
  </si>
  <si>
    <t>DANIELE DE FREITAS CARVALHO SILVA</t>
  </si>
  <si>
    <t>459819/11</t>
  </si>
  <si>
    <t>JOSIANE OLIVEIRA RAMOS BARBOSA</t>
  </si>
  <si>
    <t>459835/18</t>
  </si>
  <si>
    <t>EDUARDO ALVES ALMEIDA SOUZA</t>
  </si>
  <si>
    <t>459835/17</t>
  </si>
  <si>
    <t>459843/5</t>
  </si>
  <si>
    <t>FABIANA VITORIO DA SILVA</t>
  </si>
  <si>
    <t>459851/5</t>
  </si>
  <si>
    <t>JANINE COUTINHO DE PAIVA</t>
  </si>
  <si>
    <t>459991/7</t>
  </si>
  <si>
    <t>VANESSA MARIA DE CAMPOS RASTEIRO</t>
  </si>
  <si>
    <t>460000/5</t>
  </si>
  <si>
    <t>SIMONE RODRIGUES DE OLIVEIRA</t>
  </si>
  <si>
    <t>460019/4</t>
  </si>
  <si>
    <t>GEISA APARECIDA MARTINS BIZARRIA</t>
  </si>
  <si>
    <t>460027/3</t>
  </si>
  <si>
    <t>SIRLENE ALMEIDA PEREIRA</t>
  </si>
  <si>
    <t>460094/17</t>
  </si>
  <si>
    <t>DIANE OLIVEIRA SILVA ROSA</t>
  </si>
  <si>
    <t>460140/5</t>
  </si>
  <si>
    <t>CRISTIANE MORAES VEGAS BARBIERI</t>
  </si>
  <si>
    <t>460183/1</t>
  </si>
  <si>
    <t>PAULO CESAR LEONE</t>
  </si>
  <si>
    <t>460191/1</t>
  </si>
  <si>
    <t>ANA PAULA RIBEIRO BARBOSA</t>
  </si>
  <si>
    <t>460221/5</t>
  </si>
  <si>
    <t>JOSIANE SABOIA OLIVEIRA NERI</t>
  </si>
  <si>
    <t>460230/8</t>
  </si>
  <si>
    <t>ELIZABETH COUTINHO ONO</t>
  </si>
  <si>
    <t>460280/4</t>
  </si>
  <si>
    <t>CRISTIANE CARMELITA GONCALVES DA SILVA</t>
  </si>
  <si>
    <t>460302/5</t>
  </si>
  <si>
    <t>VERONICA MOREIRA GASPARETTO OLIVEIRA</t>
  </si>
  <si>
    <t>460388/1</t>
  </si>
  <si>
    <t>ANDREZA DOS SANTOS RAMOS</t>
  </si>
  <si>
    <t>460418/1</t>
  </si>
  <si>
    <t>YURIKA KOGA</t>
  </si>
  <si>
    <t>460566/1</t>
  </si>
  <si>
    <t>ADRIANA LOPES FERNANDES</t>
  </si>
  <si>
    <t>460647/8</t>
  </si>
  <si>
    <t>MARIA BERNADETE DOS REIS RIBEIRO MOREIRA</t>
  </si>
  <si>
    <t>460663/1</t>
  </si>
  <si>
    <t>ANA LUCIA DO PRADO CASAL</t>
  </si>
  <si>
    <t>460779/3</t>
  </si>
  <si>
    <t>DANIEL DO CARMO TRALLI</t>
  </si>
  <si>
    <t>460825/3</t>
  </si>
  <si>
    <t>FERNANDA DIAS REIS GRILLI</t>
  </si>
  <si>
    <t>460833/2</t>
  </si>
  <si>
    <t>CRISTINA MARIA DOS SANTOS</t>
  </si>
  <si>
    <t>460906/1</t>
  </si>
  <si>
    <t>ROSELI SOARES DE MORAES</t>
  </si>
  <si>
    <t>460930/1</t>
  </si>
  <si>
    <t>NATALICE MARTA DE SIQUEIRA</t>
  </si>
  <si>
    <t>460949/1</t>
  </si>
  <si>
    <t>DEBORA PERRENCHELLE CORDEIRO</t>
  </si>
  <si>
    <t>461007/7</t>
  </si>
  <si>
    <t>MARIA ANTONIETA BUZATTO DOS SANTOS</t>
  </si>
  <si>
    <t>461139/7</t>
  </si>
  <si>
    <t>REINALDO GALDINO</t>
  </si>
  <si>
    <t>461295/2</t>
  </si>
  <si>
    <t>CAROLINA KUBIAK CUNHA</t>
  </si>
  <si>
    <t>461554/13</t>
  </si>
  <si>
    <t>ANGELA MARIA CARDOSO</t>
  </si>
  <si>
    <t>461627/10</t>
  </si>
  <si>
    <t>PATRICIA CAROLINE DOS SANTOS</t>
  </si>
  <si>
    <t>461635/11</t>
  </si>
  <si>
    <t>MARTA DE LOURDES JOVINO</t>
  </si>
  <si>
    <t>461724/9</t>
  </si>
  <si>
    <t>NENA MARIA SANTOS DE CASTRO</t>
  </si>
  <si>
    <t>461767/5</t>
  </si>
  <si>
    <t>NAJLA NUBIA GOMES DE FARIA</t>
  </si>
  <si>
    <t>461830/3</t>
  </si>
  <si>
    <t>SAMANTHA MARTINS VIEIRA</t>
  </si>
  <si>
    <t>461856/12</t>
  </si>
  <si>
    <t>DAYLLAN ETCHEBEHERE</t>
  </si>
  <si>
    <t>461899/4</t>
  </si>
  <si>
    <t>INES DE SOUSA SILVA</t>
  </si>
  <si>
    <t>461902/11</t>
  </si>
  <si>
    <t>MARCIA APARECIDA DE CAMPOS E SILVA</t>
  </si>
  <si>
    <t>462100/11</t>
  </si>
  <si>
    <t>SOLANGE GONCALVES DA SILVA</t>
  </si>
  <si>
    <t>462194/4</t>
  </si>
  <si>
    <t>LUCIANA DERRICO FORTES PRIANTI</t>
  </si>
  <si>
    <t>462275/2</t>
  </si>
  <si>
    <t>RUBIANA SENE DELU</t>
  </si>
  <si>
    <t>462330/4</t>
  </si>
  <si>
    <t>VANDA CLARICE ARANTES RABELO</t>
  </si>
  <si>
    <t>462496/1</t>
  </si>
  <si>
    <t>ANA PAULA SILVA MONTEIRO</t>
  </si>
  <si>
    <t>462623/7</t>
  </si>
  <si>
    <t>CAROLINA FELIX SALES DE OLIVEIRA</t>
  </si>
  <si>
    <t>462658/1</t>
  </si>
  <si>
    <t>OSCAR CESAR PIRES</t>
  </si>
  <si>
    <t>462690/1</t>
  </si>
  <si>
    <t>FREDERICO NADER BERNARDES</t>
  </si>
  <si>
    <t>462712/1</t>
  </si>
  <si>
    <t>DOMINGOS SAVIO PEREIRA MAGACHO</t>
  </si>
  <si>
    <t>462739/1</t>
  </si>
  <si>
    <t>CARLOS EDUARDO PIRES BOLONETTI</t>
  </si>
  <si>
    <t>462798/3</t>
  </si>
  <si>
    <t>IVANETE FERREIRA EVANGELISTA MACHADO</t>
  </si>
  <si>
    <t>462810/5</t>
  </si>
  <si>
    <t>PATRICIA FERREIRA DAVIES</t>
  </si>
  <si>
    <t>463360/14</t>
  </si>
  <si>
    <t>MONICA EUGENIA DE PAULA BUSTAMANTE FARIAS</t>
  </si>
  <si>
    <t>463409/18</t>
  </si>
  <si>
    <t>GISELLE FERNANDA DOS SANTOS RODRIGUES</t>
  </si>
  <si>
    <t>463484/6</t>
  </si>
  <si>
    <t>SILMARA APARECIDA SILVA ANDRADE</t>
  </si>
  <si>
    <t>463492/6</t>
  </si>
  <si>
    <t>CLEBER RODOLFO MOREIRA LIMA</t>
  </si>
  <si>
    <t>463557/6</t>
  </si>
  <si>
    <t>MARIA ALICE SILVA BARRETO</t>
  </si>
  <si>
    <t>463573/2</t>
  </si>
  <si>
    <t>KATIA REGINA FORTUNATO PEREZ</t>
  </si>
  <si>
    <t>463646/21</t>
  </si>
  <si>
    <t>ROSANGELA DAS NEVES</t>
  </si>
  <si>
    <t>463697/1</t>
  </si>
  <si>
    <t>JOAQUIM FERREIRA LOPES JUNIOR</t>
  </si>
  <si>
    <t>463719/1</t>
  </si>
  <si>
    <t>DEBORAH HIRATA</t>
  </si>
  <si>
    <t>463735/4</t>
  </si>
  <si>
    <t>WESLEY GIMBO DE MORAIS</t>
  </si>
  <si>
    <t>463930/10</t>
  </si>
  <si>
    <t>GESIEL RAYMUNDO DA SILVA</t>
  </si>
  <si>
    <t>463930/9</t>
  </si>
  <si>
    <t>463999/6</t>
  </si>
  <si>
    <t>ANA BEATRIZ SOARES</t>
  </si>
  <si>
    <t>464030/2</t>
  </si>
  <si>
    <t>ELIANE RIBEIRO COSTA GUIMARAES</t>
  </si>
  <si>
    <t>464081/7</t>
  </si>
  <si>
    <t>CRISTIANE APARECIDA MARCONDES PINTO</t>
  </si>
  <si>
    <t>464197/1</t>
  </si>
  <si>
    <t>HILDA CARLA CANTONI DA MATA MACHADO</t>
  </si>
  <si>
    <t>464375/1</t>
  </si>
  <si>
    <t>DEBORA IWASHITA</t>
  </si>
  <si>
    <t>464421/1</t>
  </si>
  <si>
    <t>CLAUDIA DE PAIVA NAGAU</t>
  </si>
  <si>
    <t>464430/1</t>
  </si>
  <si>
    <t>RITA DE CASSIA SIMOES PECEGO DOS SANTOS</t>
  </si>
  <si>
    <t>464464/1</t>
  </si>
  <si>
    <t>NILCIENE MARCONDES ORIGO</t>
  </si>
  <si>
    <t>464472/2</t>
  </si>
  <si>
    <t>SIDNEIA MARIA PRADO CRUZ</t>
  </si>
  <si>
    <t>464502/1</t>
  </si>
  <si>
    <t>IZUMI NOGUCHI DE OLIVEIRA</t>
  </si>
  <si>
    <t>464537/2</t>
  </si>
  <si>
    <t>IRLANE PEREIRA DA SILVA</t>
  </si>
  <si>
    <t>464634/10</t>
  </si>
  <si>
    <t>EDNA APARECIDA LEITE FERREIRA</t>
  </si>
  <si>
    <t>464642/1</t>
  </si>
  <si>
    <t>RITA DE CASSIA DE SOUZA VIANA</t>
  </si>
  <si>
    <t>464650/1</t>
  </si>
  <si>
    <t>ADRIANA CAMARGO</t>
  </si>
  <si>
    <t>464669/1</t>
  </si>
  <si>
    <t>SIMONE SOUZA FERREIRA</t>
  </si>
  <si>
    <t>464707/7</t>
  </si>
  <si>
    <t>HERIVELTO GALVAO DA SILVA</t>
  </si>
  <si>
    <t>464715/2</t>
  </si>
  <si>
    <t>ANA LUCIA REIS MOORE</t>
  </si>
  <si>
    <t>464740/1</t>
  </si>
  <si>
    <t>IZABEL ELIZA SBRUZZE MAGALHAES CHANG</t>
  </si>
  <si>
    <t>464782/1</t>
  </si>
  <si>
    <t>GILBERTO VIEIRA</t>
  </si>
  <si>
    <t>464839/1</t>
  </si>
  <si>
    <t>DARIEL BARBOSA DE MELO JUNIOR</t>
  </si>
  <si>
    <t>464871/1</t>
  </si>
  <si>
    <t>ELIANE DA CUNHA MARINS ALVES</t>
  </si>
  <si>
    <t>464880/1</t>
  </si>
  <si>
    <t>FLAVIANA TAINO DIAS ALVES</t>
  </si>
  <si>
    <t>464952/15</t>
  </si>
  <si>
    <t>LUCIANA APARECIDA POMPILIO DE MOURA</t>
  </si>
  <si>
    <t>464979/7</t>
  </si>
  <si>
    <t>GABRIELA CARVALHO SERRANO</t>
  </si>
  <si>
    <t>465037/8</t>
  </si>
  <si>
    <t>ANA KATIA MARCONDES CORDEIRO DE MORAES</t>
  </si>
  <si>
    <t>465053/5</t>
  </si>
  <si>
    <t>BRUNA MEDINA COSTA</t>
  </si>
  <si>
    <t>465088/4</t>
  </si>
  <si>
    <t>LIDIANE CARRILHO SANCHES DE ARAUJO</t>
  </si>
  <si>
    <t>465177/7</t>
  </si>
  <si>
    <t>SUELY APARECIDA DE OLIVEIRA COSTA</t>
  </si>
  <si>
    <t>465185/3</t>
  </si>
  <si>
    <t>GLAUCE APARECIDA DE CARVALHO LEITE</t>
  </si>
  <si>
    <t>465215/1</t>
  </si>
  <si>
    <t>NIVAIR APARECIDO DE OLIVEIRA</t>
  </si>
  <si>
    <t>465240/1</t>
  </si>
  <si>
    <t>ISABELE DE OLIVEIRA BARBOSA</t>
  </si>
  <si>
    <t>465258/1</t>
  </si>
  <si>
    <t>SILVIA SCHWERZ COSTA</t>
  </si>
  <si>
    <t>465282/1</t>
  </si>
  <si>
    <t>TERESINHA FATIMA DA COSTA</t>
  </si>
  <si>
    <t>465290/1</t>
  </si>
  <si>
    <t>SONIA MARIA DA SILVA</t>
  </si>
  <si>
    <t>465320/2</t>
  </si>
  <si>
    <t>ANA RITA DE ARAUJO E SILVA</t>
  </si>
  <si>
    <t>465380/1</t>
  </si>
  <si>
    <t>MARLI SILVA BENTO</t>
  </si>
  <si>
    <t>465398/2</t>
  </si>
  <si>
    <t>TEREZINHA PATRICIA DE SOUZA BATISTA</t>
  </si>
  <si>
    <t>465428/1</t>
  </si>
  <si>
    <t>PEDRO ALEXANDRE LIMA</t>
  </si>
  <si>
    <t>465436/1</t>
  </si>
  <si>
    <t>ANDRESA CRISTINA SANTOS</t>
  </si>
  <si>
    <t>465444/2</t>
  </si>
  <si>
    <t>MONICA DO ROSARIO SANTOS GODOI</t>
  </si>
  <si>
    <t>465460/1</t>
  </si>
  <si>
    <t>ARTHUR FILIPE RIBEIRO</t>
  </si>
  <si>
    <t>465568/2</t>
  </si>
  <si>
    <t>ANA MARIA RAMALHO PEREIRA GAMA FURQUIM</t>
  </si>
  <si>
    <t>465576/3</t>
  </si>
  <si>
    <t>ANA CLAUDIA DE TOLEDO</t>
  </si>
  <si>
    <t>465592/2</t>
  </si>
  <si>
    <t>LILIAN MARIA DA SILVA</t>
  </si>
  <si>
    <t>465614/2</t>
  </si>
  <si>
    <t>YARA DE CAMPOS COSTA DE CASTRO</t>
  </si>
  <si>
    <t>465630/1</t>
  </si>
  <si>
    <t>PRISCILA CRISTINA DE ARRUDA VASCONCELOS</t>
  </si>
  <si>
    <t>465657/1</t>
  </si>
  <si>
    <t>VIVIANE DE BRITO SALGADO GOMEZ</t>
  </si>
  <si>
    <t>465720/1</t>
  </si>
  <si>
    <t>CLAUDIO DA SILVA MIRAGAIA</t>
  </si>
  <si>
    <t>465770/2</t>
  </si>
  <si>
    <t>LUCINEIDE VIEIRA DA SILVA</t>
  </si>
  <si>
    <t>465789/1</t>
  </si>
  <si>
    <t>FLAVIO APARECIDO DA SILVA JUNIOR</t>
  </si>
  <si>
    <t>465797/1</t>
  </si>
  <si>
    <t>CARMEN LUCIA DEZIDERA RIU</t>
  </si>
  <si>
    <t>465843/9</t>
  </si>
  <si>
    <t>ELAINE CRISTINA DA SILVA DE PAULA</t>
  </si>
  <si>
    <t>465878/4</t>
  </si>
  <si>
    <t>DIANA ALESSANDRA DE ARRUDA VASCONCELOS</t>
  </si>
  <si>
    <t>465991/3</t>
  </si>
  <si>
    <t>AMANDA SANTOS OLIVEIRA MIRANDA</t>
  </si>
  <si>
    <t>466068/3</t>
  </si>
  <si>
    <t>JUAREZ BATISTA DE PAULA</t>
  </si>
  <si>
    <t>466114/1</t>
  </si>
  <si>
    <t>FATIMA SUELY CUNHA LEITE</t>
  </si>
  <si>
    <t>466173/4</t>
  </si>
  <si>
    <t>PATRICIA ELENA RIBEIRO</t>
  </si>
  <si>
    <t>466289/6</t>
  </si>
  <si>
    <t>ANA CLAUDIA MARTIMIANO DA SILVA</t>
  </si>
  <si>
    <t>466319/12</t>
  </si>
  <si>
    <t>MARIA APARECIDA DA SILVA CRUZ</t>
  </si>
  <si>
    <t>466319/14</t>
  </si>
  <si>
    <t>466335/4</t>
  </si>
  <si>
    <t>SILVIA FERREIRA LOPES DE OLIVEIRA</t>
  </si>
  <si>
    <t>466564/1</t>
  </si>
  <si>
    <t>ROBERTO CARLOS DE SA SILVA</t>
  </si>
  <si>
    <t>466572/1</t>
  </si>
  <si>
    <t>ANA CLAUDIA DO NASCIMENTO FERREIRA</t>
  </si>
  <si>
    <t>466580/1</t>
  </si>
  <si>
    <t>MARCIA PENINCK DE OLIVEIRA SANTOS</t>
  </si>
  <si>
    <t>466599/1</t>
  </si>
  <si>
    <t>MARIA JOSE CANDIDO BURIGATTO</t>
  </si>
  <si>
    <t>466602/2</t>
  </si>
  <si>
    <t>LILIANE ALCANTARA DE OLIVEIRA DE SOUZA SILVA</t>
  </si>
  <si>
    <t>466637/1</t>
  </si>
  <si>
    <t>PATRICIA DA SILVA MACHADO</t>
  </si>
  <si>
    <t>466661/1</t>
  </si>
  <si>
    <t>SIRLENE BARBOZA DE LIRA TAKAHASHI</t>
  </si>
  <si>
    <t>466840/1</t>
  </si>
  <si>
    <t>LUCIANA CRISTINA DE MORAIS</t>
  </si>
  <si>
    <t>466882/1</t>
  </si>
  <si>
    <t>SUZANA APARECIDA SILVA</t>
  </si>
  <si>
    <t>466955/8</t>
  </si>
  <si>
    <t>ANA CLAUDIA DA SILVA SEMEONE</t>
  </si>
  <si>
    <t>466963/13</t>
  </si>
  <si>
    <t>PRISCILA RODRIGUES SOUZA MARTINS</t>
  </si>
  <si>
    <t>466971/1</t>
  </si>
  <si>
    <t>ADRIANA VIEIRA DA SILVA</t>
  </si>
  <si>
    <t>466980/1</t>
  </si>
  <si>
    <t>JOAO CHANG</t>
  </si>
  <si>
    <t>467137/5</t>
  </si>
  <si>
    <t>CLAUDIO SILVESTRE DE PAULA</t>
  </si>
  <si>
    <t>467145/2</t>
  </si>
  <si>
    <t>JOAO PAULO DA SILVA MACEDO</t>
  </si>
  <si>
    <t>467153/1</t>
  </si>
  <si>
    <t>MANUELA DA COSTA TEIXEIRA DYBAL</t>
  </si>
  <si>
    <t>467161/5</t>
  </si>
  <si>
    <t>CINTIA DE CASTRO LEITE</t>
  </si>
  <si>
    <t>467170/1</t>
  </si>
  <si>
    <t>KATIA DOS SANTOS FERRER MARINI</t>
  </si>
  <si>
    <t>467188/1</t>
  </si>
  <si>
    <t>MESSIAS GALDINO DOS SANTOS</t>
  </si>
  <si>
    <t>467218/1</t>
  </si>
  <si>
    <t>MARCIA DE JESUS SANTANA</t>
  </si>
  <si>
    <t>467226/1</t>
  </si>
  <si>
    <t>FABIANA FERNANDES DA SILVA MOREIRA</t>
  </si>
  <si>
    <t>467234/1</t>
  </si>
  <si>
    <t>MARCELA BARBOSA DE PINHO WURZLER</t>
  </si>
  <si>
    <t>467269/1</t>
  </si>
  <si>
    <t>ERIKA NOGUEIRA DA COSTA</t>
  </si>
  <si>
    <t>467277/1</t>
  </si>
  <si>
    <t>ADRIANA SERPA VEIGA</t>
  </si>
  <si>
    <t>467404/10</t>
  </si>
  <si>
    <t>ADRIANA CHAVES DA SILVA</t>
  </si>
  <si>
    <t>467480/6</t>
  </si>
  <si>
    <t>LIBIA FERNANDA CORRA NABARRETE</t>
  </si>
  <si>
    <t>467579/1</t>
  </si>
  <si>
    <t>ROSELI APARECIDA DA SILVA</t>
  </si>
  <si>
    <t>467595/1</t>
  </si>
  <si>
    <t>VIRGINIA CLAUDIA CAMPOS</t>
  </si>
  <si>
    <t>467676/1</t>
  </si>
  <si>
    <t>FERNANDA DOS SANTOS ZARONI PINTO</t>
  </si>
  <si>
    <t>467692/1</t>
  </si>
  <si>
    <t>ELISANA CAMPOS PEREIRA</t>
  </si>
  <si>
    <t>CHEFE DE SERVIÇOS ASSISTENCIAIS</t>
  </si>
  <si>
    <t>467706/1</t>
  </si>
  <si>
    <t>MIRTES ANDREIA STUEPP</t>
  </si>
  <si>
    <t>467722/1</t>
  </si>
  <si>
    <t>MONICA TERESA NUNES LOURENCO</t>
  </si>
  <si>
    <t>467790/1</t>
  </si>
  <si>
    <t>MICHELLE VANESSA BASTOS DOS PASSOS GAIOSO</t>
  </si>
  <si>
    <t>467820/1</t>
  </si>
  <si>
    <t>PATRICIA ALVES PAES</t>
  </si>
  <si>
    <t>467846/1</t>
  </si>
  <si>
    <t>LIGIA DA SILVA PAULO</t>
  </si>
  <si>
    <t>467854/1</t>
  </si>
  <si>
    <t>SILVIA MARIA DE CASTRO FERREIRA MORAIS</t>
  </si>
  <si>
    <t>467862/1</t>
  </si>
  <si>
    <t>DENISE DESTER CIPRIANO</t>
  </si>
  <si>
    <t>467870/1</t>
  </si>
  <si>
    <t>SILVIO ROGERIO VILELA VIEIRA</t>
  </si>
  <si>
    <t>467897/1</t>
  </si>
  <si>
    <t>RUBENS GOMES DOS SANTOS</t>
  </si>
  <si>
    <t>467919/1</t>
  </si>
  <si>
    <t>FERNANDA DE OLIVEIRA COZ</t>
  </si>
  <si>
    <t>467935/1</t>
  </si>
  <si>
    <t>ELISABETE PIVA</t>
  </si>
  <si>
    <t>467943/1</t>
  </si>
  <si>
    <t>CATIA DIAS AZEVEDO</t>
  </si>
  <si>
    <t>467951/1</t>
  </si>
  <si>
    <t>JULIANA CINTRA CAMPOS</t>
  </si>
  <si>
    <t>467978/1</t>
  </si>
  <si>
    <t>LICIA TREZZA DO CARMO GUEDES</t>
  </si>
  <si>
    <t>467986/4</t>
  </si>
  <si>
    <t>LEILANE DE CARVALHO HONORIO DA SILVA</t>
  </si>
  <si>
    <t>468079/14</t>
  </si>
  <si>
    <t>ANA FABIOLA HENRIQUE MOURA DOS SANTOS</t>
  </si>
  <si>
    <t>468117/4</t>
  </si>
  <si>
    <t>VANDERLEIA GONZALES VASCONCELOS</t>
  </si>
  <si>
    <t>468184/1</t>
  </si>
  <si>
    <t>SILVIA HELENA DO NASCIMENTO</t>
  </si>
  <si>
    <t>468214/1</t>
  </si>
  <si>
    <t>MARIA JOSE DOS SANTOS PEREIRA</t>
  </si>
  <si>
    <t>468222/1</t>
  </si>
  <si>
    <t>REGIANE MACHADO INOCENCIO</t>
  </si>
  <si>
    <t>468230/1</t>
  </si>
  <si>
    <t>RAFAEL CESAR MOREIRA</t>
  </si>
  <si>
    <t>468265/1</t>
  </si>
  <si>
    <t>VALMO RODOLFO PEREIRA DIAS</t>
  </si>
  <si>
    <t>468265/2</t>
  </si>
  <si>
    <t>468290/1</t>
  </si>
  <si>
    <t>ANGELA MARIA SALLES DE OLIVEIRA DIAS</t>
  </si>
  <si>
    <t>468303/1</t>
  </si>
  <si>
    <t>PATRICIA RODOLFO</t>
  </si>
  <si>
    <t>468338/1</t>
  </si>
  <si>
    <t>ELENICE APARECIDA MARTINS LIMA DA SILVA</t>
  </si>
  <si>
    <t>468346/1</t>
  </si>
  <si>
    <t>LAURO SILVANO DA ROSA</t>
  </si>
  <si>
    <t>468362/1</t>
  </si>
  <si>
    <t>EDILAINE VIRGINIA DUARTE</t>
  </si>
  <si>
    <t>468389/1</t>
  </si>
  <si>
    <t>ALDAIR FARIA LEITE</t>
  </si>
  <si>
    <t>468400/1</t>
  </si>
  <si>
    <t>DANIELLE MARTINS GREGATI DE MORAIS</t>
  </si>
  <si>
    <t>468419/1</t>
  </si>
  <si>
    <t>LUCIANA RODRIGUES DA SILVA</t>
  </si>
  <si>
    <t>468427/1</t>
  </si>
  <si>
    <t>JUREMA CANDIDO DE OLIVEIRA SILVA</t>
  </si>
  <si>
    <t>468435/1</t>
  </si>
  <si>
    <t>CAMILA LUCIANE CAMPOS DE MOURA</t>
  </si>
  <si>
    <t>468478/1</t>
  </si>
  <si>
    <t>SILVIA LEITE PEREIRA</t>
  </si>
  <si>
    <t>468516/1</t>
  </si>
  <si>
    <t>FABIANA APARECIDA PORTO MENDES NASCIMENTO</t>
  </si>
  <si>
    <t>468524/1</t>
  </si>
  <si>
    <t>ALESSANDRA DE FATIMA RIBEIRO DA SILVA</t>
  </si>
  <si>
    <t>468532/1</t>
  </si>
  <si>
    <t>LUIS SIDNEY FERREIRA DA ROSA</t>
  </si>
  <si>
    <t>468567/1</t>
  </si>
  <si>
    <t>LUCIENE DA SILVA</t>
  </si>
  <si>
    <t>468575/1</t>
  </si>
  <si>
    <t>JULIANA DE ALMEIDA CARVALHO</t>
  </si>
  <si>
    <t>468605/1</t>
  </si>
  <si>
    <t>ELIANE CAROLINA ELIAS SANTOS</t>
  </si>
  <si>
    <t>468648/1</t>
  </si>
  <si>
    <t>MARIO SERGIO CORREA JUNIOR</t>
  </si>
  <si>
    <t>468664/1</t>
  </si>
  <si>
    <t>CELINA FAIG LIMA CARTA</t>
  </si>
  <si>
    <t>468680/1</t>
  </si>
  <si>
    <t>MILTON DINIZ JUNIOR</t>
  </si>
  <si>
    <t>468710/1</t>
  </si>
  <si>
    <t>SILVANA DA SILVA FERNANDES</t>
  </si>
  <si>
    <t>468729/1</t>
  </si>
  <si>
    <t>MARCIA LUCIA BATISTA DO CARMO</t>
  </si>
  <si>
    <t>468737/1</t>
  </si>
  <si>
    <t>FELIPE MAGALHAES BASTOS</t>
  </si>
  <si>
    <t>468761/1</t>
  </si>
  <si>
    <t>LUCIANA LEMES DE FREITAS SANTOS</t>
  </si>
  <si>
    <t>468770/1</t>
  </si>
  <si>
    <t>ANDREA CRISTINA SILVA FOFANO</t>
  </si>
  <si>
    <t>468796/1</t>
  </si>
  <si>
    <t>LILIAM MARTINS GUIMARAES</t>
  </si>
  <si>
    <t>468818/1</t>
  </si>
  <si>
    <t>LAURA OLIVEIRA SILVA FIRMINO DE SOUZA</t>
  </si>
  <si>
    <t>468834/1</t>
  </si>
  <si>
    <t>ANA PAULA DE ALMEIDA LACERDA MORAIS</t>
  </si>
  <si>
    <t>468842/1</t>
  </si>
  <si>
    <t>RONIVON QUEIROZ DA ROCHA</t>
  </si>
  <si>
    <t>468842/2</t>
  </si>
  <si>
    <t>468850/1</t>
  </si>
  <si>
    <t>CIBELE MARIA DE CARVALHO</t>
  </si>
  <si>
    <t>468907/1</t>
  </si>
  <si>
    <t>GISELLE CARLA MELO DOS SANTOS</t>
  </si>
  <si>
    <t>468931/1</t>
  </si>
  <si>
    <t>ALEXANDRE DE OLIVEIRA</t>
  </si>
  <si>
    <t>468940/1</t>
  </si>
  <si>
    <t>EVANILCE APARECIDA DAS CHAGAS</t>
  </si>
  <si>
    <t>468966/1</t>
  </si>
  <si>
    <t>IULICA FERNANDES FERRI</t>
  </si>
  <si>
    <t>468974/1</t>
  </si>
  <si>
    <t>JAIRO EVANGELISTA</t>
  </si>
  <si>
    <t>468982/1</t>
  </si>
  <si>
    <t>VERONICA APARECIDA TORRES</t>
  </si>
  <si>
    <t>468990/1</t>
  </si>
  <si>
    <t>MARY ALICE MACHADO MASSUNAGA CORREA</t>
  </si>
  <si>
    <t>469016/1</t>
  </si>
  <si>
    <t>JOSEMARA DA SILVA PIMENTEL FERREIRA</t>
  </si>
  <si>
    <t>469024/1</t>
  </si>
  <si>
    <t>DAVID DE SOUZA</t>
  </si>
  <si>
    <t>469032/1</t>
  </si>
  <si>
    <t>VERA LUCIA DIAS DUARTE</t>
  </si>
  <si>
    <t>469059/1</t>
  </si>
  <si>
    <t>CLAUDIA DE OLIVEIRA COSTA</t>
  </si>
  <si>
    <t>469067/2</t>
  </si>
  <si>
    <t>DANIELLE CRISTINA MOTTA DOS SANTOS</t>
  </si>
  <si>
    <t>469075/1</t>
  </si>
  <si>
    <t>469083/1</t>
  </si>
  <si>
    <t>ANA ADELIA DE SOUZA DO NASCIMENTO</t>
  </si>
  <si>
    <t>469091/1</t>
  </si>
  <si>
    <t>SANDRA APARECIDA OLIVEIRA SANT ANA DE ANDRADE</t>
  </si>
  <si>
    <t>469105/1</t>
  </si>
  <si>
    <t>WALQUIRIA GODOI BARBOSA</t>
  </si>
  <si>
    <t>469113/1</t>
  </si>
  <si>
    <t>ROSANA DOS SANTOS</t>
  </si>
  <si>
    <t>469121/1</t>
  </si>
  <si>
    <t>WAGNER FARIA PEREIRA</t>
  </si>
  <si>
    <t>469156/1</t>
  </si>
  <si>
    <t>RIVALDO DE SOUZA</t>
  </si>
  <si>
    <t>469172/1</t>
  </si>
  <si>
    <t>469180/1</t>
  </si>
  <si>
    <t>LUCIANA APARECIDA RODRIGUES DOS SANTOS</t>
  </si>
  <si>
    <t>469202/1</t>
  </si>
  <si>
    <t>DHUSTYN DOS SANTOS SEBASTIAO</t>
  </si>
  <si>
    <t>469253/1</t>
  </si>
  <si>
    <t>MAJORIE VERISSIMO CORREA</t>
  </si>
  <si>
    <t>469261/1</t>
  </si>
  <si>
    <t>MARILENE RIBEIRO COSTA DE OLIVEIRA</t>
  </si>
  <si>
    <t>469288/1</t>
  </si>
  <si>
    <t>DAISE APARECIDA DE OLIVEIRA</t>
  </si>
  <si>
    <t>469326/1</t>
  </si>
  <si>
    <t>SERGIO HENRIQUE FERREIRA RAMOS</t>
  </si>
  <si>
    <t>469334/1</t>
  </si>
  <si>
    <t>SILVIA REGINA LUCIANO</t>
  </si>
  <si>
    <t>469342/1</t>
  </si>
  <si>
    <t>LILIANE MELISSA BASTOS IVO</t>
  </si>
  <si>
    <t>469350/1</t>
  </si>
  <si>
    <t>ARGEMIRA PEREIRA NIETO</t>
  </si>
  <si>
    <t>469393/1</t>
  </si>
  <si>
    <t>DEBORA MARIA DA SILVA GONCALVES</t>
  </si>
  <si>
    <t>469407/1</t>
  </si>
  <si>
    <t>ANGELICA GORIA</t>
  </si>
  <si>
    <t>DIRETOR DA RECEITA</t>
  </si>
  <si>
    <t>469440/1</t>
  </si>
  <si>
    <t>JOELMA BARBARA FRAGA DA SILVA</t>
  </si>
  <si>
    <t>469458/1</t>
  </si>
  <si>
    <t>LUCIA KIYOKO INAZAKI</t>
  </si>
  <si>
    <t>469474/1</t>
  </si>
  <si>
    <t>MARIA REGINA CAMPOS NOGUEIRA</t>
  </si>
  <si>
    <t>469490/1</t>
  </si>
  <si>
    <t>SILVIA APARECIDA CARDOSO SANTOS</t>
  </si>
  <si>
    <t>469512/2</t>
  </si>
  <si>
    <t>FRANCILDA MOREIRA FERREIRA</t>
  </si>
  <si>
    <t>469520/1</t>
  </si>
  <si>
    <t>OZIEL SIMOES</t>
  </si>
  <si>
    <t>469539/2</t>
  </si>
  <si>
    <t>ADRIANA DAS GRACAS SILVA ROSA</t>
  </si>
  <si>
    <t>469539/1</t>
  </si>
  <si>
    <t>469547/1</t>
  </si>
  <si>
    <t>MARIA VERA LUCIA DE SOUSA</t>
  </si>
  <si>
    <t>469555/1</t>
  </si>
  <si>
    <t>EDILAINE DA SILVA GOULART</t>
  </si>
  <si>
    <t>469563/1</t>
  </si>
  <si>
    <t>ELIANA MOREIRA ARAUJO</t>
  </si>
  <si>
    <t>469571/1</t>
  </si>
  <si>
    <t>DANIELI LOURDES GUIMARAES SILVA DE AQUINO</t>
  </si>
  <si>
    <t>469580/1</t>
  </si>
  <si>
    <t>ANGELA APARECIDA CODELLOS</t>
  </si>
  <si>
    <t>469598/1</t>
  </si>
  <si>
    <t>JULIANA FERNANDES DA SILVA</t>
  </si>
  <si>
    <t>469601/1</t>
  </si>
  <si>
    <t>THAIS CRISTINA DE MENEZES GOMES</t>
  </si>
  <si>
    <t>469610/1</t>
  </si>
  <si>
    <t>JAIR DE JESUS DA GRACA GUEDES</t>
  </si>
  <si>
    <t>469679/2</t>
  </si>
  <si>
    <t>ELOIZA SOLEDADE DOS SANTOS</t>
  </si>
  <si>
    <t>469687/3</t>
  </si>
  <si>
    <t>LUCIA APARECIDA RANGEL DA SILVA</t>
  </si>
  <si>
    <t>469717/1</t>
  </si>
  <si>
    <t>DANIEL INACIO DA CUNHA</t>
  </si>
  <si>
    <t>469741/1</t>
  </si>
  <si>
    <t>APARECIDA DE ARAUJO VERISSIMO DOS SANTOS</t>
  </si>
  <si>
    <t>469768/1</t>
  </si>
  <si>
    <t>JOAO CARLOS NUNES RAVETTI</t>
  </si>
  <si>
    <t>469776/1</t>
  </si>
  <si>
    <t>SIMONE ALVES GOMES SILVA</t>
  </si>
  <si>
    <t>469792/1</t>
  </si>
  <si>
    <t>SERGIO CASSIANO RIBEIRO</t>
  </si>
  <si>
    <t>469806/1</t>
  </si>
  <si>
    <t>FERNANDA ALVES DE OLIVEIRA</t>
  </si>
  <si>
    <t>469822/1</t>
  </si>
  <si>
    <t>GLEICE HELENA DOS SANTOS BRAZ MALDONADO</t>
  </si>
  <si>
    <t>469830/1</t>
  </si>
  <si>
    <t>LUCIANA APARECIDA DOS SANTOS</t>
  </si>
  <si>
    <t>469857/1</t>
  </si>
  <si>
    <t>SIRLENE APARECIDA DOS SANTOS</t>
  </si>
  <si>
    <t>469873/1</t>
  </si>
  <si>
    <t>VANESSA DE SENA OLIVEIRA LIRA</t>
  </si>
  <si>
    <t>469881/1</t>
  </si>
  <si>
    <t>MARIA CANDIDA DE PAULA PORTES</t>
  </si>
  <si>
    <t>469890/1</t>
  </si>
  <si>
    <t>DIANA REGIA BEZERRA FEITOSA</t>
  </si>
  <si>
    <t>469911/1</t>
  </si>
  <si>
    <t>VIVIANE FERNANDEZ DA SILVA</t>
  </si>
  <si>
    <t>469920/1</t>
  </si>
  <si>
    <t>ROSILENE APARECIDA COUTINHO</t>
  </si>
  <si>
    <t>469962/3</t>
  </si>
  <si>
    <t>DANIELA TALHARI MENDES FRIGGI</t>
  </si>
  <si>
    <t>469989/1</t>
  </si>
  <si>
    <t>MARCIO ROGERIO RODRIGUES</t>
  </si>
  <si>
    <t>470030/1</t>
  </si>
  <si>
    <t>DANIELA PISANI ROUBAUD</t>
  </si>
  <si>
    <t>470073/1</t>
  </si>
  <si>
    <t>MARIA DE LOURDES BATISTA DA SILVA</t>
  </si>
  <si>
    <t>470081/1</t>
  </si>
  <si>
    <t>LAUDICEIA PEREIRA</t>
  </si>
  <si>
    <t>470090/2</t>
  </si>
  <si>
    <t>FABIANA DO VAL MARTINS MIRON</t>
  </si>
  <si>
    <t>470103/1</t>
  </si>
  <si>
    <t>VANIA LIMA SILVA</t>
  </si>
  <si>
    <t>470111/1</t>
  </si>
  <si>
    <t>ELIZABETH MARIA BISMARCK NASR</t>
  </si>
  <si>
    <t>470243/5</t>
  </si>
  <si>
    <t>ERIKA BORGATI DOS SANTOS</t>
  </si>
  <si>
    <t>470286/4</t>
  </si>
  <si>
    <t>MARCO ANTONIO SILVERIO</t>
  </si>
  <si>
    <t>CHEFE DE PAVIMENTAÇÃO</t>
  </si>
  <si>
    <t>470383/2</t>
  </si>
  <si>
    <t>DANIEL GENTIL ATANAZIO</t>
  </si>
  <si>
    <t>470430/3</t>
  </si>
  <si>
    <t>SILVIO FERNANDES DE MATOS</t>
  </si>
  <si>
    <t>470456/11</t>
  </si>
  <si>
    <t>TATIANE FABIANA DOS SANTOS</t>
  </si>
  <si>
    <t>470499/4</t>
  </si>
  <si>
    <t>MARCIA VERONICA SANTOS DE MIRANDA</t>
  </si>
  <si>
    <t>470510/21</t>
  </si>
  <si>
    <t>JOYCE MENDES LOPES GOULART</t>
  </si>
  <si>
    <t>470677/3</t>
  </si>
  <si>
    <t>EDELAINE RICOTTA ALVARENGA</t>
  </si>
  <si>
    <t>470723/1</t>
  </si>
  <si>
    <t>ADRIANA CRISTINA DE CARVALHO MARQUES</t>
  </si>
  <si>
    <t>470766/1</t>
  </si>
  <si>
    <t>FLAVIA ADRIANA RAMOS GALDINO DOS SANTOS</t>
  </si>
  <si>
    <t>470839/7</t>
  </si>
  <si>
    <t>SIMONE APARECIDA DE OLIVEIRA</t>
  </si>
  <si>
    <t>470863/6</t>
  </si>
  <si>
    <t>FERNANDA RIBEIRO DE MELO</t>
  </si>
  <si>
    <t>470979/4</t>
  </si>
  <si>
    <t>SILVANA SILVA SANTOS VALERIANO</t>
  </si>
  <si>
    <t>470987/7</t>
  </si>
  <si>
    <t>PATRICIA CRISTIANE BARBOSA</t>
  </si>
  <si>
    <t>471584/4</t>
  </si>
  <si>
    <t>MONICA MARIA GARCIA GOMES</t>
  </si>
  <si>
    <t>471754/1</t>
  </si>
  <si>
    <t>JOCINARA NOGUEIRA DE MOURA</t>
  </si>
  <si>
    <t>471770/1</t>
  </si>
  <si>
    <t>ALCIONE MARIA DA SILVA</t>
  </si>
  <si>
    <t>471797/1</t>
  </si>
  <si>
    <t>INAR NUNES DA SILVA ALVES PEREIRA</t>
  </si>
  <si>
    <t>471797/2</t>
  </si>
  <si>
    <t>471827/1</t>
  </si>
  <si>
    <t>ANDREA MARTINS MACIEL</t>
  </si>
  <si>
    <t>471835/1</t>
  </si>
  <si>
    <t>CARLA DE MORAIS PEREZ MOSTARO</t>
  </si>
  <si>
    <t>471851/1</t>
  </si>
  <si>
    <t>MARCIA BELO SILVA DE ANDRADE</t>
  </si>
  <si>
    <t>471860/1</t>
  </si>
  <si>
    <t>SONIA MARIA RODRIGUES FARIA</t>
  </si>
  <si>
    <t>471878/1</t>
  </si>
  <si>
    <t>MARIA CRISTINA BARBOSA IKEDA</t>
  </si>
  <si>
    <t>471886/1</t>
  </si>
  <si>
    <t>ANA CAROLINA TAMAROZZI</t>
  </si>
  <si>
    <t>471886/2</t>
  </si>
  <si>
    <t>471894/1</t>
  </si>
  <si>
    <t>DENISE LOPES DA ROSA</t>
  </si>
  <si>
    <t>471908/1</t>
  </si>
  <si>
    <t>CLAUDIA ARAUJO BONAFE</t>
  </si>
  <si>
    <t>471916/1</t>
  </si>
  <si>
    <t>MARIA CARLA EDUARDO DE ANDRADE</t>
  </si>
  <si>
    <t>471924/1</t>
  </si>
  <si>
    <t>JANAINA DOS SANTOS</t>
  </si>
  <si>
    <t>471932/1</t>
  </si>
  <si>
    <t>LEILA DE ALMEIDA SIQUEIRA REIS</t>
  </si>
  <si>
    <t>472017/1</t>
  </si>
  <si>
    <t>MARCIA NAZARE SILVA</t>
  </si>
  <si>
    <t>472025/1</t>
  </si>
  <si>
    <t>GISELLE PEREIRA AMIKY</t>
  </si>
  <si>
    <t>472068/1</t>
  </si>
  <si>
    <t>FAUSTA FERRAZ</t>
  </si>
  <si>
    <t>472084/1</t>
  </si>
  <si>
    <t>JOSE AUGUSTO DE ARAUJO</t>
  </si>
  <si>
    <t>472114/4</t>
  </si>
  <si>
    <t>JACQUELINE RODRIGUES DE MOURA</t>
  </si>
  <si>
    <t>472130/5</t>
  </si>
  <si>
    <t>PAULO ROBERTO BELINATI PAULI JUNIOR</t>
  </si>
  <si>
    <t>472149/1</t>
  </si>
  <si>
    <t>MARTA LUCIA BORGES LIMA</t>
  </si>
  <si>
    <t>472165/4</t>
  </si>
  <si>
    <t>MARIANE CRISTINA DA ROSA</t>
  </si>
  <si>
    <t>472181/6</t>
  </si>
  <si>
    <t>ANDRESSA LEOCADIO DE SOUZA</t>
  </si>
  <si>
    <t>472203/1</t>
  </si>
  <si>
    <t>MARIA BEATRIZ PEREIRA BARROS</t>
  </si>
  <si>
    <t>472297/12</t>
  </si>
  <si>
    <t>CECILIA DE LOURDES PONTES</t>
  </si>
  <si>
    <t>472491/17</t>
  </si>
  <si>
    <t>LIGIA DO PRADO LOPES E SILVA</t>
  </si>
  <si>
    <t>472599/1</t>
  </si>
  <si>
    <t>LUCIANE REGINA RIBEIRO SANTOS</t>
  </si>
  <si>
    <t>472602/1</t>
  </si>
  <si>
    <t>SONIA MARIA GIROTTO DE MELO</t>
  </si>
  <si>
    <t>472610/1</t>
  </si>
  <si>
    <t>REGINA CELIA DA SILVA MATOS</t>
  </si>
  <si>
    <t>472637/1</t>
  </si>
  <si>
    <t>ELZI DA SILVA RODRIGUES</t>
  </si>
  <si>
    <t>472670/2</t>
  </si>
  <si>
    <t>EVERTON RONEI DE SIQUEIRA SILVA</t>
  </si>
  <si>
    <t>472947/8</t>
  </si>
  <si>
    <t>EVELYN HELEN BARBOSA</t>
  </si>
  <si>
    <t>473013/4</t>
  </si>
  <si>
    <t>CHRISTIAN CONSTANTINO ALVES</t>
  </si>
  <si>
    <t>473277/2</t>
  </si>
  <si>
    <t>IVINA GRACE DE OLIVEIRA MORAIS</t>
  </si>
  <si>
    <t>473390/2</t>
  </si>
  <si>
    <t>CRISLAINE DA ROSA BRITO FRANCA</t>
  </si>
  <si>
    <t>473404/6</t>
  </si>
  <si>
    <t>FLAVIA MARTELLI PARMEZANI</t>
  </si>
  <si>
    <t>473404/7</t>
  </si>
  <si>
    <t>473412/1</t>
  </si>
  <si>
    <t>MARTA RIBEIRO DE LIRA</t>
  </si>
  <si>
    <t>473510/5</t>
  </si>
  <si>
    <t>CAROLINA PEREIRA HERNANDES DUARTE</t>
  </si>
  <si>
    <t>473714/3</t>
  </si>
  <si>
    <t>ALBERTO ALVES MARQUES FILHO</t>
  </si>
  <si>
    <t>474044/4</t>
  </si>
  <si>
    <t>ALEXANDRE BLANCO NEMA</t>
  </si>
  <si>
    <t>ASSESSOR DO GABINETE DO EXECUTIVO</t>
  </si>
  <si>
    <t>474060/3</t>
  </si>
  <si>
    <t>DOLORES MORENO PINO</t>
  </si>
  <si>
    <t>DIRETOR DE CONCESSIONÁRIAS</t>
  </si>
  <si>
    <t>474133/12</t>
  </si>
  <si>
    <t>MARIA ROSELI RIBEIRO</t>
  </si>
  <si>
    <t>474230/9</t>
  </si>
  <si>
    <t>MARIA AUXILIADORA ARAUJO SILVA</t>
  </si>
  <si>
    <t>474303/7</t>
  </si>
  <si>
    <t>GISELE RAQUEL MONTEIRO</t>
  </si>
  <si>
    <t>474370/4</t>
  </si>
  <si>
    <t>MICHELLE AMARAL DE SIQUEIRA</t>
  </si>
  <si>
    <t>474389/3</t>
  </si>
  <si>
    <t>LILIAN APARECIDA DIAS DE SOUSA</t>
  </si>
  <si>
    <t>474494/3</t>
  </si>
  <si>
    <t>ERIKA CAMILA FERREIRA PINTO</t>
  </si>
  <si>
    <t>474508/8</t>
  </si>
  <si>
    <t>ADRIANA IZUMI</t>
  </si>
  <si>
    <t>474605/10</t>
  </si>
  <si>
    <t>ELISABETE RIBEIRO DE SOUZA</t>
  </si>
  <si>
    <t>474656/11</t>
  </si>
  <si>
    <t>DAINA BARBOSA MACHADO DE MORAIS</t>
  </si>
  <si>
    <t>474672/11</t>
  </si>
  <si>
    <t>MARIA DAS GRACAS SILVA</t>
  </si>
  <si>
    <t>474745/3</t>
  </si>
  <si>
    <t>ROSANGELA BATISTA DE JESUS</t>
  </si>
  <si>
    <t>474982/11</t>
  </si>
  <si>
    <t>RENATA APARECIDA DA SILVA NOGUEIRA</t>
  </si>
  <si>
    <t>474982/9</t>
  </si>
  <si>
    <t>475024/6</t>
  </si>
  <si>
    <t>FRANCISCO GONCALVES CARTAXO</t>
  </si>
  <si>
    <t>CHEFE DE ALMOXARIFADO</t>
  </si>
  <si>
    <t>475032/2</t>
  </si>
  <si>
    <t>JORGE RAFAEL PEREIRA PAIS DA SILVA</t>
  </si>
  <si>
    <t>475105/10</t>
  </si>
  <si>
    <t>PRISCILA APARECIDA XAVIER DE MATOS</t>
  </si>
  <si>
    <t>475113/8</t>
  </si>
  <si>
    <t>NELANI CRISTINA FERNANDES VIDEIRA</t>
  </si>
  <si>
    <t>475148/1</t>
  </si>
  <si>
    <t>IVONETE CORREA</t>
  </si>
  <si>
    <t>475164/11</t>
  </si>
  <si>
    <t>SANDRA DE OLIVEIRA PEREIRA</t>
  </si>
  <si>
    <t>475172/1</t>
  </si>
  <si>
    <t>ANA PAULA APARECIDA SANCHES</t>
  </si>
  <si>
    <t>475180/2</t>
  </si>
  <si>
    <t>PAULO ALBERTO MORAES CALDAS</t>
  </si>
  <si>
    <t>475199/1</t>
  </si>
  <si>
    <t>MARIA DO SOCORRO HOLANDA OLIVEIRA</t>
  </si>
  <si>
    <t>475210/4</t>
  </si>
  <si>
    <t>ERIDA DIANA DE OLIVEIRA</t>
  </si>
  <si>
    <t>475229/2</t>
  </si>
  <si>
    <t>VALKIRIA SILVA SOUZA</t>
  </si>
  <si>
    <t>475288/4</t>
  </si>
  <si>
    <t>ANA MARIA ROOS</t>
  </si>
  <si>
    <t>475369/1</t>
  </si>
  <si>
    <t>FLAVIA FERNANDES POLATI</t>
  </si>
  <si>
    <t>475369/2</t>
  </si>
  <si>
    <t>475423/11</t>
  </si>
  <si>
    <t>FLAVIA LUCIANA DA SILVA GOMES</t>
  </si>
  <si>
    <t>475458/4</t>
  </si>
  <si>
    <t>ELENA WATANABE HIRAKUI</t>
  </si>
  <si>
    <t>ASSESSOR ESPECIAL DO VICE-PREFEITO</t>
  </si>
  <si>
    <t>475504/6</t>
  </si>
  <si>
    <t>VIVIANE MENDES DE OLIVEIRA</t>
  </si>
  <si>
    <t>475563/10</t>
  </si>
  <si>
    <t>GILCEIA ALESSANDRA MICHELOTTI DALPRAT</t>
  </si>
  <si>
    <t>475571/4</t>
  </si>
  <si>
    <t>RAFAELA DA ROCHA BRAGA SILVA</t>
  </si>
  <si>
    <t>475610/6</t>
  </si>
  <si>
    <t>ANGELICA APARECIDA DE ALMEIDA</t>
  </si>
  <si>
    <t>475652/9</t>
  </si>
  <si>
    <t>ANA FLAVIA GARCIA ANANIAS</t>
  </si>
  <si>
    <t>475768/1</t>
  </si>
  <si>
    <t>LUCIA HELENA DOS SANTOS MOREIRA</t>
  </si>
  <si>
    <t>475776/1</t>
  </si>
  <si>
    <t>ANA MARIA ROSA DE CARVALHO</t>
  </si>
  <si>
    <t>475776/3</t>
  </si>
  <si>
    <t>475890/3</t>
  </si>
  <si>
    <t>FLAVIA PINTO DE ARAUJO</t>
  </si>
  <si>
    <t>475989/6</t>
  </si>
  <si>
    <t>ERIVELTO WAGNO DOS SANTOS</t>
  </si>
  <si>
    <t>CHEFE DE AVALIAÇÃO, ATENDIMENTO E DEMANDA</t>
  </si>
  <si>
    <t>475997/3</t>
  </si>
  <si>
    <t>SEVERIANO DAVID PEREIRA</t>
  </si>
  <si>
    <t>476101/3</t>
  </si>
  <si>
    <t>CARLOS ALBERTO ANTUNES RENO</t>
  </si>
  <si>
    <t>476110/5</t>
  </si>
  <si>
    <t>KATIA ELAINE DA SILVA</t>
  </si>
  <si>
    <t>476217/8</t>
  </si>
  <si>
    <t>GRACILENE LAURA DE LIMA</t>
  </si>
  <si>
    <t>476241/7</t>
  </si>
  <si>
    <t>ROSA MARIA CARVALHO QUADRO</t>
  </si>
  <si>
    <t>476268/3</t>
  </si>
  <si>
    <t>476322/8</t>
  </si>
  <si>
    <t>CRISTIANE BATISTA DIAS</t>
  </si>
  <si>
    <t>476446/2</t>
  </si>
  <si>
    <t>CRISTIANE DOS SANTOS LEAO PEREIRA</t>
  </si>
  <si>
    <t>476497/3</t>
  </si>
  <si>
    <t>GILDA APARECIDA MOREIRA</t>
  </si>
  <si>
    <t>476500/3</t>
  </si>
  <si>
    <t>AMANDA FISCHER VIOLA</t>
  </si>
  <si>
    <t>476543/12</t>
  </si>
  <si>
    <t>LILIANE BEATRIZ RODRIGUES PEREIRA</t>
  </si>
  <si>
    <t>476560/1</t>
  </si>
  <si>
    <t>ANA LUCIA DA SILVA</t>
  </si>
  <si>
    <t>476748/17</t>
  </si>
  <si>
    <t>LUCIA NEIA ANTUNES DE MOURA DIAS</t>
  </si>
  <si>
    <t>476977/11</t>
  </si>
  <si>
    <t>MARIA JOSE DE AQUINO DINIZ</t>
  </si>
  <si>
    <t>477213/7</t>
  </si>
  <si>
    <t>SIMONE CRISTINA NASCIMENTO RIZZI</t>
  </si>
  <si>
    <t>477256/6</t>
  </si>
  <si>
    <t>FERNANDA JACQUELINE XISTO FELIX DA SILVA</t>
  </si>
  <si>
    <t>477370/12</t>
  </si>
  <si>
    <t>CIBELE ALVES GENES SILVEIRA</t>
  </si>
  <si>
    <t>477396/5</t>
  </si>
  <si>
    <t>ALESSANDRA NOGUEIRA GUIMARAES</t>
  </si>
  <si>
    <t>477450/25</t>
  </si>
  <si>
    <t>FRANCISLEIA MARIA DE MORAIS CARVALHO</t>
  </si>
  <si>
    <t>477701/2</t>
  </si>
  <si>
    <t>GABRIELA DE CAMPOS BARBETTA MOURA</t>
  </si>
  <si>
    <t>477973/1</t>
  </si>
  <si>
    <t>OLGA ISA DE OLIVEIRA</t>
  </si>
  <si>
    <t>478023/1</t>
  </si>
  <si>
    <t>SILSAN MARIUNI DA SILVA CUSTODIO BRAGA</t>
  </si>
  <si>
    <t>478040/17</t>
  </si>
  <si>
    <t>FABIANA DE JESUS RIBEIRO</t>
  </si>
  <si>
    <t>478090/13</t>
  </si>
  <si>
    <t>JAQUELINE RITA DE CASSIA SILVA SANT ANNA DE OLIVEIRA</t>
  </si>
  <si>
    <t>478252/12</t>
  </si>
  <si>
    <t>CLAUDIA ALINE BRANDAO RAMOS</t>
  </si>
  <si>
    <t>478368/2</t>
  </si>
  <si>
    <t>CARLOS ALEXANDRE LATARO</t>
  </si>
  <si>
    <t>478406/4</t>
  </si>
  <si>
    <t>IVANILDE TAVARES DA ROCHA</t>
  </si>
  <si>
    <t>478589/6</t>
  </si>
  <si>
    <t>SUSANA YUMI FUJISHIMA BIZARRIA</t>
  </si>
  <si>
    <t>478643/4</t>
  </si>
  <si>
    <t>VANESSA MADALENA DA COSTA FORTES</t>
  </si>
  <si>
    <t>CHEFE DE POLÍTICAS E DIREITOS DOS IDOSOS</t>
  </si>
  <si>
    <t>478910/4</t>
  </si>
  <si>
    <t>BRUNA SANTOS DE ALMEIDA</t>
  </si>
  <si>
    <t>478953/2</t>
  </si>
  <si>
    <t>GISELLE MALHONE GUERRA</t>
  </si>
  <si>
    <t>479054/3</t>
  </si>
  <si>
    <t>ERIKA SIMOES DA SILVA</t>
  </si>
  <si>
    <t>479100/4</t>
  </si>
  <si>
    <t>SHIRLEY MARIA DOS SANTOS CRUZ</t>
  </si>
  <si>
    <t>479240/3</t>
  </si>
  <si>
    <t>ANDREZA DE OLIVEIRA GOMES ALMEIDA</t>
  </si>
  <si>
    <t>479267/6</t>
  </si>
  <si>
    <t>CAMILLA CRISTINA DE GODOI</t>
  </si>
  <si>
    <t>479445/2</t>
  </si>
  <si>
    <t>LOURDES FERNANDES DA SILVA</t>
  </si>
  <si>
    <t>479488/4</t>
  </si>
  <si>
    <t>MONICA ALVES DA SILVA BARBOSA</t>
  </si>
  <si>
    <t>479496/1</t>
  </si>
  <si>
    <t>VERA DONIZETE DE CARVALHO</t>
  </si>
  <si>
    <t>479500/12</t>
  </si>
  <si>
    <t>VIVIAN ALEIXO PEREIRA DE CASTRO</t>
  </si>
  <si>
    <t>479623/2</t>
  </si>
  <si>
    <t>JESSICA VASCONCELOS DOS SANTOS</t>
  </si>
  <si>
    <t>CHEFE DE FOTOGRAFIA</t>
  </si>
  <si>
    <t>479631/4</t>
  </si>
  <si>
    <t>JULIANA DA SILVA COSTA ANDRADE</t>
  </si>
  <si>
    <t>479739/4</t>
  </si>
  <si>
    <t>BETHANIA APARECIDA PEREIRA</t>
  </si>
  <si>
    <t>479860/8</t>
  </si>
  <si>
    <t>PRISCILA APARECIDA ALVES DE MOURA BARBAROSSI</t>
  </si>
  <si>
    <t>480001/5</t>
  </si>
  <si>
    <t>ALBERTO EXPEDITO PAIOTTI</t>
  </si>
  <si>
    <t>DIRETOR DE SERVIÇOS INTERNOS</t>
  </si>
  <si>
    <t>480036/3</t>
  </si>
  <si>
    <t>ADRIANA FERREIRA MANCANO</t>
  </si>
  <si>
    <t>480095/1</t>
  </si>
  <si>
    <t>FERNANDO DA SILVA VIANA</t>
  </si>
  <si>
    <t>480117/1</t>
  </si>
  <si>
    <t>ERIKA AROEIRA DE LIRA MACEDO</t>
  </si>
  <si>
    <t>480168/2</t>
  </si>
  <si>
    <t>ANA GISLENE DE SOUSA</t>
  </si>
  <si>
    <t>480176/1</t>
  </si>
  <si>
    <t>MARCIO MARTINS VICENTE</t>
  </si>
  <si>
    <t>480184/1</t>
  </si>
  <si>
    <t>TATIANA PATRICIA SOARES DE AZEVEDO</t>
  </si>
  <si>
    <t>480206/2</t>
  </si>
  <si>
    <t>ANDREZA APARECIDA SILVA DA COSTA</t>
  </si>
  <si>
    <t>480214/1</t>
  </si>
  <si>
    <t>480222/2</t>
  </si>
  <si>
    <t>EVA MARIA LANDIM</t>
  </si>
  <si>
    <t>480230/1</t>
  </si>
  <si>
    <t>ANA PAULA CUCINELLO DEMETRIO NASCIMENTO</t>
  </si>
  <si>
    <t>480249/1</t>
  </si>
  <si>
    <t>ALEXANDRE DE ANDRADE BRAGA</t>
  </si>
  <si>
    <t>480265/1</t>
  </si>
  <si>
    <t>CRISTIANE SILVA</t>
  </si>
  <si>
    <t>480273/1</t>
  </si>
  <si>
    <t>DILMA RODRIGUES MACHADO</t>
  </si>
  <si>
    <t>480389/2</t>
  </si>
  <si>
    <t>JULIA HIROMI SHIDARA</t>
  </si>
  <si>
    <t>480397/2</t>
  </si>
  <si>
    <t>MARCELLUS LOPES FRANCA</t>
  </si>
  <si>
    <t>480494/15</t>
  </si>
  <si>
    <t>VANESSA BIZERRA DA SILVA</t>
  </si>
  <si>
    <t>480524/10</t>
  </si>
  <si>
    <t>RENATA APARECIDA JANDOZO RODRIGUES</t>
  </si>
  <si>
    <t>480532/13</t>
  </si>
  <si>
    <t>FABIANE DA SILVA RAYMUNDO</t>
  </si>
  <si>
    <t>480869/7</t>
  </si>
  <si>
    <t>MARIA LUCIENE PORTES GARCIA FARIA</t>
  </si>
  <si>
    <t>481091/3</t>
  </si>
  <si>
    <t>FRANCISCO RODRIGUES DE GODOY NETO</t>
  </si>
  <si>
    <t>CHEFE ADMINISTRATIVO</t>
  </si>
  <si>
    <t>481105/2</t>
  </si>
  <si>
    <t>ANDREA SUNDFELD</t>
  </si>
  <si>
    <t>CHEFE DE PARQUES E AREAS VERDES</t>
  </si>
  <si>
    <t>481121/3</t>
  </si>
  <si>
    <t>RICARDO PIRES CUNHA</t>
  </si>
  <si>
    <t>ASSESSOR ESPECIAL DA DEFESA CIVIL</t>
  </si>
  <si>
    <t>481148/2</t>
  </si>
  <si>
    <t>ADRIANA CRISTINA DA ROCHA SUZUKI</t>
  </si>
  <si>
    <t>CHEFE DE HABITE-SE E LICENCIAMENTO</t>
  </si>
  <si>
    <t>481210/3</t>
  </si>
  <si>
    <t>BERMAN BAILON MONASTERIO GUZMAN</t>
  </si>
  <si>
    <t>481229/1</t>
  </si>
  <si>
    <t>JOAO ROGERIO DE AZEVEDO</t>
  </si>
  <si>
    <t>481385/5</t>
  </si>
  <si>
    <t>ANA PAULA HELBUSTO</t>
  </si>
  <si>
    <t>481431/1</t>
  </si>
  <si>
    <t>GLAUCIA MARIA DE OLIVEIRA</t>
  </si>
  <si>
    <t>481440/1</t>
  </si>
  <si>
    <t>CRISTIANE ANDRADE DE MORAIS MOREIRA</t>
  </si>
  <si>
    <t>481458/1</t>
  </si>
  <si>
    <t>LUCIENE MARA CALDEIRA MACEDO</t>
  </si>
  <si>
    <t>481466/1</t>
  </si>
  <si>
    <t>SONIA MARIA MACHADO FROSSARD</t>
  </si>
  <si>
    <t>481474/1</t>
  </si>
  <si>
    <t>ROSA MATSUNO</t>
  </si>
  <si>
    <t>481601/1</t>
  </si>
  <si>
    <t>MARCIO ALEXANDRE MOREIRA</t>
  </si>
  <si>
    <t>481610/1</t>
  </si>
  <si>
    <t>KATIA FERRAZ MAGINA</t>
  </si>
  <si>
    <t>481628/2</t>
  </si>
  <si>
    <t>LUCIANA SANTANA DE SOUZA</t>
  </si>
  <si>
    <t>481636/1</t>
  </si>
  <si>
    <t>ADRIANA RODRIGUES TEIXEIRA COSTA</t>
  </si>
  <si>
    <t>481644/2</t>
  </si>
  <si>
    <t>ANA RUBIA SILVERIO SIMOES</t>
  </si>
  <si>
    <t>481652/1</t>
  </si>
  <si>
    <t>MARIA IZABEL RODRIGUES DA SILVA</t>
  </si>
  <si>
    <t>481695/1</t>
  </si>
  <si>
    <t>LUCY DE OLIVEIRA SANTOS LEITE</t>
  </si>
  <si>
    <t>481717/1</t>
  </si>
  <si>
    <t>ANA PAULA MARTINS ROUPA</t>
  </si>
  <si>
    <t>481733/1</t>
  </si>
  <si>
    <t>WILSON AURELIO DE OLIVEIRA</t>
  </si>
  <si>
    <t>481768/1</t>
  </si>
  <si>
    <t>DENISE AMARAL GOULART</t>
  </si>
  <si>
    <t>481784/1</t>
  </si>
  <si>
    <t>NILMA APARECIDA MOTA</t>
  </si>
  <si>
    <t>481806/1</t>
  </si>
  <si>
    <t>MARIA LUIZA ALVES DE OLIVEIRA</t>
  </si>
  <si>
    <t>482055/1</t>
  </si>
  <si>
    <t>EDUARDO DOS REIS BARBOSA</t>
  </si>
  <si>
    <t>482063/2</t>
  </si>
  <si>
    <t>FRANCISCO SATO</t>
  </si>
  <si>
    <t>482071/1</t>
  </si>
  <si>
    <t>DENIZE DE ASSIS COSTA</t>
  </si>
  <si>
    <t>CHEFE DE PROCEDIMENTOS DISCIPLINARES</t>
  </si>
  <si>
    <t>482250/2</t>
  </si>
  <si>
    <t>KELLY APARECIDA SIMEAO</t>
  </si>
  <si>
    <t>482373/12</t>
  </si>
  <si>
    <t>KELLY CRISTINA MACIEL GUIMARAES</t>
  </si>
  <si>
    <t>482454/2</t>
  </si>
  <si>
    <t>THIAGO FELIPE FRAZAO NEVES</t>
  </si>
  <si>
    <t>482500/9</t>
  </si>
  <si>
    <t>MARIA VALDETE LAURINDO DOS SANTOS</t>
  </si>
  <si>
    <t>482527/10</t>
  </si>
  <si>
    <t>ALESSANDRA SOARES MAGALHAES</t>
  </si>
  <si>
    <t>482560/2</t>
  </si>
  <si>
    <t>WANDERSON PRADO LEITE</t>
  </si>
  <si>
    <t>482586/2</t>
  </si>
  <si>
    <t>ANA PAULA VITORINO DE SOUZA</t>
  </si>
  <si>
    <t>482624/9</t>
  </si>
  <si>
    <t>ADRIANA JUNQUEIRA RODRIGUES</t>
  </si>
  <si>
    <t>482632/19</t>
  </si>
  <si>
    <t>EDNEA CAMPBELL HOFACHER ANDRADE</t>
  </si>
  <si>
    <t>482632/20</t>
  </si>
  <si>
    <t>482667/19</t>
  </si>
  <si>
    <t>ANDRESA DUARTE MEGDA</t>
  </si>
  <si>
    <t>482730/4</t>
  </si>
  <si>
    <t>KAROLINE CRISTINA DA SILVA COSTA</t>
  </si>
  <si>
    <t>482756/4</t>
  </si>
  <si>
    <t>SERGIO RODOLFO DE SALLES</t>
  </si>
  <si>
    <t>482799/3</t>
  </si>
  <si>
    <t>RICARDO SIMAO</t>
  </si>
  <si>
    <t>CHEFE DE LICITAÇÃO</t>
  </si>
  <si>
    <t>482829/12</t>
  </si>
  <si>
    <t>SONIA DI MANO CARVALHO DE GODOI</t>
  </si>
  <si>
    <t>482896/3</t>
  </si>
  <si>
    <t>ALESSANDRA SPERANDIO SILVA VIANI</t>
  </si>
  <si>
    <t>482993/1</t>
  </si>
  <si>
    <t>CLAUDINE CURTY VINCIS ALVES</t>
  </si>
  <si>
    <t>483019/1</t>
  </si>
  <si>
    <t>SEBASTIAO ERNESTO DA SILVA FILHO</t>
  </si>
  <si>
    <t>483043/2</t>
  </si>
  <si>
    <t>RAFAEL GUSTAVO BATISTA DA SILVA</t>
  </si>
  <si>
    <t>ASSESSOR DE RELAÇÃO COM O LEGISLATIVO</t>
  </si>
  <si>
    <t>483060/7</t>
  </si>
  <si>
    <t>VERA OLIVIA FERREIRA DOS SANTOS</t>
  </si>
  <si>
    <t>483183/1</t>
  </si>
  <si>
    <t>ELAINE CRISTINA DOS SANTOS CHAGAS</t>
  </si>
  <si>
    <t>483418/4</t>
  </si>
  <si>
    <t>ALESSANDRA MARIA DA SILVA SOUZA</t>
  </si>
  <si>
    <t>483450/2</t>
  </si>
  <si>
    <t>MYRNA CARNEIRO FATTURI</t>
  </si>
  <si>
    <t>483477/2</t>
  </si>
  <si>
    <t>ROBERTHA ZUFFO BRITO DE OLIVEIRA</t>
  </si>
  <si>
    <t>483540/12</t>
  </si>
  <si>
    <t>MICHELLE APARECIDA CAMPOS</t>
  </si>
  <si>
    <t>483655/11</t>
  </si>
  <si>
    <t>FERNANDA VALENTIM PINTO</t>
  </si>
  <si>
    <t>483698/3</t>
  </si>
  <si>
    <t>ANA CAROLINA MONTEIRO MATEUS</t>
  </si>
  <si>
    <t>483825/7</t>
  </si>
  <si>
    <t>DANIELA APARECIDA MORAIS PEIXOTO</t>
  </si>
  <si>
    <t>483922/4</t>
  </si>
  <si>
    <t>CLAUDIA HELENA MACIEL CARDOSO SOUZA</t>
  </si>
  <si>
    <t>483973/6</t>
  </si>
  <si>
    <t>ALINE BAPTISTA RODRIGUES RIBEIRO</t>
  </si>
  <si>
    <t>484015/5</t>
  </si>
  <si>
    <t>ZAINE APARECIDA DOS SANTOS</t>
  </si>
  <si>
    <t>484180/2</t>
  </si>
  <si>
    <t>ANA CLAUDIA SILVEIRA DA SILVA</t>
  </si>
  <si>
    <t>484252/3</t>
  </si>
  <si>
    <t>SABRINA SANTOS MORENO</t>
  </si>
  <si>
    <t>484325/3</t>
  </si>
  <si>
    <t>ROSILENE MAZZA MASIERO OTTOBONI</t>
  </si>
  <si>
    <t>484457/7</t>
  </si>
  <si>
    <t>LUCIANA ALVES BRITO TRAVERZIM</t>
  </si>
  <si>
    <t>484589/3</t>
  </si>
  <si>
    <t>GABRIEL RODRIGUES MANDARINO</t>
  </si>
  <si>
    <t>484651/3</t>
  </si>
  <si>
    <t>SERGIO JOSE DOS SANTOS SALVADOR</t>
  </si>
  <si>
    <t>484910/2</t>
  </si>
  <si>
    <t>FLAVIA APARECIDA SILVA</t>
  </si>
  <si>
    <t>485070/6</t>
  </si>
  <si>
    <t>SYMARA LUIZA DA MOTTA ANTONIO</t>
  </si>
  <si>
    <t>485160/2</t>
  </si>
  <si>
    <t>BRUNA CRISTINA BRAGA CHARYTITSCH</t>
  </si>
  <si>
    <t>485275/7</t>
  </si>
  <si>
    <t>ANDRESSA FABIANE DE OLIVEIRA VERCOSA</t>
  </si>
  <si>
    <t>485402/15</t>
  </si>
  <si>
    <t>ADRIANA GONCALVES DE AGUIAR</t>
  </si>
  <si>
    <t>485410/11</t>
  </si>
  <si>
    <t>BRUNA DE CASSIA DOS SANTOS CUNHA</t>
  </si>
  <si>
    <t>485445/12</t>
  </si>
  <si>
    <t>MARLI GOMIDES GONCALVES</t>
  </si>
  <si>
    <t>485518/4</t>
  </si>
  <si>
    <t>FLAVIA CRISTINA CORREA NICACIO</t>
  </si>
  <si>
    <t>485593/18</t>
  </si>
  <si>
    <t>JACQUELINE IOST</t>
  </si>
  <si>
    <t>485690/7</t>
  </si>
  <si>
    <t>RENATA ALICE MATIAS</t>
  </si>
  <si>
    <t>485712/1</t>
  </si>
  <si>
    <t>GISELIA MARIA CABRAL DE OLIVEIRA</t>
  </si>
  <si>
    <t>485720/1</t>
  </si>
  <si>
    <t>ERIKA REGINA CORREA DOS SANTOS</t>
  </si>
  <si>
    <t>485747/1</t>
  </si>
  <si>
    <t>PATRICIA GALVAO DE OLIVEIRA</t>
  </si>
  <si>
    <t>485755/1</t>
  </si>
  <si>
    <t>VANESSA FATIMA ANDRADE REIS</t>
  </si>
  <si>
    <t>485771/1</t>
  </si>
  <si>
    <t>ANA PAULA LIMA FARIA FERNANDES</t>
  </si>
  <si>
    <t>485810/6</t>
  </si>
  <si>
    <t>ANA PAULA BATISTA ALVES</t>
  </si>
  <si>
    <t>485950/1</t>
  </si>
  <si>
    <t>ADELAIDE DE FATIMA SIQUEIRA</t>
  </si>
  <si>
    <t>485968/1</t>
  </si>
  <si>
    <t>ANA LUCIA DE FARIA SANTOS</t>
  </si>
  <si>
    <t>485976/6</t>
  </si>
  <si>
    <t>PATRICIA DE ALMEIDA MINEIRO DA CONCEICAO</t>
  </si>
  <si>
    <t>486050/5</t>
  </si>
  <si>
    <t>LUCIMARA APARECIDA GUIMARAES</t>
  </si>
  <si>
    <t>486069/4</t>
  </si>
  <si>
    <t>SOLANGE RODRIGUES SILVA</t>
  </si>
  <si>
    <t>486131/6</t>
  </si>
  <si>
    <t>LEONEL MARTINI DA SILVA</t>
  </si>
  <si>
    <t>486174/10</t>
  </si>
  <si>
    <t>EDLAINE DE FREITAS LIMA VIEIRA</t>
  </si>
  <si>
    <t>486190/10</t>
  </si>
  <si>
    <t>RENATA SIQUEIRA</t>
  </si>
  <si>
    <t>486301/14</t>
  </si>
  <si>
    <t>CRISTIANE LOPES DE MELO CARDOSO</t>
  </si>
  <si>
    <t>486344/10</t>
  </si>
  <si>
    <t>JACQUELINE CARDOSO ALBUQUERQUE DOS SANTOS</t>
  </si>
  <si>
    <t>486352/4</t>
  </si>
  <si>
    <t>GISELE FLORINDA SILVA GOULART</t>
  </si>
  <si>
    <t>486379/7</t>
  </si>
  <si>
    <t>GISSILAINE ROBERTA BARBOSA PEREIRA DA SILVA</t>
  </si>
  <si>
    <t>486395/1</t>
  </si>
  <si>
    <t>HELOISA HELENA SILVA DE LEMOS</t>
  </si>
  <si>
    <t>486417/1</t>
  </si>
  <si>
    <t>CARLA LUCIANE ALMEIDA MACIEL</t>
  </si>
  <si>
    <t>486522/1</t>
  </si>
  <si>
    <t>DANIELA CRISTINA BERALDO DOS SANTOS SILVA</t>
  </si>
  <si>
    <t>486530/11</t>
  </si>
  <si>
    <t>SABRINA TEODORO SANTOS OLIVEIRA</t>
  </si>
  <si>
    <t>486565/1</t>
  </si>
  <si>
    <t>CARMEM LUCIA CAETANO DE SOUZA</t>
  </si>
  <si>
    <t>486646/17</t>
  </si>
  <si>
    <t>DOUGLAS MARCONDES MOREIRA</t>
  </si>
  <si>
    <t>486654/2</t>
  </si>
  <si>
    <t>ELISA COPPIO PINOTTI</t>
  </si>
  <si>
    <t>486689/1</t>
  </si>
  <si>
    <t>GRAZIELA CRISTINA DE MOURA</t>
  </si>
  <si>
    <t>486778/3</t>
  </si>
  <si>
    <t>ALESSANDRA DA COSTA OLIVEIRA MOREIRA</t>
  </si>
  <si>
    <t>486786/8</t>
  </si>
  <si>
    <t>LUZIA ANGELA CIPRIANO BARNETT</t>
  </si>
  <si>
    <t>486816/4</t>
  </si>
  <si>
    <t>JULIANA BERNARDO DAL BELO</t>
  </si>
  <si>
    <t>486824/10</t>
  </si>
  <si>
    <t>DARLENE APARECIDA MARTINS</t>
  </si>
  <si>
    <t>486913/16</t>
  </si>
  <si>
    <t>MARY MARIA DE SOUZA OLIVEIRA</t>
  </si>
  <si>
    <t>486921/10</t>
  </si>
  <si>
    <t>INAJARA DOS SANTOS SILVA</t>
  </si>
  <si>
    <t>486930/4</t>
  </si>
  <si>
    <t>DANIELA FERNANDA DA COSTA</t>
  </si>
  <si>
    <t>486948/2</t>
  </si>
  <si>
    <t>WILLIAM FELIPE BRAGA</t>
  </si>
  <si>
    <t>486964/1</t>
  </si>
  <si>
    <t>GISELE CRISTINA DA CUNHA VALLI VIEIRA</t>
  </si>
  <si>
    <t>486972/1</t>
  </si>
  <si>
    <t>KAORI GIULIANNA AKATSU CAETANO DA SILVA</t>
  </si>
  <si>
    <t>486980/8</t>
  </si>
  <si>
    <t>FERNANDA DE PAULA SILVA DOS ANJOS</t>
  </si>
  <si>
    <t>487006/12</t>
  </si>
  <si>
    <t>PATRICIA REGIA DE CARVALHO</t>
  </si>
  <si>
    <t>487014/5</t>
  </si>
  <si>
    <t>LEILA CRISTINA DA SILVA</t>
  </si>
  <si>
    <t>487030/1</t>
  </si>
  <si>
    <t>FERNANDA CRISTINA DE OLIVEIRA BARROS FERREIRA</t>
  </si>
  <si>
    <t>487049/1</t>
  </si>
  <si>
    <t>MAUREM ALESSANDRA DE ABREU</t>
  </si>
  <si>
    <t>487057/1</t>
  </si>
  <si>
    <t>MICHELA RODRIGUES</t>
  </si>
  <si>
    <t>487065/1</t>
  </si>
  <si>
    <t>EVELISE CRISTINA COUTO XAVIER DAOUD</t>
  </si>
  <si>
    <t>487073/1</t>
  </si>
  <si>
    <t>GILTON LUIS TORRES</t>
  </si>
  <si>
    <t>487111/14</t>
  </si>
  <si>
    <t>ELIZE RACHEL PIRES DO CARMO</t>
  </si>
  <si>
    <t>487120/4</t>
  </si>
  <si>
    <t>ANDREA TRINDADE DE ALMEIDA COSTA</t>
  </si>
  <si>
    <t>487138/1</t>
  </si>
  <si>
    <t>PABILA RENATA RODRIGUES GOMES DOS SANTOS</t>
  </si>
  <si>
    <t>487146/1</t>
  </si>
  <si>
    <t>KEMELI MAMUD GODOI</t>
  </si>
  <si>
    <t>487154/1</t>
  </si>
  <si>
    <t>NADIR DE ALMEIDA ROCHA SANTOS</t>
  </si>
  <si>
    <t>487162/1</t>
  </si>
  <si>
    <t>ANA ANGELICA ALVES DE MELLO CHAGAS</t>
  </si>
  <si>
    <t>487197/1</t>
  </si>
  <si>
    <t>CARMEN LIGIA DE MIRANDA FREIRE BECKER</t>
  </si>
  <si>
    <t>487260/1</t>
  </si>
  <si>
    <t>LILIAN CRISTINA IANSEN NUNES</t>
  </si>
  <si>
    <t>487332/1</t>
  </si>
  <si>
    <t>FERNANDA SCACCHETTI GODOI PEAGNO</t>
  </si>
  <si>
    <t>487375/1</t>
  </si>
  <si>
    <t>SOFIA GOULART DE ANDRADE SOUTO</t>
  </si>
  <si>
    <t>487383/1</t>
  </si>
  <si>
    <t>ALESSANDRA DUARTE FERNANDES</t>
  </si>
  <si>
    <t>487391/1</t>
  </si>
  <si>
    <t>FRANCYNE BRASIL DA SILVA</t>
  </si>
  <si>
    <t>487405/1</t>
  </si>
  <si>
    <t>DEBORA CRISTINA TUPYNAMBA DUARTE</t>
  </si>
  <si>
    <t>487430/1</t>
  </si>
  <si>
    <t>ALEXANDRE MORENO MACRI</t>
  </si>
  <si>
    <t>487502/1</t>
  </si>
  <si>
    <t>TALITA ALVES SAUDE</t>
  </si>
  <si>
    <t>487529/1</t>
  </si>
  <si>
    <t>LUCIA HELENA DO PRADO RUSSI LOTERIO</t>
  </si>
  <si>
    <t>487545/1</t>
  </si>
  <si>
    <t>FABIANA IZILDINHA DE PAULA</t>
  </si>
  <si>
    <t>487553/1</t>
  </si>
  <si>
    <t>GISELI MARQUES DE ANDRADE MACHADO</t>
  </si>
  <si>
    <t>487626/1</t>
  </si>
  <si>
    <t>MARIA SILVANA DE OLIVEIRA PERACCHY</t>
  </si>
  <si>
    <t>CHEFE DA UPA EUGÊNIO DE MELO</t>
  </si>
  <si>
    <t>487715/1</t>
  </si>
  <si>
    <t>VIVIAN SILVA</t>
  </si>
  <si>
    <t>487766/2</t>
  </si>
  <si>
    <t>DANIELA BANDEIRA NAVARRO</t>
  </si>
  <si>
    <t>487812/3</t>
  </si>
  <si>
    <t>TERESA BRASILIA DA CUNHA PINTO DOMINGUES</t>
  </si>
  <si>
    <t>487839/6</t>
  </si>
  <si>
    <t>MARIA CONCEICAO DA SILVA</t>
  </si>
  <si>
    <t>487910/7</t>
  </si>
  <si>
    <t>MARIA ANGELICA DAVI COSTA</t>
  </si>
  <si>
    <t>487936/2</t>
  </si>
  <si>
    <t>SANDRA BARBOSA LEAL</t>
  </si>
  <si>
    <t>488061/4</t>
  </si>
  <si>
    <t>VANESSA DA SILVA</t>
  </si>
  <si>
    <t>488100/4</t>
  </si>
  <si>
    <t>NARJARA FERREIRA LOROSA DUARTE</t>
  </si>
  <si>
    <t>488118/5</t>
  </si>
  <si>
    <t>TERESA CRISTINA D OLIVEIRA MAGALHAES</t>
  </si>
  <si>
    <t>488134/5</t>
  </si>
  <si>
    <t>ROGER DA SILVA SANTOS</t>
  </si>
  <si>
    <t>488142/3</t>
  </si>
  <si>
    <t>MONICA DE MOURA E SILVA</t>
  </si>
  <si>
    <t>488177/3</t>
  </si>
  <si>
    <t>JOSE PAULO DA CONCEICAO</t>
  </si>
  <si>
    <t>488290/1</t>
  </si>
  <si>
    <t>LUDMILA GONCALVES DA SILVA SANTOS</t>
  </si>
  <si>
    <t>488339/1</t>
  </si>
  <si>
    <t>RODRIGO DE ANDRADE</t>
  </si>
  <si>
    <t>DIRETOR DE FISCALIZAÇÃO DE POSTURAS MUNICIPAIS</t>
  </si>
  <si>
    <t>488347/1</t>
  </si>
  <si>
    <t>ALEXANDRE TANAKA</t>
  </si>
  <si>
    <t>CHEFE DE FISCALIZAÇÃO DE ESTÉTICA URBANA E PUBLICIDADE</t>
  </si>
  <si>
    <t>488398/2</t>
  </si>
  <si>
    <t>CRISTIANO JOSE PEREIRA</t>
  </si>
  <si>
    <t>488410/1</t>
  </si>
  <si>
    <t>OSWALDO ANGELO MARANGONI BORGES</t>
  </si>
  <si>
    <t>488452/13</t>
  </si>
  <si>
    <t>BARBARA FERNANDA RIBEIRO</t>
  </si>
  <si>
    <t>488487/2</t>
  </si>
  <si>
    <t>MONICA ROSA DE ARAUJO DA SILVA</t>
  </si>
  <si>
    <t>488509/6</t>
  </si>
  <si>
    <t>GABRIELA SCHUETZE</t>
  </si>
  <si>
    <t>488525/4</t>
  </si>
  <si>
    <t>DENISE MINE GAVINHA LOPES</t>
  </si>
  <si>
    <t>488550/6</t>
  </si>
  <si>
    <t>CAMILA PANIZZA NADOR</t>
  </si>
  <si>
    <t>488592/1</t>
  </si>
  <si>
    <t>THASSIA MARIA DE SOUZA MENDES DE BARROS SANTOS</t>
  </si>
  <si>
    <t>488606/4</t>
  </si>
  <si>
    <t>MARIA DO SOCORRO DE OLIVEIRA BRITO</t>
  </si>
  <si>
    <t>488614/1</t>
  </si>
  <si>
    <t>TAIS CRISTINA FERREIRA DIAS</t>
  </si>
  <si>
    <t>488630/1</t>
  </si>
  <si>
    <t>ADRIANA DOS SANTOS</t>
  </si>
  <si>
    <t>488665/1</t>
  </si>
  <si>
    <t>SILAS MATIAS RIBEIRO</t>
  </si>
  <si>
    <t>488673/1</t>
  </si>
  <si>
    <t>APARECIDA REGINA FORTES</t>
  </si>
  <si>
    <t>488690/3</t>
  </si>
  <si>
    <t>NEUZA MARIA DIAS GARCIA SIQUEIRA</t>
  </si>
  <si>
    <t>488720/3</t>
  </si>
  <si>
    <t>EDILAINE ISABEL FERREIRA AQUINO</t>
  </si>
  <si>
    <t>488754/6</t>
  </si>
  <si>
    <t>LUCIANA SOUZA ARAUJO</t>
  </si>
  <si>
    <t>488762/6</t>
  </si>
  <si>
    <t>LUIZ FERNANDO DE PAULA MOTTA</t>
  </si>
  <si>
    <t>488800/2</t>
  </si>
  <si>
    <t>LUIZA ELISABETH DA SILVA MURIAS</t>
  </si>
  <si>
    <t>488819/8</t>
  </si>
  <si>
    <t>VANIA LUCIA VALENTIM GERVASIO</t>
  </si>
  <si>
    <t>488827/5</t>
  </si>
  <si>
    <t>JULIANA BOSCOLO MORAES FERREIRA</t>
  </si>
  <si>
    <t>488975/9</t>
  </si>
  <si>
    <t>MARLENE SILVERIO</t>
  </si>
  <si>
    <t>488983/11</t>
  </si>
  <si>
    <t>TERESA GERUSA FARIAS ALVES</t>
  </si>
  <si>
    <t>489050/2</t>
  </si>
  <si>
    <t>GILMARA CRISTINA DE SOUZA</t>
  </si>
  <si>
    <t>489068/1</t>
  </si>
  <si>
    <t>PERLA CRISTINA MOURA CAMPOS</t>
  </si>
  <si>
    <t>489092/1</t>
  </si>
  <si>
    <t>RENATA SOARES MARTINS</t>
  </si>
  <si>
    <t>489157/1</t>
  </si>
  <si>
    <t>SOLANGE APARECIDA SOARES LOPES</t>
  </si>
  <si>
    <t>489165/1</t>
  </si>
  <si>
    <t>CARLA ALESSANDRA BERTOLI CAMARGO BUENO</t>
  </si>
  <si>
    <t>489173/1</t>
  </si>
  <si>
    <t>JULIANA BORSOI DE TOLEDO LEMOS</t>
  </si>
  <si>
    <t>489181/1</t>
  </si>
  <si>
    <t>CAROLINA CELIA DE SOUZA</t>
  </si>
  <si>
    <t>489190/1</t>
  </si>
  <si>
    <t>VANESSA GABRIELA FERNANDES</t>
  </si>
  <si>
    <t>489203/1</t>
  </si>
  <si>
    <t>CIBELE APARECIDA NOGUEIRA DE MARCO</t>
  </si>
  <si>
    <t>489211/1</t>
  </si>
  <si>
    <t>MARIA FERNANDA CANAVEZI DE PAIVA</t>
  </si>
  <si>
    <t>489297/1</t>
  </si>
  <si>
    <t>SIMONE DE ALMEIDA ANTONIO AMEAL</t>
  </si>
  <si>
    <t>489319/1</t>
  </si>
  <si>
    <t>MARIA ALDEMIR COELHO</t>
  </si>
  <si>
    <t>489327/1</t>
  </si>
  <si>
    <t>LUCIANA SILVA CUNHA DE PAULA</t>
  </si>
  <si>
    <t>489343/1</t>
  </si>
  <si>
    <t>RENATA DA SILVA CESAR MATIAS</t>
  </si>
  <si>
    <t>489386/14</t>
  </si>
  <si>
    <t>PAULO PEREIRA DA SILVEIRA</t>
  </si>
  <si>
    <t>489394/10</t>
  </si>
  <si>
    <t>SILVIA HELENA DE FATIMA SANTIAGO DOS SANTOS</t>
  </si>
  <si>
    <t>489416/2</t>
  </si>
  <si>
    <t>LUCIANA APARECIDA SANTOS PENNA</t>
  </si>
  <si>
    <t>489424/14</t>
  </si>
  <si>
    <t>IEDA CRISTINA MARIOTTO</t>
  </si>
  <si>
    <t>489432/6</t>
  </si>
  <si>
    <t>GISELI PACHECO DA SILVA MONTEIRO</t>
  </si>
  <si>
    <t>489440/3</t>
  </si>
  <si>
    <t>ANDREIA DE PAIVA GUIMARAES AMARAL</t>
  </si>
  <si>
    <t>489459/15</t>
  </si>
  <si>
    <t>ANA CLAUDIA LOURENCO MIRANDA SANTOS</t>
  </si>
  <si>
    <t>489505/14</t>
  </si>
  <si>
    <t>LOURILITA MIRANDA DE LIMA</t>
  </si>
  <si>
    <t>489530/2</t>
  </si>
  <si>
    <t>WALDIRENE DE PAULA MAIA</t>
  </si>
  <si>
    <t>489599/5</t>
  </si>
  <si>
    <t>ANDREIA LOURDES DOS SANTOS</t>
  </si>
  <si>
    <t>489637/13</t>
  </si>
  <si>
    <t>MELISSA VANESSA ALVES DO NASCIMENTO BEZERRA</t>
  </si>
  <si>
    <t>489653/10</t>
  </si>
  <si>
    <t>SILVANA APARECIDA DE FARIA COSTA</t>
  </si>
  <si>
    <t>489696/4</t>
  </si>
  <si>
    <t>VALDETE NEVES DE PAULA</t>
  </si>
  <si>
    <t>489700/7</t>
  </si>
  <si>
    <t>ELIANA SANTOS CARVALHO E OLIVEIRA</t>
  </si>
  <si>
    <t>489750/8</t>
  </si>
  <si>
    <t>SIMONE SIQUEIRA ALVES</t>
  </si>
  <si>
    <t>489785/5</t>
  </si>
  <si>
    <t>VANESSA DOS SANTOS</t>
  </si>
  <si>
    <t>489815/3</t>
  </si>
  <si>
    <t>FERNANDA MEDEIROS DE CARVALHO</t>
  </si>
  <si>
    <t>489831/4</t>
  </si>
  <si>
    <t>FERNANDA CAROLINA DE MORAIS CORREA</t>
  </si>
  <si>
    <t>489882/1</t>
  </si>
  <si>
    <t>VANESSA RODRIGUES SILVA</t>
  </si>
  <si>
    <t>489904/2</t>
  </si>
  <si>
    <t>LUCIANA CARLA RODRIGUES SILVA</t>
  </si>
  <si>
    <t>489912/3</t>
  </si>
  <si>
    <t>FERNANDA GOULART VILAS BOAS PORTO</t>
  </si>
  <si>
    <t>489939/7</t>
  </si>
  <si>
    <t>TASSIA CAMILA DE LIMA NASCIMENTO</t>
  </si>
  <si>
    <t>490031/2</t>
  </si>
  <si>
    <t>VALERIA APARECIDA MENDES DE OLIVEIRA</t>
  </si>
  <si>
    <t>490058/12</t>
  </si>
  <si>
    <t>DINA DU VOLU CYRIACO HATAKEYAMA</t>
  </si>
  <si>
    <t>490082/8</t>
  </si>
  <si>
    <t>TALITA SILVA FIRMINO DE LIMA</t>
  </si>
  <si>
    <t>490090/16</t>
  </si>
  <si>
    <t>RENATA DE OLIVEIRA PIRES DOS SANTOS</t>
  </si>
  <si>
    <t>490120/3</t>
  </si>
  <si>
    <t>TATIANA TAVARES DA SILVA</t>
  </si>
  <si>
    <t>490147/14</t>
  </si>
  <si>
    <t>MARTA LUCIA FONSECA DE ALENCASTRO GRACA</t>
  </si>
  <si>
    <t>490252/1</t>
  </si>
  <si>
    <t>ANDREIA DIAS PIRES FERREIRA</t>
  </si>
  <si>
    <t>490279/11</t>
  </si>
  <si>
    <t>RENATA CRISTINA NUNES DE LIMA</t>
  </si>
  <si>
    <t>490309/1</t>
  </si>
  <si>
    <t>CARLO GUILHERME DA SILVEIRA E LIMA</t>
  </si>
  <si>
    <t>490317/17</t>
  </si>
  <si>
    <t>ELIANA ASSUNCAO VALLIM MARTINS</t>
  </si>
  <si>
    <t>490325/9</t>
  </si>
  <si>
    <t>LUCIANA GRAZIELA ORNELE</t>
  </si>
  <si>
    <t>490457/1</t>
  </si>
  <si>
    <t>LUCIMARA APARECIDA DA SILVA</t>
  </si>
  <si>
    <t>490490/17</t>
  </si>
  <si>
    <t>SOLANGE SANTOS ARAUJO</t>
  </si>
  <si>
    <t>490660/6</t>
  </si>
  <si>
    <t>ROSANGELA APARECIDA LORENA PIMENTEL</t>
  </si>
  <si>
    <t>490724/5</t>
  </si>
  <si>
    <t>CAMILA AMANDA DA SILVA</t>
  </si>
  <si>
    <t>490759/21</t>
  </si>
  <si>
    <t>RITA NASCIMENTO DE CASTRO LIMA</t>
  </si>
  <si>
    <t>490783/5</t>
  </si>
  <si>
    <t>RODRIGO EUGENIO GONCALVES</t>
  </si>
  <si>
    <t>490830/8</t>
  </si>
  <si>
    <t>VANIA CRISTINA PINTO VALERIO</t>
  </si>
  <si>
    <t>490856/2</t>
  </si>
  <si>
    <t>VANESSA RIBEIRO FERREIRA GOMES</t>
  </si>
  <si>
    <t>490864/1</t>
  </si>
  <si>
    <t>FLAVIA MARIA CALDERARO COSTA DE MOURA</t>
  </si>
  <si>
    <t>490872/1</t>
  </si>
  <si>
    <t>ROSEMEIRE MARIA DE SOUSA SILVA</t>
  </si>
  <si>
    <t>490880/1</t>
  </si>
  <si>
    <t>SIMARA PEREIRA DA SILVA BATISTA</t>
  </si>
  <si>
    <t>490937/8</t>
  </si>
  <si>
    <t>ERIONAIDE SILVA MATIAS</t>
  </si>
  <si>
    <t>490970/1</t>
  </si>
  <si>
    <t>SUELI DIAS PONTES</t>
  </si>
  <si>
    <t>490996/1</t>
  </si>
  <si>
    <t>DANIELE CRISTINA PEREIRA RIBEIRO</t>
  </si>
  <si>
    <t>491003/1</t>
  </si>
  <si>
    <t>MATIAS VILHENA DE MORAES</t>
  </si>
  <si>
    <t>491062/1</t>
  </si>
  <si>
    <t>ALESSANDRA SOARES GODOY</t>
  </si>
  <si>
    <t>491143/1</t>
  </si>
  <si>
    <t>ANA CRISTINA DE SALES SANTOS</t>
  </si>
  <si>
    <t>491224/8</t>
  </si>
  <si>
    <t>IVANA LANDIM DE PAULA SANTOS</t>
  </si>
  <si>
    <t>491305/7</t>
  </si>
  <si>
    <t>MARIANE SANT ANA CASTRO DA SILVA</t>
  </si>
  <si>
    <t>491399/11</t>
  </si>
  <si>
    <t>CYNTHIA MOREIRA DOS SANTOS</t>
  </si>
  <si>
    <t>491399/10</t>
  </si>
  <si>
    <t>491410/1</t>
  </si>
  <si>
    <t>SELMA APARECIDA TOME DE MORAES</t>
  </si>
  <si>
    <t>491453/6</t>
  </si>
  <si>
    <t>TABATA NOGUEIRA CRUZ DE OLIVEIRA</t>
  </si>
  <si>
    <t>491526/24</t>
  </si>
  <si>
    <t>ADRIANA MARIA FRANCISCO DE SOUZA</t>
  </si>
  <si>
    <t>491534/5</t>
  </si>
  <si>
    <t>JONAS PEREIRA DA SILVEIRA</t>
  </si>
  <si>
    <t>491607/5</t>
  </si>
  <si>
    <t>ROSIENE MUNIZ DOS SANTOS MAGINA</t>
  </si>
  <si>
    <t>491798/1</t>
  </si>
  <si>
    <t>TATIANA DE OLIVEIRA PELEGRINO</t>
  </si>
  <si>
    <t>491801/9</t>
  </si>
  <si>
    <t>CAMILA MARA SACILOTTI CUSTODIO</t>
  </si>
  <si>
    <t>491810/11</t>
  </si>
  <si>
    <t>CRISTIANE APARECIDA DE SOUSA</t>
  </si>
  <si>
    <t>492115/19</t>
  </si>
  <si>
    <t>TAIGUARA JOSE MONTEIRO DE GODOI</t>
  </si>
  <si>
    <t>492140/3</t>
  </si>
  <si>
    <t>TERESA CRISTINA FLORENCE RAMOS DE CARVALHO</t>
  </si>
  <si>
    <t>492174/1</t>
  </si>
  <si>
    <t>DAHLCENIR DA SILVA BRITTO</t>
  </si>
  <si>
    <t>492182/1</t>
  </si>
  <si>
    <t>FERNANDA DA COSTA BRANCO</t>
  </si>
  <si>
    <t>492204/1</t>
  </si>
  <si>
    <t>REGIANE APOLINARIO ROSKOWINSKI</t>
  </si>
  <si>
    <t>492220/7</t>
  </si>
  <si>
    <t>NATALI DE CASTRO MONTEIRO DA SILVA</t>
  </si>
  <si>
    <t>492271/1</t>
  </si>
  <si>
    <t>LUCIANE ALESSANDRA DE CAMPOS CAMARGO</t>
  </si>
  <si>
    <t>492280/5</t>
  </si>
  <si>
    <t>SILVIA REGINA NAZARE CAMILO PASSOS</t>
  </si>
  <si>
    <t>492310/3</t>
  </si>
  <si>
    <t>ALESSANDRA MACEDO AIRES</t>
  </si>
  <si>
    <t>492336/1</t>
  </si>
  <si>
    <t>FLAVIA FORNER DOMINGOS</t>
  </si>
  <si>
    <t>492352/1</t>
  </si>
  <si>
    <t>SONIA REGINA DA SILVA HONORIO</t>
  </si>
  <si>
    <t>492492/1</t>
  </si>
  <si>
    <t>ALESSANDRA LORENTI RIBEIRO</t>
  </si>
  <si>
    <t>492522/17</t>
  </si>
  <si>
    <t>MARINA DE SOUZA FORTUNATO DE ABREU</t>
  </si>
  <si>
    <t>492573/1</t>
  </si>
  <si>
    <t>CLEUSA DOS SANTOS OLIVEIRA</t>
  </si>
  <si>
    <t>492603/5</t>
  </si>
  <si>
    <t>LUCIMARA DE JESUS AMARAL BRUN</t>
  </si>
  <si>
    <t>492697/6</t>
  </si>
  <si>
    <t>VIVIANE APARECIDA PEREZ DIONISIO</t>
  </si>
  <si>
    <t>492700/9</t>
  </si>
  <si>
    <t>SARAH GRACIOTO MOREIRA</t>
  </si>
  <si>
    <t>492735/1</t>
  </si>
  <si>
    <t>AUGUSTO CESAR DA SILVA COSTA</t>
  </si>
  <si>
    <t>492778/2</t>
  </si>
  <si>
    <t>ANDREA SANTOS RAFAEL ALVES</t>
  </si>
  <si>
    <t>492816/3</t>
  </si>
  <si>
    <t>MAGALI RIBEIRO ELOY ALVES</t>
  </si>
  <si>
    <t>492859/1</t>
  </si>
  <si>
    <t>MARILIA GIMENES BERNARDINO</t>
  </si>
  <si>
    <t>492999/2</t>
  </si>
  <si>
    <t>RENATO FACHINI</t>
  </si>
  <si>
    <t>493278/4</t>
  </si>
  <si>
    <t>DANIELA LAFORGIA</t>
  </si>
  <si>
    <t>493308/2</t>
  </si>
  <si>
    <t>OTAVIO FRANCO E SILVA</t>
  </si>
  <si>
    <t>CHEFE DE RELAÇÕES ESTRATÉGICAS</t>
  </si>
  <si>
    <t>493383/3</t>
  </si>
  <si>
    <t>NIDIA MARA SANTOS LIMA ANICETO</t>
  </si>
  <si>
    <t>493529/2</t>
  </si>
  <si>
    <t>EDMUR DILEVA</t>
  </si>
  <si>
    <t>493758/3</t>
  </si>
  <si>
    <t>RONALDO RODRIGUES DA CUNHA FILHO</t>
  </si>
  <si>
    <t>DIRETOR DE PROJETOS</t>
  </si>
  <si>
    <t>493820/2</t>
  </si>
  <si>
    <t>ADRIANA NAVES DA SILVA</t>
  </si>
  <si>
    <t>493910/14</t>
  </si>
  <si>
    <t>MARCELA REGIANE PINHEIRO COSTA</t>
  </si>
  <si>
    <t>493928/3</t>
  </si>
  <si>
    <t>KATIA DANIELE MENDES DE OLIVEIRA</t>
  </si>
  <si>
    <t>494070/14</t>
  </si>
  <si>
    <t>PRISCILA ELIENE DE BARROS</t>
  </si>
  <si>
    <t>494088/10</t>
  </si>
  <si>
    <t>VIVIANE MARIA DE CASTRO BARBOSA</t>
  </si>
  <si>
    <t>494118/11</t>
  </si>
  <si>
    <t>IRIS DE OLIVEIRA PEREIRA</t>
  </si>
  <si>
    <t>494169/5</t>
  </si>
  <si>
    <t>TAMARA LIMA SANTOS</t>
  </si>
  <si>
    <t>494193/4</t>
  </si>
  <si>
    <t>SABRINA MACHADO SILVA</t>
  </si>
  <si>
    <t>494347/1</t>
  </si>
  <si>
    <t>RAQUEL FREITAS DOS SANTOS</t>
  </si>
  <si>
    <t>494410/3</t>
  </si>
  <si>
    <t>ANTONIO CARLOS CARRILLO</t>
  </si>
  <si>
    <t>CHEFE DE DESENVOLVIMENTO RURAL</t>
  </si>
  <si>
    <t>494525/4</t>
  </si>
  <si>
    <t>FABIANA DE SOUZA SOARES ARANTES</t>
  </si>
  <si>
    <t>494703/10</t>
  </si>
  <si>
    <t>KARINA LUCIANE DA SILVA LOPES</t>
  </si>
  <si>
    <t>494770/2</t>
  </si>
  <si>
    <t>JOSIANE FARIA</t>
  </si>
  <si>
    <t>494797/4</t>
  </si>
  <si>
    <t>MARIA RITA DAMATO DE FARIA BATISTA</t>
  </si>
  <si>
    <t>494835/2</t>
  </si>
  <si>
    <t>PAULA NAZARETH CAPRONI</t>
  </si>
  <si>
    <t>495033/1</t>
  </si>
  <si>
    <t>ENRICO PORTO MOURA</t>
  </si>
  <si>
    <t>495165/1</t>
  </si>
  <si>
    <t>DIOGO FONTES DOS REIS COSTA PIRES DE CAMPOS</t>
  </si>
  <si>
    <t>495173/5</t>
  </si>
  <si>
    <t>CAMILA ALVES DE CARVALHO</t>
  </si>
  <si>
    <t>495270/2</t>
  </si>
  <si>
    <t>JULIANA REGIS RODRIGUES BENEDITO</t>
  </si>
  <si>
    <t>495394/5</t>
  </si>
  <si>
    <t>JESSICA CARVALHO DE ALMEIDA OLIVEIRA</t>
  </si>
  <si>
    <t>495629/2</t>
  </si>
  <si>
    <t>WESLEY MACEDO DA SILVA</t>
  </si>
  <si>
    <t>495645/2</t>
  </si>
  <si>
    <t>VINICIUS AUGUSTO DE SOUZA</t>
  </si>
  <si>
    <t>495785/1</t>
  </si>
  <si>
    <t>SAMIA RAFAELA DIAS FERREIRA</t>
  </si>
  <si>
    <t>495823/1</t>
  </si>
  <si>
    <t>PAULA CRISTINA LEAL ABREU</t>
  </si>
  <si>
    <t>495971/1</t>
  </si>
  <si>
    <t>FRANCIS REGINA DA SILVA</t>
  </si>
  <si>
    <t>496005/1</t>
  </si>
  <si>
    <t>VERONICA FERNANDES DO NASCIMENTO</t>
  </si>
  <si>
    <t>496056/2</t>
  </si>
  <si>
    <t>PRISCILA FARIA DA SILVA BELLO</t>
  </si>
  <si>
    <t>496161/1</t>
  </si>
  <si>
    <t>ANA PAULA SANTOS DUTRA</t>
  </si>
  <si>
    <t>496234/1</t>
  </si>
  <si>
    <t>KATIA MEIRE GOMES</t>
  </si>
  <si>
    <t>496366/6</t>
  </si>
  <si>
    <t>ERICA MICHELE MOTA</t>
  </si>
  <si>
    <t>496390/1</t>
  </si>
  <si>
    <t>APARECIDA DONIZETI PEREIRA</t>
  </si>
  <si>
    <t>496404/3</t>
  </si>
  <si>
    <t>MARCIA MOREIRA DOS SANTOS</t>
  </si>
  <si>
    <t>496439/1</t>
  </si>
  <si>
    <t>ROSEMARY DOS SANTOS PEREIRA</t>
  </si>
  <si>
    <t>496480/1</t>
  </si>
  <si>
    <t>VIVIANE MARTINS SIMOES MUNOZ</t>
  </si>
  <si>
    <t>496706/5</t>
  </si>
  <si>
    <t>TATIANE TAVARES DA COSTA RATO</t>
  </si>
  <si>
    <t>496722/3</t>
  </si>
  <si>
    <t>GUNAR MONTEIRO DE ANDRADE JUNIOR</t>
  </si>
  <si>
    <t>496765/1</t>
  </si>
  <si>
    <t>SHIRLEY LIRIO MANOEL</t>
  </si>
  <si>
    <t>496803/1</t>
  </si>
  <si>
    <t>VANICE RODRIGUES DA SILVA</t>
  </si>
  <si>
    <t>496854/1</t>
  </si>
  <si>
    <t>MARCIA REGINA ALVES GALVAO</t>
  </si>
  <si>
    <t>496870/3</t>
  </si>
  <si>
    <t>SOLANGE MARTINS</t>
  </si>
  <si>
    <t>496927/1</t>
  </si>
  <si>
    <t>LUCIANA DA COSTA SILVA</t>
  </si>
  <si>
    <t>496935/1</t>
  </si>
  <si>
    <t>VERA LUCIA DA SILVA BRITO</t>
  </si>
  <si>
    <t>496986/3</t>
  </si>
  <si>
    <t>JULIANA AICO MORAES FUJISHIRO</t>
  </si>
  <si>
    <t>496994/2</t>
  </si>
  <si>
    <t>EUNICE DE FATIMA SANTOS</t>
  </si>
  <si>
    <t>497010/1</t>
  </si>
  <si>
    <t>DULCIMAR FATIMA BARBOSA</t>
  </si>
  <si>
    <t>497052/1</t>
  </si>
  <si>
    <t>ANA CLAUDIA DE OLIVEIRA COELHO</t>
  </si>
  <si>
    <t>497079/2</t>
  </si>
  <si>
    <t>ELIANE DE LIMA SOUZA</t>
  </si>
  <si>
    <t>497109/2</t>
  </si>
  <si>
    <t>SANDRA DE FATIMA CARDOSO ARANTES DE SOUZA</t>
  </si>
  <si>
    <t>497117/3</t>
  </si>
  <si>
    <t>MATHEUS CAMARGO DE FARIA</t>
  </si>
  <si>
    <t>ASSISTENTE TÉCNICO MUNICIPAL</t>
  </si>
  <si>
    <t>497168/1</t>
  </si>
  <si>
    <t>IRENE ZILDA DOS SANTOS NUNES</t>
  </si>
  <si>
    <t>497222/1</t>
  </si>
  <si>
    <t>ELISANGELA DOS SANTOS CAMARGO</t>
  </si>
  <si>
    <t>497230/1</t>
  </si>
  <si>
    <t>CELI ISAIAS PROFETA</t>
  </si>
  <si>
    <t>497249/2</t>
  </si>
  <si>
    <t>LUCIANA GONCALVES</t>
  </si>
  <si>
    <t>497257/1</t>
  </si>
  <si>
    <t>CONCEICAO APARECIDA RIBEIRO</t>
  </si>
  <si>
    <t>497265/1</t>
  </si>
  <si>
    <t>GUARACAI APARECIDO RIBEIRO DA SILVA</t>
  </si>
  <si>
    <t>497281/4</t>
  </si>
  <si>
    <t>LARISSA FERNANDES SIMAO</t>
  </si>
  <si>
    <t>497311/1</t>
  </si>
  <si>
    <t>DIONEZIA GOMES RODRIGUES</t>
  </si>
  <si>
    <t>497320/6</t>
  </si>
  <si>
    <t>CINTIA ERIKA KIMURA MIYAGAWA</t>
  </si>
  <si>
    <t>497346/1</t>
  </si>
  <si>
    <t>LUCIA HELENA BARBOSA OLIVEIRA</t>
  </si>
  <si>
    <t>497389/7</t>
  </si>
  <si>
    <t>SIMONE APARECIDA DE SOUZA LIMA</t>
  </si>
  <si>
    <t>497397/5</t>
  </si>
  <si>
    <t>VANESSA GODOY LOPES DA SILVA</t>
  </si>
  <si>
    <t>497427/1</t>
  </si>
  <si>
    <t>HELIANA SOARES DE OLIVEIRA</t>
  </si>
  <si>
    <t>497443/1</t>
  </si>
  <si>
    <t>EDVAN RICARDO DE SOUSA</t>
  </si>
  <si>
    <t>497532/4</t>
  </si>
  <si>
    <t>ELISA MARIA CESAR PARMERA</t>
  </si>
  <si>
    <t>497540/1</t>
  </si>
  <si>
    <t>ELAINE APARECIDA DE SOUZA</t>
  </si>
  <si>
    <t>497605/1</t>
  </si>
  <si>
    <t>ANDREIA APARECIDA DA SILVA</t>
  </si>
  <si>
    <t>497613/1</t>
  </si>
  <si>
    <t>EVANILDA DO CARMO CARDOSO</t>
  </si>
  <si>
    <t>497664/1</t>
  </si>
  <si>
    <t>IRIA DE FATIMA DA SILVA</t>
  </si>
  <si>
    <t>497680/1</t>
  </si>
  <si>
    <t>DENIZE MARIA VIEIRA DA SILVA</t>
  </si>
  <si>
    <t>497745/1</t>
  </si>
  <si>
    <t>IRENE APARECIDA DE CARVALHO SILVA</t>
  </si>
  <si>
    <t>497753/1</t>
  </si>
  <si>
    <t>497788/1</t>
  </si>
  <si>
    <t>MARIA LUCIA MIRANDA</t>
  </si>
  <si>
    <t>497800/5</t>
  </si>
  <si>
    <t>ANA PAULA EDUARDO ARCANJO</t>
  </si>
  <si>
    <t>497818/1</t>
  </si>
  <si>
    <t>497834/1</t>
  </si>
  <si>
    <t>REGIANE GONCALVES</t>
  </si>
  <si>
    <t>497850/1</t>
  </si>
  <si>
    <t>ELISANGELA CARDOSO DA CONCEICAO DOS SANTOS</t>
  </si>
  <si>
    <t>497877/1</t>
  </si>
  <si>
    <t>OLINDA COLMAN ESPINDOLA</t>
  </si>
  <si>
    <t>497885/1</t>
  </si>
  <si>
    <t>MARISE DAS DORES DA SILVA SANTOS</t>
  </si>
  <si>
    <t>497893/1</t>
  </si>
  <si>
    <t>LUCIMARIA RODRIGUES DOS SANTOS MARQUES</t>
  </si>
  <si>
    <t>497907/1</t>
  </si>
  <si>
    <t>NEUSA BRUNO DOS SANTOS ALMEIDA</t>
  </si>
  <si>
    <t>497915/1</t>
  </si>
  <si>
    <t>FATIMA APARECIDA SANTOS</t>
  </si>
  <si>
    <t>497923/17</t>
  </si>
  <si>
    <t>LIDIANA SABINO RICOTTA DA SILVA</t>
  </si>
  <si>
    <t>497958/3</t>
  </si>
  <si>
    <t>KERILLIN SOUZA GONCALVES</t>
  </si>
  <si>
    <t>497974/1</t>
  </si>
  <si>
    <t>ERIDAN PINHEIRO SANTANA</t>
  </si>
  <si>
    <t>498016/6</t>
  </si>
  <si>
    <t>CIBELE FATIMA PINTO KAWASAKI</t>
  </si>
  <si>
    <t>498067/1</t>
  </si>
  <si>
    <t>SIMONE APARECIDA RIBEIRO DE OLIVEIRA</t>
  </si>
  <si>
    <t>498075/4</t>
  </si>
  <si>
    <t>RENATA POBLACION OLIVEIRA</t>
  </si>
  <si>
    <t>498083/5</t>
  </si>
  <si>
    <t>CLAUDINOR ALVES DA SILVA</t>
  </si>
  <si>
    <t>498156/1</t>
  </si>
  <si>
    <t>MARIA ARLETE PINHEIRO SANTANA</t>
  </si>
  <si>
    <t>498164/5</t>
  </si>
  <si>
    <t>JULIANE DE FARIA</t>
  </si>
  <si>
    <t>498180/6</t>
  </si>
  <si>
    <t>ROSANGELA APARECIDA ALVES</t>
  </si>
  <si>
    <t>498253/9</t>
  </si>
  <si>
    <t>ANGELA GONDIM</t>
  </si>
  <si>
    <t>498253/14</t>
  </si>
  <si>
    <t>498261/2</t>
  </si>
  <si>
    <t>JULIANA BARTIRA DOS SANTOS</t>
  </si>
  <si>
    <t>498288/12</t>
  </si>
  <si>
    <t>GISELE AMELIA RIBEIRO FERREIRA</t>
  </si>
  <si>
    <t>498334/6</t>
  </si>
  <si>
    <t>RONALDO DE SOUZA LOPES</t>
  </si>
  <si>
    <t>498440/1</t>
  </si>
  <si>
    <t>MARCIA MARIA RODRIGUES ROSA</t>
  </si>
  <si>
    <t>498474/1</t>
  </si>
  <si>
    <t>MARCIA CRISTINA SILVA FELIX</t>
  </si>
  <si>
    <t>498504/16</t>
  </si>
  <si>
    <t>CRISTIANE SANTOS DE SOUZA</t>
  </si>
  <si>
    <t>498547/1</t>
  </si>
  <si>
    <t>LICELIA MARIA DE SOUZA</t>
  </si>
  <si>
    <t>498628/1</t>
  </si>
  <si>
    <t>MARIA ROSA DA ROCHA</t>
  </si>
  <si>
    <t>498660/1</t>
  </si>
  <si>
    <t>IVONETE APARECIDA DAS CHAGAS GOMES</t>
  </si>
  <si>
    <t>498695/12</t>
  </si>
  <si>
    <t>DANIELLE ANTONIA APARECIDA VILAS BOAS DA COSTA</t>
  </si>
  <si>
    <t>499020/9</t>
  </si>
  <si>
    <t>VANESSA DE OLIVEIRA SANTOS</t>
  </si>
  <si>
    <t>499063/2</t>
  </si>
  <si>
    <t>ANGELA APARECIDA DE MORAES</t>
  </si>
  <si>
    <t>499128/3</t>
  </si>
  <si>
    <t>ADRIANA HELENA MARTINS</t>
  </si>
  <si>
    <t>499195/8</t>
  </si>
  <si>
    <t>MARIA JOSE RICARDO GONCALVES SALVADOR</t>
  </si>
  <si>
    <t>499225/5</t>
  </si>
  <si>
    <t>VIVIAN FRANK DE PAULA</t>
  </si>
  <si>
    <t>499322/5</t>
  </si>
  <si>
    <t>SILVIA HELENA DE SOUSA LEITE</t>
  </si>
  <si>
    <t>499519/11</t>
  </si>
  <si>
    <t>MARIA EDNA DE BRITO SILVA</t>
  </si>
  <si>
    <t>499527/9</t>
  </si>
  <si>
    <t>JUCELINA SUMARA LESSA</t>
  </si>
  <si>
    <t>499551/3</t>
  </si>
  <si>
    <t>AMAURI ANTONIO CASADIA</t>
  </si>
  <si>
    <t>499608/2</t>
  </si>
  <si>
    <t>EDUARDO BARBOSA CAMARA COSTA</t>
  </si>
  <si>
    <t>499624/5</t>
  </si>
  <si>
    <t>ADALGISA SALTOSQUE DOS SANTOS</t>
  </si>
  <si>
    <t>499667/2</t>
  </si>
  <si>
    <t>ELAINE BRAZ LOPES</t>
  </si>
  <si>
    <t>499675/9</t>
  </si>
  <si>
    <t>MARCIA SUDARIO GLINN OLIVEIRA</t>
  </si>
  <si>
    <t>499683/4</t>
  </si>
  <si>
    <t>SILVIA RENATA DE FARIA E SOUZA</t>
  </si>
  <si>
    <t>499721/3</t>
  </si>
  <si>
    <t>CHARLLES ROBSON DOS SANTOS</t>
  </si>
  <si>
    <t>499764/2</t>
  </si>
  <si>
    <t>WILLIAM CASTILHO</t>
  </si>
  <si>
    <t>499802/9</t>
  </si>
  <si>
    <t>LUCIANA MARIA DA SILVA</t>
  </si>
  <si>
    <t>499802/8</t>
  </si>
  <si>
    <t>499837/3</t>
  </si>
  <si>
    <t>ROGERICA DE FATIMA NOBRE FREITAS</t>
  </si>
  <si>
    <t>499853/4</t>
  </si>
  <si>
    <t>MIRIAM GISELE DE ANDRADE</t>
  </si>
  <si>
    <t>499870/4</t>
  </si>
  <si>
    <t>ROBERTA RIBEIRO DE OLIVEIRA</t>
  </si>
  <si>
    <t>499888/5</t>
  </si>
  <si>
    <t>SANDRA ELENA MACHADO</t>
  </si>
  <si>
    <t>499926/2</t>
  </si>
  <si>
    <t>JOSELAINE BARBOSA DA SILVA</t>
  </si>
  <si>
    <t>499934/6</t>
  </si>
  <si>
    <t>JULIANA MACIEL PIRES</t>
  </si>
  <si>
    <t>500029/13</t>
  </si>
  <si>
    <t>MARCOS ROBERTO DE LIMA</t>
  </si>
  <si>
    <t>500029/14</t>
  </si>
  <si>
    <t>500061/3</t>
  </si>
  <si>
    <t>MARIA JOSE PEREIRA</t>
  </si>
  <si>
    <t>500070/5</t>
  </si>
  <si>
    <t>EVELI RODRIGUES FERREIRA</t>
  </si>
  <si>
    <t>500134/6</t>
  </si>
  <si>
    <t>VIVIANE APARECIDA DE BRITO SOLEO DE PAULA</t>
  </si>
  <si>
    <t>500193/3</t>
  </si>
  <si>
    <t>ADRIANA BORGES DA COSTA</t>
  </si>
  <si>
    <t>500215/2</t>
  </si>
  <si>
    <t>TATIANE POLICARPO VIEIRA DE SENE</t>
  </si>
  <si>
    <t>500223/8</t>
  </si>
  <si>
    <t>DANIELA PRADO MARQUES PEREIRA TEODORO</t>
  </si>
  <si>
    <t>500258/2</t>
  </si>
  <si>
    <t>FERNANDA DE ARAUJO DOS PASSOS</t>
  </si>
  <si>
    <t>500274/5</t>
  </si>
  <si>
    <t>ANDRESSA CAROLINE DA SILVA ELOY</t>
  </si>
  <si>
    <t>500290/4</t>
  </si>
  <si>
    <t>DANIEL ALVES DA CRUZ</t>
  </si>
  <si>
    <t>500312/5</t>
  </si>
  <si>
    <t>KAROLINE ESCORCIO DA SILVA LEITE</t>
  </si>
  <si>
    <t>500320/13</t>
  </si>
  <si>
    <t>MARIA JOSE DE JESUS SILVA</t>
  </si>
  <si>
    <t>500380/9</t>
  </si>
  <si>
    <t>ADRIANA ALVES DA SILVA</t>
  </si>
  <si>
    <t>500401/3</t>
  </si>
  <si>
    <t>GABRIELE DOS SANTOS FERREIRA</t>
  </si>
  <si>
    <t>500410/4</t>
  </si>
  <si>
    <t>SELMA REGINA DA SILVA GAMA NOGUEIRA</t>
  </si>
  <si>
    <t>500517/16</t>
  </si>
  <si>
    <t>MARIA APARECIDA RAMOS</t>
  </si>
  <si>
    <t>500568/11</t>
  </si>
  <si>
    <t>PATRICIA DE PAULA FERREIRA</t>
  </si>
  <si>
    <t>500584/3</t>
  </si>
  <si>
    <t>FERNANDA CRISTINA MARTINS MOREIRA</t>
  </si>
  <si>
    <t>500592/16</t>
  </si>
  <si>
    <t>THABATA DE JESUS VERA</t>
  </si>
  <si>
    <t>500720/2</t>
  </si>
  <si>
    <t>RAQUEL SILVEIRA JESUINO E SILVA</t>
  </si>
  <si>
    <t>500932/2</t>
  </si>
  <si>
    <t>ELIANA MARIA ARICE GAUDENCIO DA SILVA</t>
  </si>
  <si>
    <t>500940/2</t>
  </si>
  <si>
    <t>CRISTIANE SILVA OLIVA FELIX</t>
  </si>
  <si>
    <t>501092/2</t>
  </si>
  <si>
    <t>MARCIA CRISTINA PASSOS FONSECA E SANTOS</t>
  </si>
  <si>
    <t>501106/4</t>
  </si>
  <si>
    <t>MARCIA APARECIDA VALLIM CAPUCHO</t>
  </si>
  <si>
    <t>501106/1</t>
  </si>
  <si>
    <t>501262/9</t>
  </si>
  <si>
    <t>TALITA FRANCIELE OSORIO LUZ TROMBIN</t>
  </si>
  <si>
    <t>501297/5</t>
  </si>
  <si>
    <t>ALAN MACIEL DE LUCA</t>
  </si>
  <si>
    <t>501335/6</t>
  </si>
  <si>
    <t>PATRICIA MOURA DOS SANTOS CLARO</t>
  </si>
  <si>
    <t>501351/13</t>
  </si>
  <si>
    <t>MARCELA GOMES APARECIDO SANTANA</t>
  </si>
  <si>
    <t>501394/17</t>
  </si>
  <si>
    <t>ZORAIDE SILVA COSTA</t>
  </si>
  <si>
    <t>501530/15</t>
  </si>
  <si>
    <t>ADEMILDE SANTOS NUNES</t>
  </si>
  <si>
    <t>501564/2</t>
  </si>
  <si>
    <t>JERUSA DA LUZ PEREIRA ALVES</t>
  </si>
  <si>
    <t>501572/7</t>
  </si>
  <si>
    <t>JOELI LILIA DE BARROS RIBEIRO LIMA</t>
  </si>
  <si>
    <t>501637/6</t>
  </si>
  <si>
    <t>LIZIA MANUELA DE PAULA RASGA COSTA</t>
  </si>
  <si>
    <t>501742/7</t>
  </si>
  <si>
    <t>THAIS CAMPOS DE OLIVEIRA FREITAS</t>
  </si>
  <si>
    <t>501777/2</t>
  </si>
  <si>
    <t>LUCIANA CAROLINA DOS SANTOS ROCHA</t>
  </si>
  <si>
    <t>501831/5</t>
  </si>
  <si>
    <t>LETICIA BERNARDES DA SILVA VIEIRA</t>
  </si>
  <si>
    <t>501858/1</t>
  </si>
  <si>
    <t>ROBERTA ALMEIDA DA SILVA</t>
  </si>
  <si>
    <t>501904/5</t>
  </si>
  <si>
    <t>NAJARA TRINCA DA SILVA</t>
  </si>
  <si>
    <t>501920/8</t>
  </si>
  <si>
    <t>CLOTILDE APARECIDA DA SILVA</t>
  </si>
  <si>
    <t>501947/6</t>
  </si>
  <si>
    <t>LAERTE DE SANTANA DOMINGUES</t>
  </si>
  <si>
    <t>501955/15</t>
  </si>
  <si>
    <t>CLEONICE DA SILVA CORREA</t>
  </si>
  <si>
    <t>502137/9</t>
  </si>
  <si>
    <t>PATRICIA APARECIDA BATISTA DA SILVA</t>
  </si>
  <si>
    <t>502145/6</t>
  </si>
  <si>
    <t>DILAINE APARECIDA DE JESUS SILVA</t>
  </si>
  <si>
    <t>502170/10</t>
  </si>
  <si>
    <t>ALINE ALVES CALADO FRANCA</t>
  </si>
  <si>
    <t>502218/9</t>
  </si>
  <si>
    <t>ANDERSON LEITE XAVIER</t>
  </si>
  <si>
    <t>502250/9</t>
  </si>
  <si>
    <t>MARIANA MARCONDES SANTOS ALMEIDA</t>
  </si>
  <si>
    <t>502269/19</t>
  </si>
  <si>
    <t>PAOLA DE JESUS DA SILVA</t>
  </si>
  <si>
    <t>502277/8</t>
  </si>
  <si>
    <t>SONIA REGINA DE OLIVEIRA COZ</t>
  </si>
  <si>
    <t>502366/9</t>
  </si>
  <si>
    <t>NILGRENE SILVERIO OLIVEIRA</t>
  </si>
  <si>
    <t>502374/9</t>
  </si>
  <si>
    <t>VANESSA BATISTA DA CRUZ</t>
  </si>
  <si>
    <t>502439/7</t>
  </si>
  <si>
    <t>ROSELENE CRISTINE DE LIMA SILVA</t>
  </si>
  <si>
    <t>502587/2</t>
  </si>
  <si>
    <t>REGIANE CARDOSO ROMAO</t>
  </si>
  <si>
    <t>502617/1</t>
  </si>
  <si>
    <t>DIVINA DE JESUS GOULART MENDES</t>
  </si>
  <si>
    <t>502641/2</t>
  </si>
  <si>
    <t>RENATA DE LIMA HORTA BELTRAME</t>
  </si>
  <si>
    <t>502722/1</t>
  </si>
  <si>
    <t>GISLENE NANI NASCIMENTO</t>
  </si>
  <si>
    <t>502790/1</t>
  </si>
  <si>
    <t>ELISABETH CARLA NEUENHAUS MANDETTA</t>
  </si>
  <si>
    <t>502838/6</t>
  </si>
  <si>
    <t>LARISSA MAIARA DINIZ GARCIA</t>
  </si>
  <si>
    <t>502838/7</t>
  </si>
  <si>
    <t>502854/10</t>
  </si>
  <si>
    <t>FLAVIA VANINI VIANA BARBOZA</t>
  </si>
  <si>
    <t>502862/3</t>
  </si>
  <si>
    <t>FLAVIA REGINA DIAS MADEIRA</t>
  </si>
  <si>
    <t>502897/8</t>
  </si>
  <si>
    <t>RENATA ELLER BORGES</t>
  </si>
  <si>
    <t>503150/7</t>
  </si>
  <si>
    <t>RAIMUNDA APARECIDA DA SILVA OLIVEIRA</t>
  </si>
  <si>
    <t>503249/8</t>
  </si>
  <si>
    <t>SUELEN GUIMARAES GOULART</t>
  </si>
  <si>
    <t>503281/4</t>
  </si>
  <si>
    <t>ADRIANA HELENA GONCALVES DA SILVA</t>
  </si>
  <si>
    <t>503338/1</t>
  </si>
  <si>
    <t>ANDRE SALLES BARBOZA</t>
  </si>
  <si>
    <t>SECRETÁRIO ADJUNTO DE APOIO JURÍDICO</t>
  </si>
  <si>
    <t>503494/6</t>
  </si>
  <si>
    <t>THAIS DOS SANTOS ARAUJO FERNANDES</t>
  </si>
  <si>
    <t>503532/7</t>
  </si>
  <si>
    <t>LUCIANA DE MIRANDA ESPIRINDIO</t>
  </si>
  <si>
    <t>503567/15</t>
  </si>
  <si>
    <t>ANDREA SUGUIMOTO DE OLIVEIRA CONSTANCIO</t>
  </si>
  <si>
    <t>503583/7</t>
  </si>
  <si>
    <t>MARIA TEREZA VALERIA SPROVIERI</t>
  </si>
  <si>
    <t>503613/7</t>
  </si>
  <si>
    <t>DENISE DOS SANTOS PEREIRA GONCALVES</t>
  </si>
  <si>
    <t>503664/11</t>
  </si>
  <si>
    <t>POLIANA CRISTINA RODRIGUES MARTINS LIMA</t>
  </si>
  <si>
    <t>503672/7</t>
  </si>
  <si>
    <t>MARIA JOSE ALACRINO</t>
  </si>
  <si>
    <t>503680/11</t>
  </si>
  <si>
    <t>MARCIA PIMENTEL FERREIRA DE LIMA</t>
  </si>
  <si>
    <t>503702/5</t>
  </si>
  <si>
    <t>DEBORA MARQUES MENDONCA</t>
  </si>
  <si>
    <t>503745/13</t>
  </si>
  <si>
    <t>GISELE CLAUDENICE SARAIVA DE OLIVEIRA</t>
  </si>
  <si>
    <t>503753/7</t>
  </si>
  <si>
    <t>AMANDA CRISTINA DE SOUZA SOARES</t>
  </si>
  <si>
    <t>503796/8</t>
  </si>
  <si>
    <t>ARIELE ROSANE TROIA</t>
  </si>
  <si>
    <t>503800/9</t>
  </si>
  <si>
    <t>ELISETE APARECIDA DA SILVA MELO</t>
  </si>
  <si>
    <t>503834/11</t>
  </si>
  <si>
    <t>DENISE CELIA MOTA</t>
  </si>
  <si>
    <t>503842/17</t>
  </si>
  <si>
    <t>MARIA DO CARMO LEMOS</t>
  </si>
  <si>
    <t>503915/5</t>
  </si>
  <si>
    <t>THAISA MOREIRA DE MELO</t>
  </si>
  <si>
    <t>503966/9</t>
  </si>
  <si>
    <t>DEBORA DAYAN LOPES CESAR</t>
  </si>
  <si>
    <t>504083/4</t>
  </si>
  <si>
    <t>VIVIANE REGINA ROSA ELIZECHE</t>
  </si>
  <si>
    <t>504148/12</t>
  </si>
  <si>
    <t>REGIANE SILVA DE ALMEIDA SOARES</t>
  </si>
  <si>
    <t>504164/3</t>
  </si>
  <si>
    <t>DANIELE LEAL DIAS</t>
  </si>
  <si>
    <t>504199/4</t>
  </si>
  <si>
    <t>ROSELI DE MENEZES GUIMARAES</t>
  </si>
  <si>
    <t>504547/1</t>
  </si>
  <si>
    <t>MELISSA CRISTINA ARREPIA SAMPAIO DE MELO</t>
  </si>
  <si>
    <t>504660/7</t>
  </si>
  <si>
    <t>HELOISA CRISTINA MARQUES DA COSTA</t>
  </si>
  <si>
    <t>504717/5</t>
  </si>
  <si>
    <t>MARIA JOSE FERREIRA CARDOSO</t>
  </si>
  <si>
    <t>504741/4</t>
  </si>
  <si>
    <t>MELIZA CRISTINA RIBEIRO GOMES</t>
  </si>
  <si>
    <t>504776/6</t>
  </si>
  <si>
    <t>GRACIANE APARECIDA DE JESUS FEITOSA FERREIRA</t>
  </si>
  <si>
    <t>504881/8</t>
  </si>
  <si>
    <t>MARIA ANTONIA DA ROSA</t>
  </si>
  <si>
    <t>504946/8</t>
  </si>
  <si>
    <t>KARINA MACHADO DE PAULA LIMA</t>
  </si>
  <si>
    <t>505071/6</t>
  </si>
  <si>
    <t>MARIA MARILENE SILVA</t>
  </si>
  <si>
    <t>505098/8</t>
  </si>
  <si>
    <t>PATRICIA NUNES DE MIRANDA SILVA</t>
  </si>
  <si>
    <t>505144/3</t>
  </si>
  <si>
    <t>ALINE LOPES SANTOS</t>
  </si>
  <si>
    <t>505225/3</t>
  </si>
  <si>
    <t>KARMEM REJANE PEREIRA DA SILVA</t>
  </si>
  <si>
    <t>505489/8</t>
  </si>
  <si>
    <t>REGIANE DANIELE SILVA E CARVALHO</t>
  </si>
  <si>
    <t>505497/2</t>
  </si>
  <si>
    <t>ANTONIO CICERO DE LIMA MOTTA</t>
  </si>
  <si>
    <t>505632/1</t>
  </si>
  <si>
    <t>CINTHIA ALMEIDA COELHO</t>
  </si>
  <si>
    <t>505772/9</t>
  </si>
  <si>
    <t>KELLY CRISTINA RODRIGUES DE OLIVEIRA</t>
  </si>
  <si>
    <t>505802/6</t>
  </si>
  <si>
    <t>MARYELLEN HALLEN PEREIRA SANTOS</t>
  </si>
  <si>
    <t>505837/9</t>
  </si>
  <si>
    <t>RONDINELIA ESEILDE DINIZ HOLANDA SANTOS</t>
  </si>
  <si>
    <t>505888/2</t>
  </si>
  <si>
    <t>PRISCILLA MACHADO DE OLIVEIRA CARVALHO</t>
  </si>
  <si>
    <t>505926/7</t>
  </si>
  <si>
    <t>JANAINA APARECIDA RIBEIRO</t>
  </si>
  <si>
    <t>505942/1</t>
  </si>
  <si>
    <t>ROGER SHIGUETOSHI UMEOKA</t>
  </si>
  <si>
    <t>505993/6</t>
  </si>
  <si>
    <t>NATALIA PACHECO PORTUGAL</t>
  </si>
  <si>
    <t>506027/7</t>
  </si>
  <si>
    <t>CAMILA FERNANDA GOMES DE SENA</t>
  </si>
  <si>
    <t>506094/7</t>
  </si>
  <si>
    <t>ANA RITA ALVES CARVALHO</t>
  </si>
  <si>
    <t>506221/2</t>
  </si>
  <si>
    <t>MARIA CAROLINA SILVA GALLO</t>
  </si>
  <si>
    <t>506256/1</t>
  </si>
  <si>
    <t>LUIZ MACIEL MENEZES</t>
  </si>
  <si>
    <t>506264/15</t>
  </si>
  <si>
    <t>JANAINE NUNES DE OLIVEIRA</t>
  </si>
  <si>
    <t>506337/1</t>
  </si>
  <si>
    <t>RUI CORDEIRO DE LIMA NETO</t>
  </si>
  <si>
    <t>506345/2</t>
  </si>
  <si>
    <t>PATRICIA FERREIRA DE ARAUJO SALES LIMA</t>
  </si>
  <si>
    <t>506345/1</t>
  </si>
  <si>
    <t>506450/1</t>
  </si>
  <si>
    <t>JOCELIA DA LUZ</t>
  </si>
  <si>
    <t>506485/5</t>
  </si>
  <si>
    <t>VANI APARECIDA SILVA</t>
  </si>
  <si>
    <t>506671/3</t>
  </si>
  <si>
    <t>JANAINA SANTOS LEITE</t>
  </si>
  <si>
    <t>506698/1</t>
  </si>
  <si>
    <t>KELLY CRISTINE DIAS</t>
  </si>
  <si>
    <t>506744/2</t>
  </si>
  <si>
    <t>GUILHERME RASQUINHA</t>
  </si>
  <si>
    <t>506787/2</t>
  </si>
  <si>
    <t>FRANCILEIDE DA CONCEICAO HONORIO</t>
  </si>
  <si>
    <t>506906/2</t>
  </si>
  <si>
    <t>VILMA APARECIDA RIBEIRO</t>
  </si>
  <si>
    <t>506914/1</t>
  </si>
  <si>
    <t>DENISE FERREIRA MARIOSA</t>
  </si>
  <si>
    <t>506957/2</t>
  </si>
  <si>
    <t>TANIA FERNANDES DE SOUZA GRECO</t>
  </si>
  <si>
    <t>507090/2</t>
  </si>
  <si>
    <t>KEILA CRISTINE DIAS</t>
  </si>
  <si>
    <t>507198/22</t>
  </si>
  <si>
    <t>LILIAN BEATRIZ MOREIRA</t>
  </si>
  <si>
    <t>507341/1</t>
  </si>
  <si>
    <t>ESTEFANIA DE PAULA SANTOS GALHARDO</t>
  </si>
  <si>
    <t>507350/2</t>
  </si>
  <si>
    <t>JOSELAINE DA SILVA FRANCA</t>
  </si>
  <si>
    <t>507414/1</t>
  </si>
  <si>
    <t>ANDRE LUIZ COSTA FRACOTE</t>
  </si>
  <si>
    <t>507481/2</t>
  </si>
  <si>
    <t>AYRTON JESSE LUIZ</t>
  </si>
  <si>
    <t>507503/1</t>
  </si>
  <si>
    <t>FABIO APARECIDO MAXIMO</t>
  </si>
  <si>
    <t>507597/1</t>
  </si>
  <si>
    <t>FRANCISCA RODRIGUES DE LIMA SILVA</t>
  </si>
  <si>
    <t>507600/1</t>
  </si>
  <si>
    <t>ELENICE MARIA DOS SANTOS</t>
  </si>
  <si>
    <t>507635/1</t>
  </si>
  <si>
    <t>NILDA APARECIDA DE LIMA</t>
  </si>
  <si>
    <t>507686/1</t>
  </si>
  <si>
    <t>FRANCINEIDE LEVINO ALVES DOS SANTOS</t>
  </si>
  <si>
    <t>507694/1</t>
  </si>
  <si>
    <t>FABIANA PEREIRA DA SILVA</t>
  </si>
  <si>
    <t>507708/2</t>
  </si>
  <si>
    <t>ROBSON SANTOS</t>
  </si>
  <si>
    <t>507805/15</t>
  </si>
  <si>
    <t>DANIELE ARAUJO RAMOS CRUZ</t>
  </si>
  <si>
    <t>507813/2</t>
  </si>
  <si>
    <t>FERNANDO FERREIRA GONCALVES</t>
  </si>
  <si>
    <t>507848/1</t>
  </si>
  <si>
    <t>ALEXANDRE VICTORIANO</t>
  </si>
  <si>
    <t>507899/1</t>
  </si>
  <si>
    <t>ROSELI DE FATIMA SILVA</t>
  </si>
  <si>
    <t>507996/1</t>
  </si>
  <si>
    <t>LUCIANE MARIA CONCEICAO EVORA</t>
  </si>
  <si>
    <t>508062/3</t>
  </si>
  <si>
    <t>ANDREIA APARECIDA DOS SANTOS</t>
  </si>
  <si>
    <t>508097/7</t>
  </si>
  <si>
    <t>PAVLA MARIA CAMILLA SOUTO VELOSO</t>
  </si>
  <si>
    <t>508151/1</t>
  </si>
  <si>
    <t>ELISANGELA SOEMES BONAFE</t>
  </si>
  <si>
    <t>508178/2</t>
  </si>
  <si>
    <t>RENATA LUIZA SILVA DE OLIVEIRA</t>
  </si>
  <si>
    <t>508232/3</t>
  </si>
  <si>
    <t>MARCELO RICARDO DA SILVA</t>
  </si>
  <si>
    <t>508402/3</t>
  </si>
  <si>
    <t>MARCELO AUGUSTO VENEZIANI DE ALMEIDA</t>
  </si>
  <si>
    <t>DIRETOR DE APOIO GESTÃO</t>
  </si>
  <si>
    <t>508720/9</t>
  </si>
  <si>
    <t>POLYANNA CRISTINA MOREIRA DE LIMA</t>
  </si>
  <si>
    <t>509239/1</t>
  </si>
  <si>
    <t>VENANCIO SILVA GOMES</t>
  </si>
  <si>
    <t>509263/2</t>
  </si>
  <si>
    <t>ROSANA SANTOS UCHOAS</t>
  </si>
  <si>
    <t>509280/1</t>
  </si>
  <si>
    <t>SARA DA SILVA PEDROSO DE LIMA</t>
  </si>
  <si>
    <t>509298/1</t>
  </si>
  <si>
    <t>SHEILA APARECIDA DOMICIANO</t>
  </si>
  <si>
    <t>509301/1</t>
  </si>
  <si>
    <t>CELIA HITOMI MORINISHI IO</t>
  </si>
  <si>
    <t>509328/17</t>
  </si>
  <si>
    <t>ESTEVAM DE OLIVEIRA PEREIRA</t>
  </si>
  <si>
    <t>509336/1</t>
  </si>
  <si>
    <t>CRISTIANE DE FATIMA DOS SANTOS MOURA</t>
  </si>
  <si>
    <t>509450/1</t>
  </si>
  <si>
    <t>LUCIANA DE PAULA E SOUZA</t>
  </si>
  <si>
    <t>509654/7</t>
  </si>
  <si>
    <t>CAMILA DANIELA VIEIRA</t>
  </si>
  <si>
    <t>509654/5</t>
  </si>
  <si>
    <t>509697/1</t>
  </si>
  <si>
    <t>MARCIA CAMARGO ITO</t>
  </si>
  <si>
    <t>509751/1</t>
  </si>
  <si>
    <t>JAQUELINE CRISTINA GOMES PIRANI</t>
  </si>
  <si>
    <t>509760/6</t>
  </si>
  <si>
    <t>SIMONE FERREIRA BASTOS</t>
  </si>
  <si>
    <t>509778/1</t>
  </si>
  <si>
    <t>PATRICIA APARECIDA PERETTA TOSETTO MORAES</t>
  </si>
  <si>
    <t>509794/1</t>
  </si>
  <si>
    <t>TABITA CHIARAMONTE</t>
  </si>
  <si>
    <t>509824/2</t>
  </si>
  <si>
    <t>VANDERLEI GRACIANO</t>
  </si>
  <si>
    <t>509875/6</t>
  </si>
  <si>
    <t>GRACE KELLY LELLI</t>
  </si>
  <si>
    <t>509921/1</t>
  </si>
  <si>
    <t>ALEJANDRO ENRIQUE BARBA RODAS</t>
  </si>
  <si>
    <t>509930/3</t>
  </si>
  <si>
    <t>GIVANDELSON DE OLIVEIRA AQUINO</t>
  </si>
  <si>
    <t>509948/2</t>
  </si>
  <si>
    <t>FATIMA ROSENI DA COSTA</t>
  </si>
  <si>
    <t>509999/2</t>
  </si>
  <si>
    <t>DANIEL BUONO TEIXEIRA</t>
  </si>
  <si>
    <t>510016/1</t>
  </si>
  <si>
    <t>ANA APARECIDA CORREA DE ALMEIDA</t>
  </si>
  <si>
    <t>510024/1</t>
  </si>
  <si>
    <t>LEILA APARECIDA RODRIGUES</t>
  </si>
  <si>
    <t>510032/1</t>
  </si>
  <si>
    <t>SANDRA MARA TAVARES RODRIGUES</t>
  </si>
  <si>
    <t>510040/1</t>
  </si>
  <si>
    <t>MARCIA GAMA DE SIQUEIRA BIZARRIA</t>
  </si>
  <si>
    <t>510083/2</t>
  </si>
  <si>
    <t>CLAUDIA DAS GRACAS MALDANIS MORAES JACOMETTI PINHEIRO</t>
  </si>
  <si>
    <t>510105/1</t>
  </si>
  <si>
    <t>VIVIANE LEITE DE CASTRO RODRIGUES</t>
  </si>
  <si>
    <t>510113/6</t>
  </si>
  <si>
    <t>PATRICIA DOMICIANO DE CARVALHO E SA</t>
  </si>
  <si>
    <t>510172/1</t>
  </si>
  <si>
    <t>MICHELLE FRIGI VANTINE SIQUEIRA</t>
  </si>
  <si>
    <t>510326/5</t>
  </si>
  <si>
    <t>GABRIELLE CHIEFFI MARENGO</t>
  </si>
  <si>
    <t>510342/10</t>
  </si>
  <si>
    <t>DIANE DE MEDEIROS BRITO LOURENCO</t>
  </si>
  <si>
    <t>510350/8</t>
  </si>
  <si>
    <t>MARGARETH RODRIGUES LUCIO</t>
  </si>
  <si>
    <t>510369/7</t>
  </si>
  <si>
    <t>VIVIANE NEVES DE ALMEIDA ESCUDEIRO</t>
  </si>
  <si>
    <t>510415/7</t>
  </si>
  <si>
    <t>ELIENE SOARES FERREIRA</t>
  </si>
  <si>
    <t>510482/4</t>
  </si>
  <si>
    <t>FABIANA DA CUNHA ROSADO</t>
  </si>
  <si>
    <t>510504/4</t>
  </si>
  <si>
    <t>CRISTIANE NERIS ALVES SILVA</t>
  </si>
  <si>
    <t>510547/3</t>
  </si>
  <si>
    <t>DANIELA SANTOS BECKMANN</t>
  </si>
  <si>
    <t>510610/6</t>
  </si>
  <si>
    <t>CAMILA CUSTODIO DE SOUZA</t>
  </si>
  <si>
    <t>510644/8</t>
  </si>
  <si>
    <t>FERNANDA DUARTE DA SILVA</t>
  </si>
  <si>
    <t>510652/15</t>
  </si>
  <si>
    <t>NATHALIA CAROLINE DA SILVA</t>
  </si>
  <si>
    <t>510687/6</t>
  </si>
  <si>
    <t>TUANI ANGELICA BORGES SHIMADA</t>
  </si>
  <si>
    <t>510733/10</t>
  </si>
  <si>
    <t>KLEBIA FATIMA ROSA BRANDAO VICENTE</t>
  </si>
  <si>
    <t>510792/9</t>
  </si>
  <si>
    <t>CYNTHIA FERNANDES DA SILVA</t>
  </si>
  <si>
    <t>510792/6</t>
  </si>
  <si>
    <t>510890/3</t>
  </si>
  <si>
    <t>CLAUDIA SANTANA</t>
  </si>
  <si>
    <t>511187/2</t>
  </si>
  <si>
    <t>MARCIA MACIEL MENEZES FERRAZ</t>
  </si>
  <si>
    <t>DENTISTA</t>
  </si>
  <si>
    <t>511187/1</t>
  </si>
  <si>
    <t>511195/1</t>
  </si>
  <si>
    <t>ANDREIA GOMES DE OLIVEIRA</t>
  </si>
  <si>
    <t>511233/7</t>
  </si>
  <si>
    <t>VALQUIRIA NOGUEIRA</t>
  </si>
  <si>
    <t>511268/1</t>
  </si>
  <si>
    <t>SILVIA CRISTINA XAVIER FERREIRA</t>
  </si>
  <si>
    <t>511276/1</t>
  </si>
  <si>
    <t>FABIO NAGAI</t>
  </si>
  <si>
    <t>511276/2</t>
  </si>
  <si>
    <t>511322/7</t>
  </si>
  <si>
    <t>JULIANA MONTEIRO RIBEIRO</t>
  </si>
  <si>
    <t>511365/1</t>
  </si>
  <si>
    <t>LOURDES GREGO RIBEIRO FREITAS</t>
  </si>
  <si>
    <t>511527/2</t>
  </si>
  <si>
    <t>CINTIA BRAGA DA CRUZ FERNANDES</t>
  </si>
  <si>
    <t>511624/6</t>
  </si>
  <si>
    <t>IGOR SUNDFELD</t>
  </si>
  <si>
    <t>511705/6</t>
  </si>
  <si>
    <t>CELIA MARIA CARDOSO</t>
  </si>
  <si>
    <t>511764/3</t>
  </si>
  <si>
    <t>WALLACE JASIEL GUIMARAES</t>
  </si>
  <si>
    <t>511845/3</t>
  </si>
  <si>
    <t>DANILO MACIEL LOPES GUSMAO</t>
  </si>
  <si>
    <t>511861/6</t>
  </si>
  <si>
    <t>ANNE CAROLINE FERREIRA DIAS ARANTES</t>
  </si>
  <si>
    <t>511918/3</t>
  </si>
  <si>
    <t>ELIANA LOPES DIAS</t>
  </si>
  <si>
    <t>511969/2</t>
  </si>
  <si>
    <t>DOUGLAS FERNANDES GONCALVES</t>
  </si>
  <si>
    <t>512035/6</t>
  </si>
  <si>
    <t>SINEIA GOMES SILVA DE PAULA</t>
  </si>
  <si>
    <t>512043/2</t>
  </si>
  <si>
    <t>ANA CRISTINA REZENDE BOSCHETTI</t>
  </si>
  <si>
    <t>512060/4</t>
  </si>
  <si>
    <t>RAFAEL RODRIGUES DE MORAES</t>
  </si>
  <si>
    <t>512108/4</t>
  </si>
  <si>
    <t>DEIDILENE PEREIRA</t>
  </si>
  <si>
    <t>512175/1</t>
  </si>
  <si>
    <t>CHRISTIANO RIBEIRO DA SILVA</t>
  </si>
  <si>
    <t>CHEFE DE FISCALIZAÇÃO DE POSTURAS MUNICIPAIS</t>
  </si>
  <si>
    <t>512205/3</t>
  </si>
  <si>
    <t>VIVIANE FARIA DE MOURA QUINTINO</t>
  </si>
  <si>
    <t>512264/16</t>
  </si>
  <si>
    <t>ADRIANA CANDIDA BERNARDES</t>
  </si>
  <si>
    <t>512302/2</t>
  </si>
  <si>
    <t>PEDRO LUIZ SILVA ALMEIDA</t>
  </si>
  <si>
    <t>512370/9</t>
  </si>
  <si>
    <t>APARECIDA AFONSO CASAGRANDE</t>
  </si>
  <si>
    <t>512469/7</t>
  </si>
  <si>
    <t>NARA RUBIA MARTINS</t>
  </si>
  <si>
    <t>512485/2</t>
  </si>
  <si>
    <t>ANDREIA MISKOLCI DE ALCANTARA MARCELINO</t>
  </si>
  <si>
    <t>512558/12</t>
  </si>
  <si>
    <t>ELAINE CRISTINA SANTOS DA SILVA</t>
  </si>
  <si>
    <t>512582/13</t>
  </si>
  <si>
    <t>CASSIANA BEZERRA DA SILVA</t>
  </si>
  <si>
    <t>512736/2</t>
  </si>
  <si>
    <t>MARCELA DOS SANTOS RODRIGUES</t>
  </si>
  <si>
    <t>512744/1</t>
  </si>
  <si>
    <t>VALERIA PERES DE SOUZA GOMES NOGUEIRA FARIA</t>
  </si>
  <si>
    <t>512752/9</t>
  </si>
  <si>
    <t>PRISCILLA LEITE NASCIMENTO CUNHA</t>
  </si>
  <si>
    <t>512906/4</t>
  </si>
  <si>
    <t>RAQUEL DE FREITAS</t>
  </si>
  <si>
    <t>512990/1</t>
  </si>
  <si>
    <t>MAURICIO VIDAL DE CARVALHO</t>
  </si>
  <si>
    <t>513120/19</t>
  </si>
  <si>
    <t>ANA PAULA DO NASCIMENTO ALVES</t>
  </si>
  <si>
    <t>513171/1</t>
  </si>
  <si>
    <t>VANESSA HUNGARO</t>
  </si>
  <si>
    <t>513198/4</t>
  </si>
  <si>
    <t>HELENA CRISTINA GUIMARAES DA FONSECA</t>
  </si>
  <si>
    <t>513309/2</t>
  </si>
  <si>
    <t>PAULO HENRIQUE NOGUEIRA</t>
  </si>
  <si>
    <t>513627/2</t>
  </si>
  <si>
    <t>FREDIANA DIANA DA COSTA</t>
  </si>
  <si>
    <t>513678/4</t>
  </si>
  <si>
    <t>ADRIANA DE FATIMA NEVES DA SILVA</t>
  </si>
  <si>
    <t>513686/3</t>
  </si>
  <si>
    <t>EDILSON CARLOS ANDRADE JUNIOR</t>
  </si>
  <si>
    <t>513732/8</t>
  </si>
  <si>
    <t>ALINE RODRIGUES DE AMORIM</t>
  </si>
  <si>
    <t>513740/3</t>
  </si>
  <si>
    <t>JULIANA MARIA AIRES DOS SANTOS</t>
  </si>
  <si>
    <t>513759/12</t>
  </si>
  <si>
    <t>IMACULADA DE OLIVEIRA ALVES</t>
  </si>
  <si>
    <t>513775/3</t>
  </si>
  <si>
    <t>LUIZ GUSTAVO TEIXEIRA</t>
  </si>
  <si>
    <t>CHEFE DE TORNEIOS E COMPETIÇÕES</t>
  </si>
  <si>
    <t>513872/8</t>
  </si>
  <si>
    <t>FERNANDO DONIZETTI DOS SANTOS</t>
  </si>
  <si>
    <t>513902/10</t>
  </si>
  <si>
    <t>ALINE DE OLIVEIRA CRUZ</t>
  </si>
  <si>
    <t>513929/3</t>
  </si>
  <si>
    <t>CINTIA FIRMINO COSTA GONCALVES</t>
  </si>
  <si>
    <t>AGENTE OPERACIONAL</t>
  </si>
  <si>
    <t>514003/16</t>
  </si>
  <si>
    <t>OREANA BARBOSA DOS SANTOS</t>
  </si>
  <si>
    <t>514038/8</t>
  </si>
  <si>
    <t>SIMONE ANTONIA FERNANDES</t>
  </si>
  <si>
    <t>514054/3</t>
  </si>
  <si>
    <t>KARINA CLECIA DA SILVA GUILHERME</t>
  </si>
  <si>
    <t>514151/9</t>
  </si>
  <si>
    <t>PRISCILA DE FATIMA SORRENTINO</t>
  </si>
  <si>
    <t>514283/3</t>
  </si>
  <si>
    <t>LUANA MARTIELE CONCEICAO</t>
  </si>
  <si>
    <t>514356/5</t>
  </si>
  <si>
    <t>GRAZIELA APARECIDA BATISTA CAMPOS</t>
  </si>
  <si>
    <t>514402/7</t>
  </si>
  <si>
    <t>NOELMA APARECIDA RODRIGUES HEMPFLING</t>
  </si>
  <si>
    <t>514410/4</t>
  </si>
  <si>
    <t>MARCELO HILGERT MAIA</t>
  </si>
  <si>
    <t>514429/1</t>
  </si>
  <si>
    <t>ANDRE LUIZ SCHUTZENBERGER TORRES</t>
  </si>
  <si>
    <t>514518/1</t>
  </si>
  <si>
    <t>VANESSA DANIELE CAMPOS</t>
  </si>
  <si>
    <t>514623/10</t>
  </si>
  <si>
    <t>VANY DE ALMEIDA</t>
  </si>
  <si>
    <t>514763/10</t>
  </si>
  <si>
    <t>MONICA ESPOSITO FLAUSINO DE LIMA</t>
  </si>
  <si>
    <t>514844/4</t>
  </si>
  <si>
    <t>ELIANE DIAS DA SILVA ANGELO</t>
  </si>
  <si>
    <t>514917/3</t>
  </si>
  <si>
    <t>ELIEZER CORREIA ARRUDA</t>
  </si>
  <si>
    <t>CHEFE DA REGIÃO CENTRO</t>
  </si>
  <si>
    <t>515000/13</t>
  </si>
  <si>
    <t>SIMONE ROSA</t>
  </si>
  <si>
    <t>515042/17</t>
  </si>
  <si>
    <t>ANDREA LEITE DA SILVA</t>
  </si>
  <si>
    <t>515050/3</t>
  </si>
  <si>
    <t>JOSIANE APARECIDA DOS REIS MACHADO</t>
  </si>
  <si>
    <t>515093/5</t>
  </si>
  <si>
    <t>MARIZA ALVES DE OLIVEIRA CAVALCANTE</t>
  </si>
  <si>
    <t>515140/15</t>
  </si>
  <si>
    <t>ALINE MARIA DE LIMA CARDOSO</t>
  </si>
  <si>
    <t>515174/3</t>
  </si>
  <si>
    <t>MARIANA LEITE DE SOUZA BARBOSA</t>
  </si>
  <si>
    <t>515182/4</t>
  </si>
  <si>
    <t>RENATA ZEBRAL DOS SANTOS</t>
  </si>
  <si>
    <t>515301/17</t>
  </si>
  <si>
    <t>LUCIANA FLAVIA GONCALVES</t>
  </si>
  <si>
    <t>515336/9</t>
  </si>
  <si>
    <t>FERNANDA CAROLINA COELHO</t>
  </si>
  <si>
    <t>515344/13</t>
  </si>
  <si>
    <t>INES CRISTINA DA SILVA MACEDO</t>
  </si>
  <si>
    <t>515719/13</t>
  </si>
  <si>
    <t>VANESSA LOPES RIBEIRO MESQUITA</t>
  </si>
  <si>
    <t>515727/14</t>
  </si>
  <si>
    <t>ADIANE DE JESUS SANTOS</t>
  </si>
  <si>
    <t>515832/2</t>
  </si>
  <si>
    <t>BENEDITA DE SIQUEIRA SILVA</t>
  </si>
  <si>
    <t>515875/1</t>
  </si>
  <si>
    <t>IRENE MARIA CURSINO DOS SANTOS</t>
  </si>
  <si>
    <t>515905/1</t>
  </si>
  <si>
    <t>SATURNINA EDWIGES DE MORAES BERLT</t>
  </si>
  <si>
    <t>515913/1</t>
  </si>
  <si>
    <t>MARIA LUCINEIDE BESSA OLIVEIRA</t>
  </si>
  <si>
    <t>515964/4</t>
  </si>
  <si>
    <t>PRISCILA FONSECA COSTA</t>
  </si>
  <si>
    <t>515980/10</t>
  </si>
  <si>
    <t>LIRIA MARCIA DA SILVA</t>
  </si>
  <si>
    <t>515999/1</t>
  </si>
  <si>
    <t>FLAVIA MARIA VIEIRA</t>
  </si>
  <si>
    <t>516030/2</t>
  </si>
  <si>
    <t>ANDREIA APARECIDA BARBOSA</t>
  </si>
  <si>
    <t>516049/12</t>
  </si>
  <si>
    <t>KATIA DENISE LUIZ MARTINS FELICIANO</t>
  </si>
  <si>
    <t>516200/2</t>
  </si>
  <si>
    <t>CLAUBER DIAS COSTA BEZERRA</t>
  </si>
  <si>
    <t>516227/1</t>
  </si>
  <si>
    <t>VANDERLEIA CRISTINA FRAGA</t>
  </si>
  <si>
    <t>516278/1</t>
  </si>
  <si>
    <t>VERA LUCIA PEREIRA DE MEDEIROS</t>
  </si>
  <si>
    <t>516286/1</t>
  </si>
  <si>
    <t>ANA LUIZA NEVES GARCIA ALVARENGA</t>
  </si>
  <si>
    <t>516421/4</t>
  </si>
  <si>
    <t>ELY SANLEY PIRES OLIVEIRA</t>
  </si>
  <si>
    <t>516430/17</t>
  </si>
  <si>
    <t>SILVANIA APARECIDA DA SILVA</t>
  </si>
  <si>
    <t>516561/11</t>
  </si>
  <si>
    <t>MAIRA FERNANDA BELOTI TIMOTEO</t>
  </si>
  <si>
    <t>516600/1</t>
  </si>
  <si>
    <t>LUCIMARA SOUZA DA ROCHA</t>
  </si>
  <si>
    <t>516634/2</t>
  </si>
  <si>
    <t>MARCOS LOPES VIANNA DE SOUZA</t>
  </si>
  <si>
    <t>516723/11</t>
  </si>
  <si>
    <t>DEBORAH SANTANA RODRIGUES DE GODOI</t>
  </si>
  <si>
    <t>516928/7</t>
  </si>
  <si>
    <t>ALINE PEREIRA DOS SANTOS</t>
  </si>
  <si>
    <t>516995/4</t>
  </si>
  <si>
    <t>TASSIA GREGATI</t>
  </si>
  <si>
    <t>517053/3</t>
  </si>
  <si>
    <t>PAULO HENRIQUE CAON OLIVEIRA</t>
  </si>
  <si>
    <t>CHEFE DE PARCELAMENTO DO SOLO</t>
  </si>
  <si>
    <t>517118/1</t>
  </si>
  <si>
    <t>JOSE RICARDO ALMEIDA</t>
  </si>
  <si>
    <t>517436/9</t>
  </si>
  <si>
    <t>DEBORA DE OLIVEIRA E SILVA</t>
  </si>
  <si>
    <t>517576/10</t>
  </si>
  <si>
    <t>ANA CRISTINA DE BARROS SANT ANA TRINDADE</t>
  </si>
  <si>
    <t>517630/6</t>
  </si>
  <si>
    <t>TACIANA FERNANDA PEREIRA NASU</t>
  </si>
  <si>
    <t>517738/11</t>
  </si>
  <si>
    <t>ROBERTA CARICATTO BERNARDO COSTA</t>
  </si>
  <si>
    <t>517860/4</t>
  </si>
  <si>
    <t>JOAO MARIA MARCOS DE SOUZA</t>
  </si>
  <si>
    <t>517975/7</t>
  </si>
  <si>
    <t>SAMARA COSTA MENDES RIBEIRO</t>
  </si>
  <si>
    <t>518092/4</t>
  </si>
  <si>
    <t>MARCO ANTONIO ZANFRA SARAIVA</t>
  </si>
  <si>
    <t>CHEFE DE FISCALIZAÇÃO DE LEI GERAL DE PROTEÇÃO DE DADOS PESSOAIS</t>
  </si>
  <si>
    <t>518386/4</t>
  </si>
  <si>
    <t>MARIA REGINA SEBASTIAO</t>
  </si>
  <si>
    <t>518416/3</t>
  </si>
  <si>
    <t>ROZALDIVO DE CASTRO PEREIRA</t>
  </si>
  <si>
    <t>518610/1</t>
  </si>
  <si>
    <t>ALEXANDRE YURA</t>
  </si>
  <si>
    <t>518718/9</t>
  </si>
  <si>
    <t>MARIA APARECIDA DE ANDRADE ALMEIDA</t>
  </si>
  <si>
    <t>518750/2</t>
  </si>
  <si>
    <t>REGIANE CRISTINA DE OLIVEIRA MORAIS</t>
  </si>
  <si>
    <t>518793/14</t>
  </si>
  <si>
    <t>ELISANGELA FERNANDETH DOS SANTOS MORAIS</t>
  </si>
  <si>
    <t>518912/10</t>
  </si>
  <si>
    <t>JULIANA MOURA CONDE</t>
  </si>
  <si>
    <t>519048/3</t>
  </si>
  <si>
    <t>CLAUDIA LEINIO GRACA</t>
  </si>
  <si>
    <t>519072/16</t>
  </si>
  <si>
    <t>SONIA REGINA RODRIGUES RANGEL</t>
  </si>
  <si>
    <t>519080/3</t>
  </si>
  <si>
    <t>SABRINA MARIZE BARBOSA</t>
  </si>
  <si>
    <t>519099/3</t>
  </si>
  <si>
    <t>MARTA RAIMUNDA DOS SANTOS ARAUJO</t>
  </si>
  <si>
    <t>519145/10</t>
  </si>
  <si>
    <t>SARA BOTOSSI DE CAMPOS</t>
  </si>
  <si>
    <t>519170/3</t>
  </si>
  <si>
    <t>FATIMA INEZ RODRIGUES SANDI</t>
  </si>
  <si>
    <t>519366/2</t>
  </si>
  <si>
    <t>ILKA REZENDE GONCALVES TEIXEIRA</t>
  </si>
  <si>
    <t>519676/11</t>
  </si>
  <si>
    <t>ADRIANA RODRIGUES FERREIRA</t>
  </si>
  <si>
    <t>519684/4</t>
  </si>
  <si>
    <t>GISLENE COELHO LEMOS ALVES</t>
  </si>
  <si>
    <t>520046/2</t>
  </si>
  <si>
    <t>MARIA ESTELA LIMA SILVEIRA FRAMIL</t>
  </si>
  <si>
    <t>520097/5</t>
  </si>
  <si>
    <t>ELISANGELA SOUZA DA SILVA</t>
  </si>
  <si>
    <t>520356/9</t>
  </si>
  <si>
    <t>LUCIANA SANTOS GOULART E SILVA</t>
  </si>
  <si>
    <t>520399/7</t>
  </si>
  <si>
    <t>DIOGO RIBEIRO GONCALVES</t>
  </si>
  <si>
    <t>520402/1</t>
  </si>
  <si>
    <t>ADRIANA CRISTINA DOS SANTOS SILVA</t>
  </si>
  <si>
    <t>520429/1</t>
  </si>
  <si>
    <t>GLORIA CABRAL FACADIO CARNEIRO</t>
  </si>
  <si>
    <t>520437/1</t>
  </si>
  <si>
    <t>ANA CAROLINA CAMPOS DE CAMARGO MORAES</t>
  </si>
  <si>
    <t>520445/4</t>
  </si>
  <si>
    <t>ERICA DE CARVALHO GRILO</t>
  </si>
  <si>
    <t>520470/2</t>
  </si>
  <si>
    <t>EMERSON FERNANDES DOS SANTOS</t>
  </si>
  <si>
    <t>CHEFE DE ADMINISTRAÇÃO REGIONAL SUL</t>
  </si>
  <si>
    <t>520550/1</t>
  </si>
  <si>
    <t>TATIANE BISPO DE OLIVEIRA SANTOS</t>
  </si>
  <si>
    <t>520569/1</t>
  </si>
  <si>
    <t>SANDRA REGINA DE ALMEIDA VIDAL</t>
  </si>
  <si>
    <t>520585/2</t>
  </si>
  <si>
    <t>MIRIAM MARTINS MERCHOR</t>
  </si>
  <si>
    <t>520615/1</t>
  </si>
  <si>
    <t>MONICA LUIZA FERREIRA FREITAS</t>
  </si>
  <si>
    <t>520640/1</t>
  </si>
  <si>
    <t>ELEN CARLA VIVIAN BELLINI PAIVA</t>
  </si>
  <si>
    <t>520666/1</t>
  </si>
  <si>
    <t>FATIMA DE CASSIA TOLEDO AUREO</t>
  </si>
  <si>
    <t>520690/1</t>
  </si>
  <si>
    <t>LILIAN GONCALVES ZABINI</t>
  </si>
  <si>
    <t>520739/1</t>
  </si>
  <si>
    <t>TAMIRA PAULA MARTINS TORRES LUZ</t>
  </si>
  <si>
    <t>520755/1</t>
  </si>
  <si>
    <t>ELISANGELA DE FATIMA FARIA</t>
  </si>
  <si>
    <t>520763/1</t>
  </si>
  <si>
    <t>MARILIA VIVIANE FERREIRA ALVES</t>
  </si>
  <si>
    <t>520771/1</t>
  </si>
  <si>
    <t>CARLITO DE OLIVEIRA REIS</t>
  </si>
  <si>
    <t>520780/1</t>
  </si>
  <si>
    <t>ERIKA APARECIDA MAIA DA SILVA</t>
  </si>
  <si>
    <t>520810/1</t>
  </si>
  <si>
    <t>MARCOS DEMENTEV ALVES</t>
  </si>
  <si>
    <t>520810/2</t>
  </si>
  <si>
    <t>520836/1</t>
  </si>
  <si>
    <t>WILSON FERREIRA</t>
  </si>
  <si>
    <t>520844/6</t>
  </si>
  <si>
    <t>BRUNA SANTOS MACHADO</t>
  </si>
  <si>
    <t>520887/3</t>
  </si>
  <si>
    <t>CAROLINA BUCK SILVA</t>
  </si>
  <si>
    <t>520909/1</t>
  </si>
  <si>
    <t>ROBERTA APARECIDA DE LIMA PIMENTEL</t>
  </si>
  <si>
    <t>520941/1</t>
  </si>
  <si>
    <t>OUDALEIA ELEN SEVERO DA SILVA</t>
  </si>
  <si>
    <t>521271/2</t>
  </si>
  <si>
    <t>ALLAN DOUGLAS FERREIRA</t>
  </si>
  <si>
    <t>DIRETOR DE OBRAS PÚBLICAS</t>
  </si>
  <si>
    <t>521301/3</t>
  </si>
  <si>
    <t>JOSIANE RODRIGUES FURTADO</t>
  </si>
  <si>
    <t>521417/2</t>
  </si>
  <si>
    <t>ERIKA CRISTINA SA CRUZ</t>
  </si>
  <si>
    <t>521425/3</t>
  </si>
  <si>
    <t>VANESSA SIQUEIRA SANTOS</t>
  </si>
  <si>
    <t>521484/2</t>
  </si>
  <si>
    <t>VANESSA DA SILVA COSTA PRADO</t>
  </si>
  <si>
    <t>521859/5</t>
  </si>
  <si>
    <t>DANIELA PALOMA BASTOS SILVA</t>
  </si>
  <si>
    <t>521921/1</t>
  </si>
  <si>
    <t>PATRICIA RODRIGUES GOMES DA FONSECA</t>
  </si>
  <si>
    <t>521999/4</t>
  </si>
  <si>
    <t>MARCELA MOREIRA VIEIRA</t>
  </si>
  <si>
    <t>522030/6</t>
  </si>
  <si>
    <t>BRUNA VALVERDE FONSECA FERREIRA</t>
  </si>
  <si>
    <t>522049/5</t>
  </si>
  <si>
    <t>ANDREIA ZANELATO GUERRA E SOUZA</t>
  </si>
  <si>
    <t>522138/4</t>
  </si>
  <si>
    <t>ALESSANDRA RAMOS DOS SANTOS</t>
  </si>
  <si>
    <t>522197/7</t>
  </si>
  <si>
    <t>ELIZAINE MAELI ARRUDA DE OLIVEIRA MACENA</t>
  </si>
  <si>
    <t>522324/6</t>
  </si>
  <si>
    <t>CRISLAINE PIOVANI</t>
  </si>
  <si>
    <t>522359/6</t>
  </si>
  <si>
    <t>FERNANDA APARECIDA NUNES LOPES BARROSO</t>
  </si>
  <si>
    <t>522405/2</t>
  </si>
  <si>
    <t>FELIPE AUGUSTO DA SILVA RIBEIRO</t>
  </si>
  <si>
    <t>522421/6</t>
  </si>
  <si>
    <t>FERNANDA SOARES SIQUEIRA CUNHA DA SILVA</t>
  </si>
  <si>
    <t>522456/2</t>
  </si>
  <si>
    <t>ADRIANA FERNANDES SANTOS JANUZZI</t>
  </si>
  <si>
    <t>522618/7</t>
  </si>
  <si>
    <t>ANDRESSA CAMILA GORIA CASSIANO</t>
  </si>
  <si>
    <t>522642/11</t>
  </si>
  <si>
    <t>IVETE MIZA DA SILVA CORREA</t>
  </si>
  <si>
    <t>522707/6</t>
  </si>
  <si>
    <t>ADRIANA SOUSA DIAS DA SILVA</t>
  </si>
  <si>
    <t>522782/8</t>
  </si>
  <si>
    <t>LOURDES LUCIA DA SILVA LIMA</t>
  </si>
  <si>
    <t>522855/12</t>
  </si>
  <si>
    <t>MANUELLE MENDES ARAUJO</t>
  </si>
  <si>
    <t>522871/6</t>
  </si>
  <si>
    <t>CRISTIANE VALENCA FLAUSINO</t>
  </si>
  <si>
    <t>522936/15</t>
  </si>
  <si>
    <t>MARIA LUCIA FONSECA NOGUEIRA</t>
  </si>
  <si>
    <t>522944/3</t>
  </si>
  <si>
    <t>MARIA ROSILENE DE SOUZA PEREIRA</t>
  </si>
  <si>
    <t>522952/4</t>
  </si>
  <si>
    <t>MIRIAM GONCALVES COSTA</t>
  </si>
  <si>
    <t>522960/8</t>
  </si>
  <si>
    <t>MILVIA SANTOS NEPOMUCENO</t>
  </si>
  <si>
    <t>522987/6</t>
  </si>
  <si>
    <t>MIRIAM HELEN FERREIRA CARVALHO</t>
  </si>
  <si>
    <t>523037/7</t>
  </si>
  <si>
    <t>FLAVIA MARINHO REGO CARNEIRO DA ROCHA</t>
  </si>
  <si>
    <t>523053/2</t>
  </si>
  <si>
    <t>NILZA RODRIGUES NOVOLI</t>
  </si>
  <si>
    <t>523096/3</t>
  </si>
  <si>
    <t>VANUSA NASCIMENTO DE MELO</t>
  </si>
  <si>
    <t>523118/1</t>
  </si>
  <si>
    <t>FERNANDO COSTA NUNES</t>
  </si>
  <si>
    <t>523126/8</t>
  </si>
  <si>
    <t>ALEXANDRA APARECIDA GONCALVES</t>
  </si>
  <si>
    <t>523177/6</t>
  </si>
  <si>
    <t>BRUNA MIRELA DOS SANTOS VIDAL ROQUE</t>
  </si>
  <si>
    <t>523185/3</t>
  </si>
  <si>
    <t>SIMONE SOLEDADE DIAS LEAO</t>
  </si>
  <si>
    <t>523193/11</t>
  </si>
  <si>
    <t>SHEILA SALGADO</t>
  </si>
  <si>
    <t>523258/4</t>
  </si>
  <si>
    <t>MARCIA PEREIRA DE SOUZA BARBOSA</t>
  </si>
  <si>
    <t>523304/12</t>
  </si>
  <si>
    <t>MAISA APARECIDA SOARES</t>
  </si>
  <si>
    <t>523347/12</t>
  </si>
  <si>
    <t>CELIA ALVES RIBEIRO FERREIRA</t>
  </si>
  <si>
    <t>523380/7</t>
  </si>
  <si>
    <t>SILVIA REGINA DIAS NUNES</t>
  </si>
  <si>
    <t>523401/13</t>
  </si>
  <si>
    <t>CRISTIANE NASCIMENTO</t>
  </si>
  <si>
    <t>523410/2</t>
  </si>
  <si>
    <t>VALERIA TERESA BIZARRIA MORENO</t>
  </si>
  <si>
    <t>523436/4</t>
  </si>
  <si>
    <t>MARIA GORETTI CAMPOS FERREIRA</t>
  </si>
  <si>
    <t>523452/16</t>
  </si>
  <si>
    <t>ISAULINA MARIA DOS SANTOS GOULART</t>
  </si>
  <si>
    <t>523495/4</t>
  </si>
  <si>
    <t>JULIANE BERTACINI TELMO</t>
  </si>
  <si>
    <t>523592/1</t>
  </si>
  <si>
    <t>PAULO ROBERTO DE PAIVA FRAGA E SILVA</t>
  </si>
  <si>
    <t>523606/2</t>
  </si>
  <si>
    <t>MARIA NATALINA PIRES</t>
  </si>
  <si>
    <t>523622/6</t>
  </si>
  <si>
    <t>FERNANDA APARECIDA DOS SANTOS SILVA SALLES</t>
  </si>
  <si>
    <t>523690/13</t>
  </si>
  <si>
    <t>VANESSA ADORNI FERNANDES RIZZO</t>
  </si>
  <si>
    <t>523690/11</t>
  </si>
  <si>
    <t>523703/11</t>
  </si>
  <si>
    <t>WANILENE FELIX QUADROS</t>
  </si>
  <si>
    <t>523789/1</t>
  </si>
  <si>
    <t>MARCIA PEREIRA DEGRANDE</t>
  </si>
  <si>
    <t>523819/10</t>
  </si>
  <si>
    <t>JULIANA RODRIGUES DA SILVA</t>
  </si>
  <si>
    <t>523827/7</t>
  </si>
  <si>
    <t>EMILIA CRISTINA MELO TEIXEIRA</t>
  </si>
  <si>
    <t>523843/1</t>
  </si>
  <si>
    <t>MARCOS AURELIO DE ASSIS</t>
  </si>
  <si>
    <t>523851/8</t>
  </si>
  <si>
    <t>ROSANGELA DE FATIMA DOS SANTOS</t>
  </si>
  <si>
    <t>ASSESSOR ESPECIAL DE PROGRAMAS SOCIAIS</t>
  </si>
  <si>
    <t>523860/1</t>
  </si>
  <si>
    <t>PATRICIA HELENA ALVES FIGUEIREDO E SILVA</t>
  </si>
  <si>
    <t>523886/15</t>
  </si>
  <si>
    <t>PATRICIA APARECIDA DA COSTA PEREIRA SOARES</t>
  </si>
  <si>
    <t>523894/1</t>
  </si>
  <si>
    <t>KARINE ANDREA POLVEIRO BURGUETI</t>
  </si>
  <si>
    <t>523940/1</t>
  </si>
  <si>
    <t>ANA CLAUDIA SOUZA SANTOS</t>
  </si>
  <si>
    <t>524017/1</t>
  </si>
  <si>
    <t>WELMA MENEZES PIRES DA SILVA SOUZA</t>
  </si>
  <si>
    <t>524033/15</t>
  </si>
  <si>
    <t>FABIANA OLIVEIRA DA SILVA</t>
  </si>
  <si>
    <t>524041/2</t>
  </si>
  <si>
    <t>TAMARA GUIMARAES CASABONA</t>
  </si>
  <si>
    <t>524076/3</t>
  </si>
  <si>
    <t>EVA VILMA DA SILVA SIQUEIRA</t>
  </si>
  <si>
    <t>524092/2</t>
  </si>
  <si>
    <t>KATIA WIVIANE COSTA DOS REIS</t>
  </si>
  <si>
    <t>524130/2</t>
  </si>
  <si>
    <t>JOSE EDVAM SIQUEIRA</t>
  </si>
  <si>
    <t>524190/7</t>
  </si>
  <si>
    <t>ANDRESSA PALMA DE SOUZA</t>
  </si>
  <si>
    <t>524220/3</t>
  </si>
  <si>
    <t>ERIC ADRIANO DE LIMA ALVES</t>
  </si>
  <si>
    <t>524297/7</t>
  </si>
  <si>
    <t>SANDRA DE FATIMA SILVA CARVALHO</t>
  </si>
  <si>
    <t>524351/17</t>
  </si>
  <si>
    <t>LAIS ALINE SILVA</t>
  </si>
  <si>
    <t>524386/9</t>
  </si>
  <si>
    <t>ERIKA GONCALVES POLI</t>
  </si>
  <si>
    <t>524394/2</t>
  </si>
  <si>
    <t>SANDERSON LUCIANO MARQUES JUNIOR</t>
  </si>
  <si>
    <t>524408/3</t>
  </si>
  <si>
    <t>MARTA SOUZA SANTANA</t>
  </si>
  <si>
    <t>524416/1</t>
  </si>
  <si>
    <t>JENNIFER GALVAO CEZAR</t>
  </si>
  <si>
    <t>524459/6</t>
  </si>
  <si>
    <t>ERICA VANESSA DA SILVA PEREIRA</t>
  </si>
  <si>
    <t>524491/2</t>
  </si>
  <si>
    <t>KELLER ANDERSON NISHIKAWA</t>
  </si>
  <si>
    <t>524556/3</t>
  </si>
  <si>
    <t>SIRLEI EDNA SAUAIA LOPES</t>
  </si>
  <si>
    <t>524564/1</t>
  </si>
  <si>
    <t>RODRIGO LUIZ DE ARAUJO</t>
  </si>
  <si>
    <t>524599/6</t>
  </si>
  <si>
    <t>RITA DE CASSIA VITORIO DA SILVA</t>
  </si>
  <si>
    <t>524637/1</t>
  </si>
  <si>
    <t>LUCINEIA APARECIDA DE ASSIS</t>
  </si>
  <si>
    <t>524750/11</t>
  </si>
  <si>
    <t>ALINE REGINA ZAGO DE LIMA</t>
  </si>
  <si>
    <t>524769/12</t>
  </si>
  <si>
    <t>LILIAN BIANCA DOS SANTOS</t>
  </si>
  <si>
    <t>524890/8</t>
  </si>
  <si>
    <t>DEBORAH CRISTINA GONCALVES DOS SANTOS</t>
  </si>
  <si>
    <t>524904/8</t>
  </si>
  <si>
    <t>MARIA LUCIA ARAUJO LIMA</t>
  </si>
  <si>
    <t>525013/2</t>
  </si>
  <si>
    <t>JOSE MARCELO DA SILVA FERREIRA</t>
  </si>
  <si>
    <t>525110/6</t>
  </si>
  <si>
    <t>MARCIA CRISTINA LOURENCO DE PAULO</t>
  </si>
  <si>
    <t>525145/3</t>
  </si>
  <si>
    <t>ERICA VEXEL RODRIGUES</t>
  </si>
  <si>
    <t>525153/1</t>
  </si>
  <si>
    <t>LUIZ BRIET DE ALMEIDA</t>
  </si>
  <si>
    <t>525218/8</t>
  </si>
  <si>
    <t>KELLY ALVES DA SILVA</t>
  </si>
  <si>
    <t>525234/2</t>
  </si>
  <si>
    <t>JASMINE NUCCI DA SILVA</t>
  </si>
  <si>
    <t>525250/4</t>
  </si>
  <si>
    <t>GABRIELA DIONI</t>
  </si>
  <si>
    <t>525315/4</t>
  </si>
  <si>
    <t>DANIELE RIBEIRO NOGUEIRA</t>
  </si>
  <si>
    <t>525382/4</t>
  </si>
  <si>
    <t>MILENA GONCALVES COSTA</t>
  </si>
  <si>
    <t>525498/11</t>
  </si>
  <si>
    <t>SUSANA REGINA RIBEIRO</t>
  </si>
  <si>
    <t>525668/1</t>
  </si>
  <si>
    <t>GUILHERME AUGUSTO VILELA DE OLIVEIRA</t>
  </si>
  <si>
    <t>525676/1</t>
  </si>
  <si>
    <t>MARIA APPARECIDA ANDENA</t>
  </si>
  <si>
    <t>525773/1</t>
  </si>
  <si>
    <t>MARCELA SILVA GOUVEA VASCONCELOS</t>
  </si>
  <si>
    <t>525846/3</t>
  </si>
  <si>
    <t>TIAGO JOSE DE OLIVEIRA GUIMARAES CAMPOS</t>
  </si>
  <si>
    <t>525978/4</t>
  </si>
  <si>
    <t>AMBROSIO LOURENCO DE SOUZA NETO</t>
  </si>
  <si>
    <t>526010/4</t>
  </si>
  <si>
    <t>DIANE MERCIA MOMESSO DA SILVA</t>
  </si>
  <si>
    <t>526095/12</t>
  </si>
  <si>
    <t>MARISA HELENA DIAS PEREIRA MELO</t>
  </si>
  <si>
    <t>526125/1</t>
  </si>
  <si>
    <t>SELENE CORREA FONSECA</t>
  </si>
  <si>
    <t>526133/2</t>
  </si>
  <si>
    <t>ADISSON LUIZ MADUREIRA</t>
  </si>
  <si>
    <t>526141/6</t>
  </si>
  <si>
    <t>RAFAELA CRISTINA DA SILVA MATOS</t>
  </si>
  <si>
    <t>526206/4</t>
  </si>
  <si>
    <t>JEAN CARLOS SOARES BELO</t>
  </si>
  <si>
    <t>526273/1</t>
  </si>
  <si>
    <t>MARCELA CECILIA DA SILVA PAULA</t>
  </si>
  <si>
    <t>526281/7</t>
  </si>
  <si>
    <t>ALEXANDRA MANTOVANI SILVA</t>
  </si>
  <si>
    <t>526290/1</t>
  </si>
  <si>
    <t>ELIANE ALMEIDA FERNANDES BERTONCELLO FARIA</t>
  </si>
  <si>
    <t>526451/2</t>
  </si>
  <si>
    <t>FATIMA DE JESUS PEREIRA</t>
  </si>
  <si>
    <t>526532/1</t>
  </si>
  <si>
    <t>JOANA ELISABETH DUQUE COSTA</t>
  </si>
  <si>
    <t>526540/2</t>
  </si>
  <si>
    <t>NATALIA LIVIA FELIPE DE PAULA</t>
  </si>
  <si>
    <t>526559/1</t>
  </si>
  <si>
    <t>MARAISA GABRIELA DE FARIA</t>
  </si>
  <si>
    <t>526591/4</t>
  </si>
  <si>
    <t>MARIA ANTONIA VICENTINA DA SILVA</t>
  </si>
  <si>
    <t>526613/14</t>
  </si>
  <si>
    <t>JURISMEIRE CONCEICAO BATISTA</t>
  </si>
  <si>
    <t>526761/1</t>
  </si>
  <si>
    <t>CLAUDINE IVANOFF DE ALMEIDA ASSIS</t>
  </si>
  <si>
    <t>526885/4</t>
  </si>
  <si>
    <t>ROSELI APARECIDA RIBEIRO</t>
  </si>
  <si>
    <t>526915/16</t>
  </si>
  <si>
    <t>ROSANA FERREIRA DA COSTA</t>
  </si>
  <si>
    <t>526923/1</t>
  </si>
  <si>
    <t>LEANDRA CELIA SEABRA MENDONCA</t>
  </si>
  <si>
    <t>526974/8</t>
  </si>
  <si>
    <t>MARIANA XAVIER DA SILVA</t>
  </si>
  <si>
    <t>527148/3</t>
  </si>
  <si>
    <t>JOSE FABIO GIMENEZ MORAIS RODRIGUES</t>
  </si>
  <si>
    <t>527164/3</t>
  </si>
  <si>
    <t>SILVELENA ALVES MOTA GIANETTI</t>
  </si>
  <si>
    <t>527229/12</t>
  </si>
  <si>
    <t>MARY SIMONE SANT ANA DE ANDRADE OSSES</t>
  </si>
  <si>
    <t>527237/4</t>
  </si>
  <si>
    <t>PALOMA DE FATIMA FRANCA FIALHO SCHAEDLER</t>
  </si>
  <si>
    <t>527245/1</t>
  </si>
  <si>
    <t>ANA CLAUDIA DA SILVA MACHADO OLIVEIRA COSTA</t>
  </si>
  <si>
    <t>527318/1</t>
  </si>
  <si>
    <t>ANA CLAUDIA RIBEIRO DE OLIVEIRA</t>
  </si>
  <si>
    <t>527326/1</t>
  </si>
  <si>
    <t>ANGELA RODRIGUES DE OLIVEIRA</t>
  </si>
  <si>
    <t>527466/4</t>
  </si>
  <si>
    <t>HELDER REGIS DE MIRANDA</t>
  </si>
  <si>
    <t>527482/2</t>
  </si>
  <si>
    <t>RAQUEL BALDUINO DA SILVA</t>
  </si>
  <si>
    <t>527520/2</t>
  </si>
  <si>
    <t>ANA PAULA NASCIMENTO ALEIXO CORREA</t>
  </si>
  <si>
    <t>527539/1</t>
  </si>
  <si>
    <t>CRISTIANE LIESE TORRES SALGADO</t>
  </si>
  <si>
    <t>527555/9</t>
  </si>
  <si>
    <t>MICHELLE NOGUEIRA DOS SANTOS ALVIM</t>
  </si>
  <si>
    <t>527571/5</t>
  </si>
  <si>
    <t>ANA PAULA ZANDONADI SIQUEIRA</t>
  </si>
  <si>
    <t>527636/8</t>
  </si>
  <si>
    <t>SUSI MEIRE DE OLIVEIRA DUTRA</t>
  </si>
  <si>
    <t>527679/5</t>
  </si>
  <si>
    <t>MARIA JOSE DOS SANTOS GOMES</t>
  </si>
  <si>
    <t>527857/3</t>
  </si>
  <si>
    <t>ISABELA DE MANO SOUZA TOMAZ</t>
  </si>
  <si>
    <t>528047/6</t>
  </si>
  <si>
    <t>ODAIR VIEIRA DA SILVA</t>
  </si>
  <si>
    <t>528063/3</t>
  </si>
  <si>
    <t>LIS EVELYN SILVERIO</t>
  </si>
  <si>
    <t>528071/5</t>
  </si>
  <si>
    <t>FERNANDA APARECIDA LOBATO MUNHOZ</t>
  </si>
  <si>
    <t>528233/1</t>
  </si>
  <si>
    <t>MARILIA LOPES DE BRITO VIANA PINTO</t>
  </si>
  <si>
    <t>528330/3</t>
  </si>
  <si>
    <t>RAPHAEL AUGUSTO DOS REIS BARBOSA</t>
  </si>
  <si>
    <t>528349/3</t>
  </si>
  <si>
    <t>NATHALIA CAPUTO VICENTE</t>
  </si>
  <si>
    <t>528381/14</t>
  </si>
  <si>
    <t>MONICA MARIA LEITE RIBEIRO</t>
  </si>
  <si>
    <t>528578/11</t>
  </si>
  <si>
    <t>ANA MARIA GAUDINO DOS SANTOS</t>
  </si>
  <si>
    <t>528616/9</t>
  </si>
  <si>
    <t>GRACE CAROLINE GOMES COIMBRA VALERIANO</t>
  </si>
  <si>
    <t>528667/16</t>
  </si>
  <si>
    <t>MARIA MICHELE LEITE DOS SANTOS</t>
  </si>
  <si>
    <t>528691/7</t>
  </si>
  <si>
    <t>LUZIANA MARIA DINIZ NOGUEIRA</t>
  </si>
  <si>
    <t>528730/12</t>
  </si>
  <si>
    <t>LIDIANE OLIVEIRA SILVA BATISTA</t>
  </si>
  <si>
    <t>528756/3</t>
  </si>
  <si>
    <t>HEITOR SOARES SIQUEIRA CUNHA DA SILVA</t>
  </si>
  <si>
    <t>CHEFE DE CONTABILIDADE</t>
  </si>
  <si>
    <t>528802/2</t>
  </si>
  <si>
    <t>ROMARIO DE ALMEIDA PENA</t>
  </si>
  <si>
    <t>DIRETOR DE TECNOLOGIA DA INFORMAÇÃO</t>
  </si>
  <si>
    <t>528829/12</t>
  </si>
  <si>
    <t>ELAINE MARTINS DA SILVA LIMA</t>
  </si>
  <si>
    <t>528900/5</t>
  </si>
  <si>
    <t>FABIOLA DOS SANTOS VILELA TERRA</t>
  </si>
  <si>
    <t>528918/1</t>
  </si>
  <si>
    <t>RENATA DANIELLE SILVA</t>
  </si>
  <si>
    <t>529000/3</t>
  </si>
  <si>
    <t>TATIANA MARIA SANTOS ALMEIDA</t>
  </si>
  <si>
    <t>529060/10</t>
  </si>
  <si>
    <t>MONICA CAPISTRANO DOS SANTOS DE OLIVEIRA</t>
  </si>
  <si>
    <t>529264/12</t>
  </si>
  <si>
    <t>MARIA ANGELITA DE FRANCA MOTA</t>
  </si>
  <si>
    <t>529370/2</t>
  </si>
  <si>
    <t>WANDERLEY ROGERIO CASTRIOTO</t>
  </si>
  <si>
    <t>529507/4</t>
  </si>
  <si>
    <t>LUSIANE APARECIDA SOUZA</t>
  </si>
  <si>
    <t>529582/8</t>
  </si>
  <si>
    <t>PRISCILA THAIS SANTOS LINO</t>
  </si>
  <si>
    <t>529655/13</t>
  </si>
  <si>
    <t>ROSEMEIRE APARECIDA REIS DA SILVA</t>
  </si>
  <si>
    <t>529752/2</t>
  </si>
  <si>
    <t>ROBSON MOREIRA DO PRADO</t>
  </si>
  <si>
    <t>529833/4</t>
  </si>
  <si>
    <t>HALPIA CRISTINA MARIANO DA CRUZ FERREIRA</t>
  </si>
  <si>
    <t>529884/6</t>
  </si>
  <si>
    <t>MONICA LIMA SILVA</t>
  </si>
  <si>
    <t>529957/10</t>
  </si>
  <si>
    <t>PAULA GRASIELA BARBOSA BROCANELLI</t>
  </si>
  <si>
    <t>530017/4</t>
  </si>
  <si>
    <t>BRUNA LIMA MOREIRA</t>
  </si>
  <si>
    <t>530076/6</t>
  </si>
  <si>
    <t>SIMONI DE OLIVEIRA PASCHOAL DE SENA</t>
  </si>
  <si>
    <t>530122/12</t>
  </si>
  <si>
    <t>MARIA LUCINEIA ALVES DOS SANTOS</t>
  </si>
  <si>
    <t>530181/13</t>
  </si>
  <si>
    <t>TATIANA DE LIMA SOUZA DE CARVALHO</t>
  </si>
  <si>
    <t>530297/13</t>
  </si>
  <si>
    <t>ELIANA APARECIDA DA SILVA</t>
  </si>
  <si>
    <t>530564/3</t>
  </si>
  <si>
    <t>ANTONIA FRANCISCO DOS SANTOS</t>
  </si>
  <si>
    <t>530718/3</t>
  </si>
  <si>
    <t>ELAINE CRISTINA DE ASSIS PERES</t>
  </si>
  <si>
    <t>530769/11</t>
  </si>
  <si>
    <t>DANIELA MADALENA DIAS COSTA MENDONCA</t>
  </si>
  <si>
    <t>530858/6</t>
  </si>
  <si>
    <t>SIRLEI RIBEIRO SILVA</t>
  </si>
  <si>
    <t>530939/9</t>
  </si>
  <si>
    <t>ALESSANDRA CASCARDO AQUINO DE MORAIS</t>
  </si>
  <si>
    <t>530980/1</t>
  </si>
  <si>
    <t>LEANDRO FLORES NOGUEIRA</t>
  </si>
  <si>
    <t>531021/1</t>
  </si>
  <si>
    <t>BRUNO DE CASTRO PAZOS</t>
  </si>
  <si>
    <t>531072/1</t>
  </si>
  <si>
    <t>VANES FERREIRA</t>
  </si>
  <si>
    <t>531080/2</t>
  </si>
  <si>
    <t>ISABEL CRISTINA GRACIANO</t>
  </si>
  <si>
    <t>531080/1</t>
  </si>
  <si>
    <t>CHEFE DA UPA SÃO FRANCISCO XAVIER</t>
  </si>
  <si>
    <t>531099/11</t>
  </si>
  <si>
    <t>MICHEL VARELA DE FIGUEIREDO</t>
  </si>
  <si>
    <t>531200/1</t>
  </si>
  <si>
    <t>FABIANA DE ARAUJO PRADO</t>
  </si>
  <si>
    <t>531218/2</t>
  </si>
  <si>
    <t>HILCEN CARLA SANTOS DE OLIVEIRA</t>
  </si>
  <si>
    <t>531242/1</t>
  </si>
  <si>
    <t>JOVANIA HERINGER SOBRINHO PANERARI</t>
  </si>
  <si>
    <t>531358/3</t>
  </si>
  <si>
    <t>JHONATAN RODRIGO RIBEIRO</t>
  </si>
  <si>
    <t>531498/10</t>
  </si>
  <si>
    <t>LUCINEIDE DA SILVA MELO</t>
  </si>
  <si>
    <t>531617/1</t>
  </si>
  <si>
    <t>DENI RIBEIRO PRADO FURTADO</t>
  </si>
  <si>
    <t>531625/2</t>
  </si>
  <si>
    <t>FRANCINE MELLO SILVA RODRIGUES</t>
  </si>
  <si>
    <t>531773/1</t>
  </si>
  <si>
    <t>ANGELITA MARA CHAVES ANTUNES</t>
  </si>
  <si>
    <t>531986/1</t>
  </si>
  <si>
    <t>GILMA MARIA FERREIRA PELARIN</t>
  </si>
  <si>
    <t>532001/7</t>
  </si>
  <si>
    <t>EDILAINE APARECIDA RIBEIRO DE ASSIS</t>
  </si>
  <si>
    <t>532028/9</t>
  </si>
  <si>
    <t>FABIANA CRISTINE ARAUJO CORNETTI</t>
  </si>
  <si>
    <t>532052/6</t>
  </si>
  <si>
    <t>PAULA MONALIZA RODRIGUES SIMOES</t>
  </si>
  <si>
    <t>532079/8</t>
  </si>
  <si>
    <t>LUCINEA EDUARDO MARTINS</t>
  </si>
  <si>
    <t>532257/10</t>
  </si>
  <si>
    <t>JOSELIA PEREIRA SERPA</t>
  </si>
  <si>
    <t>532290/12</t>
  </si>
  <si>
    <t>DENISE CONCEICAO BARCELOS FURINI</t>
  </si>
  <si>
    <t>532346/3</t>
  </si>
  <si>
    <t>KELLY CRISTINA SEBASTIAO</t>
  </si>
  <si>
    <t>532354/5</t>
  </si>
  <si>
    <t>FERNANDA DE CASSIA FRANCISCO</t>
  </si>
  <si>
    <t>532389/6</t>
  </si>
  <si>
    <t>DALVANIR RODRIGUES DE SOUSA BARBOSA</t>
  </si>
  <si>
    <t>532397/7</t>
  </si>
  <si>
    <t>GLAISSY DIAS SIMAS DOS SANTOS</t>
  </si>
  <si>
    <t>532443/1</t>
  </si>
  <si>
    <t>MARIA DO SOCORRO DOS REIS</t>
  </si>
  <si>
    <t>532460/11</t>
  </si>
  <si>
    <t>DANIELLE DA SILVA MARQUES DE SOUSA</t>
  </si>
  <si>
    <t>532478/4</t>
  </si>
  <si>
    <t>RITA PATRICIA TRINDADE LIBORIO MORAIS</t>
  </si>
  <si>
    <t>532532/11</t>
  </si>
  <si>
    <t>ALESSANDRA MORATELLI VIEGAS DA SILVA</t>
  </si>
  <si>
    <t>532664/15</t>
  </si>
  <si>
    <t>ROSANA MARIA CARNEIRO PINHEIRO</t>
  </si>
  <si>
    <t>532672/11</t>
  </si>
  <si>
    <t>MARCOS GONCALVES RODRIGUES</t>
  </si>
  <si>
    <t>532702/3</t>
  </si>
  <si>
    <t>FABIANE PIEDADE CUNHA DO NASCIMENTO</t>
  </si>
  <si>
    <t>532729/4</t>
  </si>
  <si>
    <t>DIEGO JOSE DA SILVA</t>
  </si>
  <si>
    <t>532745/18</t>
  </si>
  <si>
    <t>LILIAN PAULA FERNANDES LAMARCA</t>
  </si>
  <si>
    <t>532796/3</t>
  </si>
  <si>
    <t>PAMELA CRISTINA GOMES INACIO</t>
  </si>
  <si>
    <t>532800/2</t>
  </si>
  <si>
    <t>RITA APARECIDA VIEIRA</t>
  </si>
  <si>
    <t>532877/3</t>
  </si>
  <si>
    <t>PEDRO JORGE ORTIZ ENDRIZZI</t>
  </si>
  <si>
    <t>CHEFE DE PROTEÇÃO AO CONSUMIDOR</t>
  </si>
  <si>
    <t>532885/9</t>
  </si>
  <si>
    <t>SANDRA ROGERIA APARECIDA BORGES CORREA</t>
  </si>
  <si>
    <t>532974/1</t>
  </si>
  <si>
    <t>MOISES CORDEIRO DA SILVA</t>
  </si>
  <si>
    <t>532990/4</t>
  </si>
  <si>
    <t>DANILA DE ALMEIDA FARIAS</t>
  </si>
  <si>
    <t>533040/6</t>
  </si>
  <si>
    <t>SIDICLEIA FRANCA CORREA</t>
  </si>
  <si>
    <t>533075/3</t>
  </si>
  <si>
    <t>CARLOS JONATAS SANTOS DA CRUZ</t>
  </si>
  <si>
    <t>533300/2</t>
  </si>
  <si>
    <t>LISAMARA CRISTINA FIGUEIREDO DE BRITO</t>
  </si>
  <si>
    <t>533490/1</t>
  </si>
  <si>
    <t>JOSE MARIA DO CARMO SANTOS</t>
  </si>
  <si>
    <t>533539/10</t>
  </si>
  <si>
    <t>LUCIVALDA PROFETA GOIS</t>
  </si>
  <si>
    <t>533610/15</t>
  </si>
  <si>
    <t>CARINE MEIRELLES DIAS</t>
  </si>
  <si>
    <t>533652/1</t>
  </si>
  <si>
    <t>RICARDO TATSUO HASEGAWA</t>
  </si>
  <si>
    <t>533725/9</t>
  </si>
  <si>
    <t>JANAINA MARIA LEITE MACHADO</t>
  </si>
  <si>
    <t>533822/9</t>
  </si>
  <si>
    <t>CLAUDIA SANTOS PEREIRA BERNARDES</t>
  </si>
  <si>
    <t>533830/14</t>
  </si>
  <si>
    <t>SIMONE DOS SANTOS SILVA</t>
  </si>
  <si>
    <t>533890/8</t>
  </si>
  <si>
    <t>ADRIANA CELIA MOREIRA COSTA</t>
  </si>
  <si>
    <t>533938/3</t>
  </si>
  <si>
    <t>LILIANE RIBEIRO</t>
  </si>
  <si>
    <t>533946/8</t>
  </si>
  <si>
    <t>BRUNA RAFAELA SILVA RODRIGUES DE OLIVEIRA</t>
  </si>
  <si>
    <t>533954/8</t>
  </si>
  <si>
    <t>LISANDRA MORAIS NEVES</t>
  </si>
  <si>
    <t>533962/12</t>
  </si>
  <si>
    <t>VIVIANE DONIZETTI TAVEIRA GRACIANO</t>
  </si>
  <si>
    <t>534101/12</t>
  </si>
  <si>
    <t>DICEIA HENRIQUE DE FARIA</t>
  </si>
  <si>
    <t>534217/4</t>
  </si>
  <si>
    <t>WILMA KIMIKO KANASHIRO KATAGIRI</t>
  </si>
  <si>
    <t>534241/9</t>
  </si>
  <si>
    <t>IONE DE OLIVEIRA MELO BRAGA</t>
  </si>
  <si>
    <t>534276/1</t>
  </si>
  <si>
    <t>ROSANGELA PEREIRA PEGO</t>
  </si>
  <si>
    <t>534322/2</t>
  </si>
  <si>
    <t>DENIS HIDEKI KISHI KONISHI</t>
  </si>
  <si>
    <t>534462/12</t>
  </si>
  <si>
    <t>JESSIKA DAS CHAGAS ELOIS GOMES</t>
  </si>
  <si>
    <t>534519/3</t>
  </si>
  <si>
    <t>ROSALBA DE LIMA BRITO</t>
  </si>
  <si>
    <t>534527/5</t>
  </si>
  <si>
    <t>MARLENE DE CARVALHO HOMEM DE MELO</t>
  </si>
  <si>
    <t>534594/4</t>
  </si>
  <si>
    <t>FERNANDA JARDIM MAIA</t>
  </si>
  <si>
    <t>534829/3</t>
  </si>
  <si>
    <t>BARBARA PINHEIRO BANYS</t>
  </si>
  <si>
    <t>534900/14</t>
  </si>
  <si>
    <t>SANDRA CINTIA DA SILVA FERNANDES</t>
  </si>
  <si>
    <t>535019/3</t>
  </si>
  <si>
    <t>DANIEL DE SOUZA CELESTINO</t>
  </si>
  <si>
    <t>535086/3</t>
  </si>
  <si>
    <t>FLAVIA DI BISCEGLIE PITOMBO</t>
  </si>
  <si>
    <t>SECRETÁRIO ADJUNTO DE GESTÃO HABITACIONAL E OBRAS</t>
  </si>
  <si>
    <t>535108/8</t>
  </si>
  <si>
    <t>MARCIA APARECIDA MARINHO</t>
  </si>
  <si>
    <t>535132/11</t>
  </si>
  <si>
    <t>BERNADETE DOS SANTOS CESAR SOUZA</t>
  </si>
  <si>
    <t>535230/11</t>
  </si>
  <si>
    <t>FERNANDA DE ALMEIDA PACHECO DA SILVA</t>
  </si>
  <si>
    <t>535264/9</t>
  </si>
  <si>
    <t>LETICIA APARECIDA DE SOUSA DA SILVA</t>
  </si>
  <si>
    <t>535337/8</t>
  </si>
  <si>
    <t>EDILAINE APARECIDA PICOLLI SIQUEIRA</t>
  </si>
  <si>
    <t>535353/3</t>
  </si>
  <si>
    <t>ALESSANDRO HENRIQUE ALCANTARA CHAGAS</t>
  </si>
  <si>
    <t>535574/4</t>
  </si>
  <si>
    <t>VANESSA CRISTINA DA COSTA ALVES</t>
  </si>
  <si>
    <t>535590/5</t>
  </si>
  <si>
    <t>ELIANE RIBEIRO DA SILVA</t>
  </si>
  <si>
    <t>535795/4</t>
  </si>
  <si>
    <t>ANDREIA APARECIDA MONTEIRO QUIRINO</t>
  </si>
  <si>
    <t>535914/6</t>
  </si>
  <si>
    <t>BRUNA FREIRE DE SOUZA</t>
  </si>
  <si>
    <t>536031/6</t>
  </si>
  <si>
    <t>THAIS ANDRADE RIBEIRO DOS SANTOS</t>
  </si>
  <si>
    <t>536031/8</t>
  </si>
  <si>
    <t>536201/2</t>
  </si>
  <si>
    <t>WILSON RENATO DA MOTA</t>
  </si>
  <si>
    <t>536244/2</t>
  </si>
  <si>
    <t>APARECIDA MARIA DOS SANTOS</t>
  </si>
  <si>
    <t>536384/8</t>
  </si>
  <si>
    <t>ALINE DA SILVA CONCEICAO</t>
  </si>
  <si>
    <t>536856/2</t>
  </si>
  <si>
    <t>JULIA MARIA ROSA DE ANGELIS</t>
  </si>
  <si>
    <t>ASSESSOR ESPECIAL DE AUDITAGEM</t>
  </si>
  <si>
    <t>536988/1</t>
  </si>
  <si>
    <t>DOUGLAS SALES LEITE</t>
  </si>
  <si>
    <t>PROCURADOR-CHEFE DA PROCURADORIA JUDICIAL</t>
  </si>
  <si>
    <t>537097/5</t>
  </si>
  <si>
    <t>POLLYANNA BRUNA DE OLIVEIRA</t>
  </si>
  <si>
    <t>537097/7</t>
  </si>
  <si>
    <t>537119/1</t>
  </si>
  <si>
    <t>CLAUDIA PINTO MACHADO</t>
  </si>
  <si>
    <t>537135/1</t>
  </si>
  <si>
    <t>DEBORA EBERLE</t>
  </si>
  <si>
    <t>537160/1</t>
  </si>
  <si>
    <t>MAELI CAMPOS RIBEIRO DE AQUINO</t>
  </si>
  <si>
    <t>537186/1</t>
  </si>
  <si>
    <t>GILMARA APARECIDA MAGALHAES OLIVEIRA</t>
  </si>
  <si>
    <t>537208/1</t>
  </si>
  <si>
    <t>SILVIA BOTOSI DE FARIA</t>
  </si>
  <si>
    <t>537224/1</t>
  </si>
  <si>
    <t>ANDREIA ZILDA DE ARAUJO YAMAUCHI</t>
  </si>
  <si>
    <t>537232/1</t>
  </si>
  <si>
    <t>MARCIA BASTOS PEREIRA AMERICO</t>
  </si>
  <si>
    <t>537259/1</t>
  </si>
  <si>
    <t>ANA CLAUDIA CORRA PEREIRA NAVES DIAS</t>
  </si>
  <si>
    <t>537267/1</t>
  </si>
  <si>
    <t>FLAVIA RODRIGUES COSTA</t>
  </si>
  <si>
    <t>537275/1</t>
  </si>
  <si>
    <t>MONICA TATIANE DE FARIA FERNANDES</t>
  </si>
  <si>
    <t>537283/1</t>
  </si>
  <si>
    <t>ELISANGELA DE MOURA AYRES</t>
  </si>
  <si>
    <t>537305/1</t>
  </si>
  <si>
    <t>ANA MARIA TERRA CABRAL</t>
  </si>
  <si>
    <t>537313/1</t>
  </si>
  <si>
    <t>MARTA RIBEIRO REZENDE</t>
  </si>
  <si>
    <t>537321/1</t>
  </si>
  <si>
    <t>GRACIELE DUARTE LISBOA RIBEIRO</t>
  </si>
  <si>
    <t>537330/1</t>
  </si>
  <si>
    <t>RENATA RODRIGUES DOS REIS VICTAL</t>
  </si>
  <si>
    <t>537348/1</t>
  </si>
  <si>
    <t>ANA MARIA MARTINS ALVES</t>
  </si>
  <si>
    <t>537356/1</t>
  </si>
  <si>
    <t>RENATA DE LIMA FAILI</t>
  </si>
  <si>
    <t>537364/1</t>
  </si>
  <si>
    <t>ROGERIO APARECIDO DA ROCHA</t>
  </si>
  <si>
    <t>537380/1</t>
  </si>
  <si>
    <t>INGRID MIRELA MARTINS MORAES</t>
  </si>
  <si>
    <t>537429/1</t>
  </si>
  <si>
    <t>MARCOS HENRIQUE PEREIRA MACHADO</t>
  </si>
  <si>
    <t>537445/1</t>
  </si>
  <si>
    <t>HELENA XAVIER PIRES</t>
  </si>
  <si>
    <t>537453/1</t>
  </si>
  <si>
    <t>ANDREIA ALMEIDA FERNANDES</t>
  </si>
  <si>
    <t>537496/2</t>
  </si>
  <si>
    <t>PAMELA CRISTINA NUNES TEIXEIRA</t>
  </si>
  <si>
    <t>537640/1</t>
  </si>
  <si>
    <t>VALDIRENE CRISTINA DA SILVA REGO</t>
  </si>
  <si>
    <t>537658/1</t>
  </si>
  <si>
    <t>ELIANE APARECIDA DE OLIVEIRA CORDEIRO</t>
  </si>
  <si>
    <t>537674/1</t>
  </si>
  <si>
    <t>ANA CLAUDIA FERNANDES MOURA</t>
  </si>
  <si>
    <t>537690/11</t>
  </si>
  <si>
    <t>PABLO ERICK RODRIGUES</t>
  </si>
  <si>
    <t>537712/5</t>
  </si>
  <si>
    <t>GILSON RIBEIRO CAMPOS</t>
  </si>
  <si>
    <t>537747/3</t>
  </si>
  <si>
    <t>LUCIANA BORSOIS NUNES PAIVA</t>
  </si>
  <si>
    <t>537755/3</t>
  </si>
  <si>
    <t>LUIZ HISSAO NAKANO</t>
  </si>
  <si>
    <t>537763/2</t>
  </si>
  <si>
    <t>LUCIA DE FATIMA MAGALHAES CAXIAS</t>
  </si>
  <si>
    <t>537771/1</t>
  </si>
  <si>
    <t>AUDREY PASCHOAL</t>
  </si>
  <si>
    <t>537801/2</t>
  </si>
  <si>
    <t>MARCELO AUGUSTO RIBEIRO</t>
  </si>
  <si>
    <t>537810/4</t>
  </si>
  <si>
    <t>MONICA APARECIDA PIRES DOS SANTOS</t>
  </si>
  <si>
    <t>537879/1</t>
  </si>
  <si>
    <t>MICHELE ABADE ALVES CATARINO</t>
  </si>
  <si>
    <t>537887/3</t>
  </si>
  <si>
    <t>MONICA CRISTINA TENORIO DE DEUS</t>
  </si>
  <si>
    <t>537976/1</t>
  </si>
  <si>
    <t>TANIA MARA RAMOS</t>
  </si>
  <si>
    <t>537984/3</t>
  </si>
  <si>
    <t>MARCELA APARECIDA ANDRIANO CRUZ</t>
  </si>
  <si>
    <t>538000/3</t>
  </si>
  <si>
    <t>THAMIRES PELUCCI DE CARVALHO RIBEIRO</t>
  </si>
  <si>
    <t>538042/4</t>
  </si>
  <si>
    <t>EVERLIN MARQUES NAMBA</t>
  </si>
  <si>
    <t>538077/3</t>
  </si>
  <si>
    <t>AMANDA NUNES MENESES DOS SANTOS</t>
  </si>
  <si>
    <t>538131/5</t>
  </si>
  <si>
    <t>RITA DE FATIMA PINTO MORAIS</t>
  </si>
  <si>
    <t>538166/5</t>
  </si>
  <si>
    <t>LAURA JAMILE LIMA CAPUCHO NISHIAMA</t>
  </si>
  <si>
    <t>538182/14</t>
  </si>
  <si>
    <t>DANIELLE MAYUMI KAJIWARA</t>
  </si>
  <si>
    <t>538182/9</t>
  </si>
  <si>
    <t>538271/14</t>
  </si>
  <si>
    <t>ANA LUIZA ALVES DOS SANTOS</t>
  </si>
  <si>
    <t>538280/4</t>
  </si>
  <si>
    <t>TUANY DOMINGUES ARANTES</t>
  </si>
  <si>
    <t>538301/5</t>
  </si>
  <si>
    <t>KELLEN FERNANDA COELHO LOPES</t>
  </si>
  <si>
    <t>538328/11</t>
  </si>
  <si>
    <t>ELAINE CRISTINA MASSICO MAGALHAES</t>
  </si>
  <si>
    <t>538344/6</t>
  </si>
  <si>
    <t>GISELE MARIA PEREIRA</t>
  </si>
  <si>
    <t>538387/8</t>
  </si>
  <si>
    <t>DAYANI RIBEIRO PIRES DE CARVALHO</t>
  </si>
  <si>
    <t>538395/8</t>
  </si>
  <si>
    <t>ALINE GORETE DE MACEDO PIRES</t>
  </si>
  <si>
    <t>538492/3</t>
  </si>
  <si>
    <t>DANIDELMA MARQUES</t>
  </si>
  <si>
    <t>538506/2</t>
  </si>
  <si>
    <t>JULIA BARBOSA DE MOURA</t>
  </si>
  <si>
    <t>538522/2</t>
  </si>
  <si>
    <t>ROBERTA SILVEIRA RIGOLO</t>
  </si>
  <si>
    <t>538565/7</t>
  </si>
  <si>
    <t>MONICA THERESA DE LIMA</t>
  </si>
  <si>
    <t>538581/5</t>
  </si>
  <si>
    <t>DANIELLE AQUINO SANTOS</t>
  </si>
  <si>
    <t>538590/7</t>
  </si>
  <si>
    <t>ANA MARIA CARDOSO LOURENCO SANTANA DO NASCIMENTO</t>
  </si>
  <si>
    <t>538590/5</t>
  </si>
  <si>
    <t>538638/4</t>
  </si>
  <si>
    <t>CLAUDIMARA APARECIDA SOUZA</t>
  </si>
  <si>
    <t>538646/8</t>
  </si>
  <si>
    <t>LUCIANA CRISTINA DE FIGUEIREDO NOGUEIRA</t>
  </si>
  <si>
    <t>538697/5</t>
  </si>
  <si>
    <t>TEREZINHA AUGUSTA DE MORAIS SANTOS</t>
  </si>
  <si>
    <t>538751/4</t>
  </si>
  <si>
    <t>JULIANA BROM RIBEIRO SGARBI</t>
  </si>
  <si>
    <t>538786/4</t>
  </si>
  <si>
    <t>MARIA DAS DORES VITORIO</t>
  </si>
  <si>
    <t>538832/4</t>
  </si>
  <si>
    <t>TATIANE COSTA SCHULZ</t>
  </si>
  <si>
    <t>538840/7</t>
  </si>
  <si>
    <t>RENATA E SILVA CASTRO FARIAS</t>
  </si>
  <si>
    <t>538964/8</t>
  </si>
  <si>
    <t>VALDIRENE DA SILVA TEODORO</t>
  </si>
  <si>
    <t>538999/3</t>
  </si>
  <si>
    <t>KATE ESCOBAR ROLIM DE OLIVEIRA</t>
  </si>
  <si>
    <t>539138/4</t>
  </si>
  <si>
    <t>BRUNA NEVES BATISTA OLIVEIRA</t>
  </si>
  <si>
    <t>539200/3</t>
  </si>
  <si>
    <t>DANIELA MUNIZ DE OLIVEIRA SANDY</t>
  </si>
  <si>
    <t>539219/4</t>
  </si>
  <si>
    <t>VANESSA AGUIRRE TRINDADE</t>
  </si>
  <si>
    <t>539308/4</t>
  </si>
  <si>
    <t>ADRIANA CRISTINA DE SIQUEIRA</t>
  </si>
  <si>
    <t>539332/3</t>
  </si>
  <si>
    <t>IDENISE REGINA DOS SANTOS PERES</t>
  </si>
  <si>
    <t>539367/11</t>
  </si>
  <si>
    <t>PRISCILA DE SOUZA CAMPOS</t>
  </si>
  <si>
    <t>539510/4</t>
  </si>
  <si>
    <t>LUCIMARA MARASSATO UMBELINO</t>
  </si>
  <si>
    <t>539529/10</t>
  </si>
  <si>
    <t>MARCIA REIS DE SIQUEIRA RAMOS</t>
  </si>
  <si>
    <t>539553/13</t>
  </si>
  <si>
    <t>ALINE GOMES DE OLIVEIRA</t>
  </si>
  <si>
    <t>539600/2</t>
  </si>
  <si>
    <t>LUCAS VINICIUS DOS SANTOS SILVA</t>
  </si>
  <si>
    <t>539693/6</t>
  </si>
  <si>
    <t>DANIELE CARVALHO ARRUDA</t>
  </si>
  <si>
    <t>540012/5</t>
  </si>
  <si>
    <t>540080/3</t>
  </si>
  <si>
    <t>DANIELA SENDRETE RENO FERRACIOLI</t>
  </si>
  <si>
    <t>540292/12</t>
  </si>
  <si>
    <t>REGIANE APARECIDA DA COSTA</t>
  </si>
  <si>
    <t>540500/8</t>
  </si>
  <si>
    <t>DANIELA PALODETO PASSOS</t>
  </si>
  <si>
    <t>540594/3</t>
  </si>
  <si>
    <t>JOCILENE CRUZ DE OLIVEIRA SILVA</t>
  </si>
  <si>
    <t>540640/1</t>
  </si>
  <si>
    <t>SIBELE DE LIMA SOARES TELLES</t>
  </si>
  <si>
    <t>540667/3</t>
  </si>
  <si>
    <t>ARIANE MOREIRA TOMEI</t>
  </si>
  <si>
    <t>540780/4</t>
  </si>
  <si>
    <t>LILIAN REGINA OLIVEIRA FARIA</t>
  </si>
  <si>
    <t>540861/4</t>
  </si>
  <si>
    <t>DEBORAH SILVERIO CORDEIRO RODRIGUES</t>
  </si>
  <si>
    <t>540993/2</t>
  </si>
  <si>
    <t>FLAVIO APARECIDO LIMA FARDIM</t>
  </si>
  <si>
    <t>541000/1</t>
  </si>
  <si>
    <t>CELIO VIEIRA</t>
  </si>
  <si>
    <t>541060/1</t>
  </si>
  <si>
    <t>ODILIA DE FATIMA SIMAO SILVA</t>
  </si>
  <si>
    <t>541094/1</t>
  </si>
  <si>
    <t>THIAGO VINICIUS SILVA FERREIRA</t>
  </si>
  <si>
    <t>541132/2</t>
  </si>
  <si>
    <t>VALERIA RIBEIRO DA COSTA CRUZ</t>
  </si>
  <si>
    <t>541140/1</t>
  </si>
  <si>
    <t>ELISANGELA DE PAULA VIEIRA</t>
  </si>
  <si>
    <t>541159/2</t>
  </si>
  <si>
    <t>MARIA CRISTINA DA SILVA BATISTA</t>
  </si>
  <si>
    <t>541191/2</t>
  </si>
  <si>
    <t>IDALCY JOSE DE SOUZA E OLIVEIRA</t>
  </si>
  <si>
    <t>541213/2</t>
  </si>
  <si>
    <t>TARSILA GALVANI SGARBI MARTINS DAVID</t>
  </si>
  <si>
    <t>541272/1</t>
  </si>
  <si>
    <t>MELISSA QUIRINO SOUZA E SILVA</t>
  </si>
  <si>
    <t>541329/8</t>
  </si>
  <si>
    <t>TATIANA DE FATIMA DA SILVA</t>
  </si>
  <si>
    <t>541426/1</t>
  </si>
  <si>
    <t>HEMI YOSHIYASSU NOVOA</t>
  </si>
  <si>
    <t>541566/5</t>
  </si>
  <si>
    <t>TELMA PRISCILA LOPES</t>
  </si>
  <si>
    <t>541698/6</t>
  </si>
  <si>
    <t>GARDENIA MOURA DE SOUSA</t>
  </si>
  <si>
    <t>541868/6</t>
  </si>
  <si>
    <t>LETICIA DOS SANTOS OLIVEIRA</t>
  </si>
  <si>
    <t>541949/9</t>
  </si>
  <si>
    <t>NILCELIA ARGOLO SILVA</t>
  </si>
  <si>
    <t>541973/8</t>
  </si>
  <si>
    <t>JULIO CESAR OLIVEIRA MEIRELLES</t>
  </si>
  <si>
    <t>542031/5</t>
  </si>
  <si>
    <t>ANTONIO AURELIANO RUFINO DA SILVA</t>
  </si>
  <si>
    <t>542040/11</t>
  </si>
  <si>
    <t>MARIA ANA MARQUES RODRIGUES</t>
  </si>
  <si>
    <t>542074/4</t>
  </si>
  <si>
    <t>GUILHERME DE PAULA ROMAO</t>
  </si>
  <si>
    <t>542120/8</t>
  </si>
  <si>
    <t>MARIANA SCALISE PATARELI</t>
  </si>
  <si>
    <t>542147/1</t>
  </si>
  <si>
    <t>CATIA VANESSA CERQUEIRA IAMAGUTI</t>
  </si>
  <si>
    <t>542252/5</t>
  </si>
  <si>
    <t>ANA CLAUDIA BRANDAO ZAMBADI</t>
  </si>
  <si>
    <t>542333/14</t>
  </si>
  <si>
    <t>ALINE VITORIA SOUZA ARAUJO DE CASTRO</t>
  </si>
  <si>
    <t>542341/7</t>
  </si>
  <si>
    <t>REGINA LUCIA DE OLIVEIRA</t>
  </si>
  <si>
    <t>542406/2</t>
  </si>
  <si>
    <t>PAULA MARIA GARCIA GARCIA</t>
  </si>
  <si>
    <t>542430/3</t>
  </si>
  <si>
    <t>MARTA FONSECA</t>
  </si>
  <si>
    <t>542651/1</t>
  </si>
  <si>
    <t>CLAUDIA CRISTINA CARRILLO DE ASSUNCAO</t>
  </si>
  <si>
    <t>542660/2</t>
  </si>
  <si>
    <t>LUAN OLIMPIO CLARO DA COSTA</t>
  </si>
  <si>
    <t>542899/1</t>
  </si>
  <si>
    <t>SIMONE DE OLIVEIRA</t>
  </si>
  <si>
    <t>542910/1</t>
  </si>
  <si>
    <t>ELENI SOARES DA SILVA</t>
  </si>
  <si>
    <t>542929/13</t>
  </si>
  <si>
    <t>DEBORAH CRISTINA FERREIRA LIMA</t>
  </si>
  <si>
    <t>542945/1</t>
  </si>
  <si>
    <t>VALERIA LIMEIRA FUJISAWA</t>
  </si>
  <si>
    <t>542953/1</t>
  </si>
  <si>
    <t>FERNANDA APARECIDA DE SOUZA MILLER</t>
  </si>
  <si>
    <t>542970/3</t>
  </si>
  <si>
    <t>PATRICIA CRISTINA LEITE GODOI</t>
  </si>
  <si>
    <t>543038/3</t>
  </si>
  <si>
    <t>BARBARA LUANA GUEDES</t>
  </si>
  <si>
    <t>543070/3</t>
  </si>
  <si>
    <t>GISLAINE EMILIANA SIQUEIRA</t>
  </si>
  <si>
    <t>543097/4</t>
  </si>
  <si>
    <t>SANDRA DE JESUS DO PRADO</t>
  </si>
  <si>
    <t>543100/3</t>
  </si>
  <si>
    <t>PAULO EDUARDO MARCONDES</t>
  </si>
  <si>
    <t>543216/5</t>
  </si>
  <si>
    <t>LUCIMARA CONCEICAO DA SILVA</t>
  </si>
  <si>
    <t>543356/5</t>
  </si>
  <si>
    <t>MARIA DA PENHA BARBOSA OLIVEIRA</t>
  </si>
  <si>
    <t>543399/1</t>
  </si>
  <si>
    <t>LUCIANA MELO</t>
  </si>
  <si>
    <t>543496/2</t>
  </si>
  <si>
    <t>RENATA RODRIGUES TOLEDO GIMENEZ</t>
  </si>
  <si>
    <t>543518/3</t>
  </si>
  <si>
    <t>ALINE SILVA BORGES</t>
  </si>
  <si>
    <t>543526/1</t>
  </si>
  <si>
    <t>ADRIANA MAURA ROOS</t>
  </si>
  <si>
    <t>543542/2</t>
  </si>
  <si>
    <t>VANESSA DANTAS CARVALHO</t>
  </si>
  <si>
    <t>543569/1</t>
  </si>
  <si>
    <t>LUIS ALBERTO DE SOUZA</t>
  </si>
  <si>
    <t>543577/1</t>
  </si>
  <si>
    <t>PAULO CESAR RODRIGUES DA SILVA</t>
  </si>
  <si>
    <t>543585/1</t>
  </si>
  <si>
    <t>ALVARO XAVIER DUQUE FILHO</t>
  </si>
  <si>
    <t>543593/9</t>
  </si>
  <si>
    <t>CAROLINE CURSINO MORAES</t>
  </si>
  <si>
    <t>543607/4</t>
  </si>
  <si>
    <t>CAROLINE DA SILVA CORDEIRO BOVOLENTA</t>
  </si>
  <si>
    <t>543623/5</t>
  </si>
  <si>
    <t>CLAUDIA MARIA FERRI ESCHHOLZ</t>
  </si>
  <si>
    <t>543771/3</t>
  </si>
  <si>
    <t>FERNANDA ALCANTARA MONFREDINI</t>
  </si>
  <si>
    <t>543780/2</t>
  </si>
  <si>
    <t>JENNIFER CRISTINA FERREIRA GONCALVES ALMEIDA</t>
  </si>
  <si>
    <t>543933/8</t>
  </si>
  <si>
    <t>ANA PAULA DE OLIVEIRA ASSIS</t>
  </si>
  <si>
    <t>543941/3</t>
  </si>
  <si>
    <t>ANA CLARA CHAVES GALVAO</t>
  </si>
  <si>
    <t>543968/1</t>
  </si>
  <si>
    <t>PAULO EDUARDO DA SILVA</t>
  </si>
  <si>
    <t>543976/2</t>
  </si>
  <si>
    <t>GABRIEL ILARIO LOPES</t>
  </si>
  <si>
    <t>543984/1</t>
  </si>
  <si>
    <t>GEOVANNA BELLUCCI IORI</t>
  </si>
  <si>
    <t>544026/4</t>
  </si>
  <si>
    <t>PAMELA ROBERTA DE SOUSA SANTOS</t>
  </si>
  <si>
    <t>544050/4</t>
  </si>
  <si>
    <t>PRISCILA REGINA LIMA NOGUEIRA</t>
  </si>
  <si>
    <t>544050/6</t>
  </si>
  <si>
    <t>544085/6</t>
  </si>
  <si>
    <t>PAULINA BENEDITA DE ALMEIDA ANDRADE</t>
  </si>
  <si>
    <t>544115/1</t>
  </si>
  <si>
    <t>ANDREIA APARECIDA SILVA</t>
  </si>
  <si>
    <t>544158/1</t>
  </si>
  <si>
    <t>GIANNI APARECIDA OLIVEIRA DA SILVA</t>
  </si>
  <si>
    <t>544166/2</t>
  </si>
  <si>
    <t>POLLYANA NUNES MATOS DE SOUZA</t>
  </si>
  <si>
    <t>544174/1</t>
  </si>
  <si>
    <t>CRISTIANE EPIFANIO COSTA</t>
  </si>
  <si>
    <t>544182/1</t>
  </si>
  <si>
    <t>VALERIA KELLY DE PAULA DIAS</t>
  </si>
  <si>
    <t>544255/1</t>
  </si>
  <si>
    <t>MARISA DE FATIMA CAMARGO</t>
  </si>
  <si>
    <t>544271/1</t>
  </si>
  <si>
    <t>ELIANA FREITAS DE OLIVEIRA BRAGA</t>
  </si>
  <si>
    <t>544310/1</t>
  </si>
  <si>
    <t>SUELLEN TABITHA DE ANDRADE SANTOS</t>
  </si>
  <si>
    <t>544328/1</t>
  </si>
  <si>
    <t>MISLENE APARECIDA DE PAULA MOTA</t>
  </si>
  <si>
    <t>544395/1</t>
  </si>
  <si>
    <t>ROSANA APARECIDA DE FREITAS</t>
  </si>
  <si>
    <t>544425/1</t>
  </si>
  <si>
    <t>KEILA CRISTINA DA SILVA</t>
  </si>
  <si>
    <t>544433/1</t>
  </si>
  <si>
    <t>ISABEL CRISTINA DO NASCIMENTO</t>
  </si>
  <si>
    <t>544441/1</t>
  </si>
  <si>
    <t>DIEGO JUNIOR DO NASCIMENTO</t>
  </si>
  <si>
    <t>544549/1</t>
  </si>
  <si>
    <t>MARIA DA CONCEICAO SANTANA DE SOUZA</t>
  </si>
  <si>
    <t>544557/3</t>
  </si>
  <si>
    <t>ELAINE MARTA CHIOZINI DE PAULA</t>
  </si>
  <si>
    <t>544565/6</t>
  </si>
  <si>
    <t>FERNANDA CRISTINA DA SILVA RIBEIRO</t>
  </si>
  <si>
    <t>544565/3</t>
  </si>
  <si>
    <t>544573/5</t>
  </si>
  <si>
    <t>MARIA MARTA BATISTA CUNHA</t>
  </si>
  <si>
    <t>544581/4</t>
  </si>
  <si>
    <t>JULIANA CRISTINA DE OLIVEIRA</t>
  </si>
  <si>
    <t>544603/6</t>
  </si>
  <si>
    <t>KARLA CECILIA MAIA</t>
  </si>
  <si>
    <t>544638/3</t>
  </si>
  <si>
    <t>MARIA APARECIDA BITLER DE MOURA</t>
  </si>
  <si>
    <t>544646/3</t>
  </si>
  <si>
    <t>ERIKA CASSIA SANTOS</t>
  </si>
  <si>
    <t>544662/4</t>
  </si>
  <si>
    <t>TAHIANA BARONI CASSEMIRO</t>
  </si>
  <si>
    <t>544735/8</t>
  </si>
  <si>
    <t>HAROLDO LOPES MACEDO</t>
  </si>
  <si>
    <t>544808/2</t>
  </si>
  <si>
    <t>ANDREA ALVES BATISTA PEREIRA</t>
  </si>
  <si>
    <t>544867/9</t>
  </si>
  <si>
    <t>DANIELE DE CASSIA RODRIGUES</t>
  </si>
  <si>
    <t>544875/3</t>
  </si>
  <si>
    <t>DULCINEIA RIBEIRO</t>
  </si>
  <si>
    <t>544883/5</t>
  </si>
  <si>
    <t>MARIA APARECIDA VITORIO SOUZA</t>
  </si>
  <si>
    <t>544948/4</t>
  </si>
  <si>
    <t>RAIMUNDA MATIAS</t>
  </si>
  <si>
    <t>545103/13</t>
  </si>
  <si>
    <t>REGINALDO COELHO</t>
  </si>
  <si>
    <t>545243/11</t>
  </si>
  <si>
    <t>GISLENE DA SILVA</t>
  </si>
  <si>
    <t>545324/10</t>
  </si>
  <si>
    <t>ROSIANA MARIA SALES HONORIO</t>
  </si>
  <si>
    <t>545367/5</t>
  </si>
  <si>
    <t>GISELE RODRIGUES BRITO</t>
  </si>
  <si>
    <t>545405/1</t>
  </si>
  <si>
    <t>TATIANE APARECIDA CASTILHO DE OLIVEIRA</t>
  </si>
  <si>
    <t>545413/1</t>
  </si>
  <si>
    <t>MARCIA VALERIA PINHEIRO</t>
  </si>
  <si>
    <t>545421/6</t>
  </si>
  <si>
    <t>FABIOLA MARIA DOS SANTOS</t>
  </si>
  <si>
    <t>545456/1</t>
  </si>
  <si>
    <t>AMLETO LEANDRO BERNARDI</t>
  </si>
  <si>
    <t>545570/2</t>
  </si>
  <si>
    <t>CHRISTIAN DREWS</t>
  </si>
  <si>
    <t>545588/2</t>
  </si>
  <si>
    <t>IVO CONRADO INDIANI PINTO DE OLIVEIRA</t>
  </si>
  <si>
    <t>CHEFE DE MANUTENÇÃO DA SAÚDE</t>
  </si>
  <si>
    <t>545596/2</t>
  </si>
  <si>
    <t>LETICIA DINIZ DOMINGUEZ LIMA</t>
  </si>
  <si>
    <t>SECRETÁRIO ADJUNTO DE MOBILIDADE URBANA</t>
  </si>
  <si>
    <t>545685/2</t>
  </si>
  <si>
    <t>RENATO DO NASCIMENTO DIAS CHAMILET</t>
  </si>
  <si>
    <t>545731/6</t>
  </si>
  <si>
    <t>JUANA ALINE MACHADO FRANZ</t>
  </si>
  <si>
    <t>545740/8</t>
  </si>
  <si>
    <t>RAQUEL TOLEDO DA SILVA</t>
  </si>
  <si>
    <t>545790/2</t>
  </si>
  <si>
    <t>PAULA CRISTINA PRAXEDES DA SILVA</t>
  </si>
  <si>
    <t>545812/6</t>
  </si>
  <si>
    <t>VANIA APARECIDA MARCONDES LUIZ</t>
  </si>
  <si>
    <t>545901/13</t>
  </si>
  <si>
    <t>LETICIA APARECIDA DA SILVA SANTOS</t>
  </si>
  <si>
    <t>545960/4</t>
  </si>
  <si>
    <t>ELIZA MARIA RODRIGUES DE MACEDO</t>
  </si>
  <si>
    <t>545979/4</t>
  </si>
  <si>
    <t>WALKYRIA NUNES DE SIQUEIRA</t>
  </si>
  <si>
    <t>546010/13</t>
  </si>
  <si>
    <t>DULCINEIA CRISTINA ALVES ANTONIO</t>
  </si>
  <si>
    <t>546053/7</t>
  </si>
  <si>
    <t>NATHALIA DE FATIMA MACIEL SANTOS SOUZA</t>
  </si>
  <si>
    <t>546070/7</t>
  </si>
  <si>
    <t>VENINA FATIMA GUERRA SILVA</t>
  </si>
  <si>
    <t>546100/11</t>
  </si>
  <si>
    <t>REGIANE APARECIDA DE ABREU</t>
  </si>
  <si>
    <t>546223/8</t>
  </si>
  <si>
    <t>KEILA DE AQUINO ARAUJO DUMAS</t>
  </si>
  <si>
    <t>546258/5</t>
  </si>
  <si>
    <t>DENIZE FELIX DE GODOI</t>
  </si>
  <si>
    <t>546282/4</t>
  </si>
  <si>
    <t>TEREZINHA DO CARMO RODRIGUES</t>
  </si>
  <si>
    <t>546312/3</t>
  </si>
  <si>
    <t>FELIPE MOREIRA DA SILVA</t>
  </si>
  <si>
    <t>546355/18</t>
  </si>
  <si>
    <t>ALESSANDRA OLIVEIRA MONTEIRO</t>
  </si>
  <si>
    <t>546371/3</t>
  </si>
  <si>
    <t>ELIZABETH RIBEIRO DE CAMPOS</t>
  </si>
  <si>
    <t>546380/4</t>
  </si>
  <si>
    <t>ANA VILMA RODRIGUES</t>
  </si>
  <si>
    <t>546401/6</t>
  </si>
  <si>
    <t>WALQUIRIA YOLANDA SOARES DA SILVA</t>
  </si>
  <si>
    <t>546410/14</t>
  </si>
  <si>
    <t>ANDREA TEODORO DOS SANTOS</t>
  </si>
  <si>
    <t>546444/11</t>
  </si>
  <si>
    <t>ELISMAGDA TOTTI SILVA</t>
  </si>
  <si>
    <t>546452/5</t>
  </si>
  <si>
    <t>ALINE SOUZA FERREIRA SANTOS</t>
  </si>
  <si>
    <t>546460/14</t>
  </si>
  <si>
    <t>IARA VIEIRA MARCONDES</t>
  </si>
  <si>
    <t>546487/3</t>
  </si>
  <si>
    <t>FLAVIA CARVALHO BORGES</t>
  </si>
  <si>
    <t>546541/7</t>
  </si>
  <si>
    <t>SIMONE PEREIRA DA SILVA</t>
  </si>
  <si>
    <t>546568/2</t>
  </si>
  <si>
    <t>ALINE CRISTINE BARROSO DE CAMPOS</t>
  </si>
  <si>
    <t>546576/11</t>
  </si>
  <si>
    <t>JOAO CARLOS FARIA</t>
  </si>
  <si>
    <t>546606/2</t>
  </si>
  <si>
    <t>MARIANA CAROLINA RODRIGUES CARLOS</t>
  </si>
  <si>
    <t>546614/1</t>
  </si>
  <si>
    <t>FERNANDA FRANCISCA DA SILVA PARADEDA</t>
  </si>
  <si>
    <t>546649/5</t>
  </si>
  <si>
    <t>ZELIA DE CASSIA CARDOSO DE SIQUEIRA</t>
  </si>
  <si>
    <t>546681/4</t>
  </si>
  <si>
    <t>CLEUNICE SOARES LOPES</t>
  </si>
  <si>
    <t>546800/2</t>
  </si>
  <si>
    <t>ANDRE LUIS VIEIRA</t>
  </si>
  <si>
    <t>546860/1</t>
  </si>
  <si>
    <t>NORVINDA DA SILVA LOPES</t>
  </si>
  <si>
    <t>546878/4</t>
  </si>
  <si>
    <t>RAQUEL MIRIAN NOGUEIRA PINTO</t>
  </si>
  <si>
    <t>546959/4</t>
  </si>
  <si>
    <t>ELIANA DOS SANTOS UCHOAS RIBEIRO</t>
  </si>
  <si>
    <t>546991/4</t>
  </si>
  <si>
    <t>ROSILENE FERREIRA BRITO</t>
  </si>
  <si>
    <t>547041/2</t>
  </si>
  <si>
    <t>LUANA BEATO DE ALMEIDA</t>
  </si>
  <si>
    <t>547092/2</t>
  </si>
  <si>
    <t>LILIAN RIBEIRO</t>
  </si>
  <si>
    <t>547165/3</t>
  </si>
  <si>
    <t>JOSIMARA APARECIDA RODRIGUES</t>
  </si>
  <si>
    <t>547181/2</t>
  </si>
  <si>
    <t>CAMILE SILVA DE SANTANA</t>
  </si>
  <si>
    <t>547190/6</t>
  </si>
  <si>
    <t>DANIELLE ANTUNES DOS ANJOS</t>
  </si>
  <si>
    <t>547319/4</t>
  </si>
  <si>
    <t>JOICE CRISTINE DOS REIS</t>
  </si>
  <si>
    <t>547343/5</t>
  </si>
  <si>
    <t>DAMIANE NIOMARA BEMVINDO</t>
  </si>
  <si>
    <t>547386/1</t>
  </si>
  <si>
    <t>GENI DE FATIMA MONTEIRO</t>
  </si>
  <si>
    <t>547408/6</t>
  </si>
  <si>
    <t>VANESSA ERICA PAULA DA SILVA</t>
  </si>
  <si>
    <t>547432/8</t>
  </si>
  <si>
    <t>GLEICA FONSECA PEREIRA</t>
  </si>
  <si>
    <t>547475/3</t>
  </si>
  <si>
    <t>IZABEL CRISTINA SANTOS LOPES VENEZIANO</t>
  </si>
  <si>
    <t>547750/5</t>
  </si>
  <si>
    <t>STEFANIE DE OLIVEIRA GARCIA</t>
  </si>
  <si>
    <t>547840/6</t>
  </si>
  <si>
    <t>LUCILENE APARECIDA DELGADO</t>
  </si>
  <si>
    <t>547866/9</t>
  </si>
  <si>
    <t>VALQUIRIA CECILIA LOBO MARCIANO LEITE</t>
  </si>
  <si>
    <t>547939/6</t>
  </si>
  <si>
    <t>CLAUDIA VALERIA BAZALIA DOS SANTOS</t>
  </si>
  <si>
    <t>547971/4</t>
  </si>
  <si>
    <t>LUANA TOLEDO DA ROCHA</t>
  </si>
  <si>
    <t>ASSESSOR ESPECIAL DE SERVIÇOS REGIONAIS</t>
  </si>
  <si>
    <t>548080/4</t>
  </si>
  <si>
    <t>MONIQUE CARVALHO GOUVEA DIAS</t>
  </si>
  <si>
    <t>548129/10</t>
  </si>
  <si>
    <t>SANDRA MARIA FERREIRA DA SILVA NEVES</t>
  </si>
  <si>
    <t>548200/8</t>
  </si>
  <si>
    <t>MARCELA APARECIDA DE SALES TEIXEIRA</t>
  </si>
  <si>
    <t>548218/4</t>
  </si>
  <si>
    <t>JOELMA GABRIEL DA ROCHA</t>
  </si>
  <si>
    <t>548307/3</t>
  </si>
  <si>
    <t>JOYCE PARDO SANDRONI</t>
  </si>
  <si>
    <t>548420/7</t>
  </si>
  <si>
    <t>MILENE APARECIDA SILVA OLIVEIRA TERRA SOUSA</t>
  </si>
  <si>
    <t>548471/4</t>
  </si>
  <si>
    <t>ERICA GOULART DE FARIA</t>
  </si>
  <si>
    <t>548552/1</t>
  </si>
  <si>
    <t>LUIS OTAVIO DOS REIS SANTOS</t>
  </si>
  <si>
    <t>548617/1</t>
  </si>
  <si>
    <t>IGOR NELSON DE OLIVEIRA</t>
  </si>
  <si>
    <t>548641/2</t>
  </si>
  <si>
    <t>CELSO MARQUES DE BARROS</t>
  </si>
  <si>
    <t>548650/1</t>
  </si>
  <si>
    <t>WALLACE JADER COUTINHO NUNES FREIRE</t>
  </si>
  <si>
    <t>548668/1</t>
  </si>
  <si>
    <t>GISELLE BERTOLOTTI BORGES</t>
  </si>
  <si>
    <t>548692/2</t>
  </si>
  <si>
    <t>WALTER GUIMA</t>
  </si>
  <si>
    <t>548811/10</t>
  </si>
  <si>
    <t>NAIARA PEREIRA DE CAMPOS FERRAZ BRAZ</t>
  </si>
  <si>
    <t>548870/1</t>
  </si>
  <si>
    <t>WANDINICE PASSONI HIGINO</t>
  </si>
  <si>
    <t>548900/5</t>
  </si>
  <si>
    <t>ROSEMEIRE PAIVA BRANCO</t>
  </si>
  <si>
    <t>548986/1</t>
  </si>
  <si>
    <t>ADILSON MASSANORI IMANISHI</t>
  </si>
  <si>
    <t>549087/1</t>
  </si>
  <si>
    <t>SEVERINO NICOLAU DOS SANTOS</t>
  </si>
  <si>
    <t>549150/2</t>
  </si>
  <si>
    <t>REJANE LUIZA SILVA RIZZETTO</t>
  </si>
  <si>
    <t>549214/1</t>
  </si>
  <si>
    <t>RENATO CARAVITA PIRAGIBE</t>
  </si>
  <si>
    <t>549222/2</t>
  </si>
  <si>
    <t>WAGNER GUIMARAES DELGADO</t>
  </si>
  <si>
    <t>549290/2</t>
  </si>
  <si>
    <t>ALINE CRISTINA GONCALVES PAIVA BRANCO</t>
  </si>
  <si>
    <t>549346/1</t>
  </si>
  <si>
    <t>RENATA NOGUEIRA CUSTODIO</t>
  </si>
  <si>
    <t>549362/1</t>
  </si>
  <si>
    <t>DANIEL NARIMATSU</t>
  </si>
  <si>
    <t>549370/1</t>
  </si>
  <si>
    <t>PAULO HENRIQUE LEANDRO NUNES</t>
  </si>
  <si>
    <t>549400/3</t>
  </si>
  <si>
    <t>ANTERO GARCIA DE SA BARRETO</t>
  </si>
  <si>
    <t>549435/1</t>
  </si>
  <si>
    <t>MAURICIO HIDEKI YAMAOKA</t>
  </si>
  <si>
    <t>549451/1</t>
  </si>
  <si>
    <t>VALCIR ORLANDO JUNIOR</t>
  </si>
  <si>
    <t>549478/15</t>
  </si>
  <si>
    <t>JOANA MARIA DA ROSA FORTES</t>
  </si>
  <si>
    <t>549508/6</t>
  </si>
  <si>
    <t>JOELMA SANTOS FERREIRA VICENTE</t>
  </si>
  <si>
    <t>549664/3</t>
  </si>
  <si>
    <t>FELIPE LASMAR ALMADA</t>
  </si>
  <si>
    <t>549702/1</t>
  </si>
  <si>
    <t>EDUARDO YOSHIAKI OBARA</t>
  </si>
  <si>
    <t>549702/2</t>
  </si>
  <si>
    <t>549850/2</t>
  </si>
  <si>
    <t>CHARLENE CRISTINA PORTELA RAIMUNDO</t>
  </si>
  <si>
    <t>549893/3</t>
  </si>
  <si>
    <t>SUELLEN CINTRA GOULART DA SILVA</t>
  </si>
  <si>
    <t>549915/2</t>
  </si>
  <si>
    <t>VALTER CIPRESSO DE SOUSA</t>
  </si>
  <si>
    <t>550115/7</t>
  </si>
  <si>
    <t>LUANA CAROLINE RIBAS CLARO</t>
  </si>
  <si>
    <t>550131/10</t>
  </si>
  <si>
    <t>GISLAINE APARECIDA BISPO DIAS SOUZA</t>
  </si>
  <si>
    <t>550166/3</t>
  </si>
  <si>
    <t>FERNANDA DE PAULA NASCIMENTO</t>
  </si>
  <si>
    <t>CHEFE DE CONTROLADORIA</t>
  </si>
  <si>
    <t>550220/1</t>
  </si>
  <si>
    <t>ALDA CRISTINA DAVID CLETO</t>
  </si>
  <si>
    <t>CHEFE DE FISCALIZACAO DE OBRAS</t>
  </si>
  <si>
    <t>550239/1</t>
  </si>
  <si>
    <t>LAIS MAMEDE DIAS LIMA</t>
  </si>
  <si>
    <t>550298/1</t>
  </si>
  <si>
    <t>SAULO MARCONDES DOS SANTOS</t>
  </si>
  <si>
    <t>550301/3</t>
  </si>
  <si>
    <t>ALINE VENEZIANI RAGAZINI</t>
  </si>
  <si>
    <t>550433/1</t>
  </si>
  <si>
    <t>LAIZ HELENA GALEOTE VIEIRA</t>
  </si>
  <si>
    <t>550620/1</t>
  </si>
  <si>
    <t>SONIA MARIA FIRMO ALVARENGA</t>
  </si>
  <si>
    <t>550751/4</t>
  </si>
  <si>
    <t>FERNANDA SILVA FERNANDES</t>
  </si>
  <si>
    <t>550778/2</t>
  </si>
  <si>
    <t>CINTIA CAROLINA AMARO GUIMARAES</t>
  </si>
  <si>
    <t>550832/1</t>
  </si>
  <si>
    <t>NEUZA MARIA DA SILVA</t>
  </si>
  <si>
    <t>550859/6</t>
  </si>
  <si>
    <t>TATIANA GOMES PEREIRA</t>
  </si>
  <si>
    <t>550930/3</t>
  </si>
  <si>
    <t>ANA CECILIA FERREIRA DE BARROS</t>
  </si>
  <si>
    <t>551200/1</t>
  </si>
  <si>
    <t>JAQUELINE DA SILVA ANGELO</t>
  </si>
  <si>
    <t>551340/2</t>
  </si>
  <si>
    <t>ELIANA SHIZUE TACHIBANA</t>
  </si>
  <si>
    <t>551570/4</t>
  </si>
  <si>
    <t>FABIANA CANDIDO ANDREACI VEDOVATTO</t>
  </si>
  <si>
    <t>551723/3</t>
  </si>
  <si>
    <t>ANGELA FLORES OTOBONI DE LIMA</t>
  </si>
  <si>
    <t>551910/8</t>
  </si>
  <si>
    <t>JUCIENE BORGES SILVESTRE</t>
  </si>
  <si>
    <t>551928/7</t>
  </si>
  <si>
    <t>RUTH DE LOURDES DA SILVA SOUZA</t>
  </si>
  <si>
    <t>551944/4</t>
  </si>
  <si>
    <t>ANNE KAROLINE SOARES BRITO</t>
  </si>
  <si>
    <t>551960/3</t>
  </si>
  <si>
    <t>MARIA EMILIA ALMEIDA PIANISSOLA</t>
  </si>
  <si>
    <t>552010/2</t>
  </si>
  <si>
    <t>ROSANA DA SILVA IRINEU</t>
  </si>
  <si>
    <t>552053/11</t>
  </si>
  <si>
    <t>DELIANE ROSIMEIRE MARTINS</t>
  </si>
  <si>
    <t>552185/5</t>
  </si>
  <si>
    <t>ZELIOCEA SILVA BRAGA</t>
  </si>
  <si>
    <t>552193/4</t>
  </si>
  <si>
    <t>LINCOLN MACIEL DIAS</t>
  </si>
  <si>
    <t>552215/6</t>
  </si>
  <si>
    <t>PAULO ROBERTO RODRIGUES JUNIOR</t>
  </si>
  <si>
    <t>552347/14</t>
  </si>
  <si>
    <t>LUIZA MARIA DE MATOS MESSIAS</t>
  </si>
  <si>
    <t>552355/4</t>
  </si>
  <si>
    <t>CAMILA PEREIRA DA SILVEIRA NASCIMENTO</t>
  </si>
  <si>
    <t>552487/4</t>
  </si>
  <si>
    <t>ANA PAULA DA COSTA LEITE GUEDES</t>
  </si>
  <si>
    <t>552495/6</t>
  </si>
  <si>
    <t>LETICIA FERNANDA DE CAMPOS FERNANDES</t>
  </si>
  <si>
    <t>552592/3</t>
  </si>
  <si>
    <t>ALESSANDRA DARC NOGUEIRA DE SOUZA E SILVA</t>
  </si>
  <si>
    <t>552720/5</t>
  </si>
  <si>
    <t>BRUNA DANTAS ESTRELA DE OLIVEIRA</t>
  </si>
  <si>
    <t>552762/7</t>
  </si>
  <si>
    <t>CAMILA FERNANDA MARQUES BERTUOLO</t>
  </si>
  <si>
    <t>552762/3</t>
  </si>
  <si>
    <t>552770/5</t>
  </si>
  <si>
    <t>HELOISA BARBOSA DE VILLAS BOAS</t>
  </si>
  <si>
    <t>552827/4</t>
  </si>
  <si>
    <t>DILMA MANHAES BARROS DE MENEZES</t>
  </si>
  <si>
    <t>552835/13</t>
  </si>
  <si>
    <t>RENATA CRISTINA MOREIRA DE ARAUJO</t>
  </si>
  <si>
    <t>552860/6</t>
  </si>
  <si>
    <t>ELIANA DOS SANTOS RODRIGUES</t>
  </si>
  <si>
    <t>552932/6</t>
  </si>
  <si>
    <t>WYARA FIALHO FRANCO</t>
  </si>
  <si>
    <t>553025/2</t>
  </si>
  <si>
    <t>BRUNA AGUIAR RAMOS HEILAND</t>
  </si>
  <si>
    <t>553033/6</t>
  </si>
  <si>
    <t>JOSIANE DE LIMA CUSTODIO DENARDI</t>
  </si>
  <si>
    <t>553050/2</t>
  </si>
  <si>
    <t>FERNANDA DA SILVA BESERRA SOUSA</t>
  </si>
  <si>
    <t>553122/2</t>
  </si>
  <si>
    <t>GLICIA FERREIRA DO NASCIMENTO SILVA</t>
  </si>
  <si>
    <t>553130/2</t>
  </si>
  <si>
    <t>JOANNA D ARC LOPES ZANETTE</t>
  </si>
  <si>
    <t>553157/3</t>
  </si>
  <si>
    <t>ANA PATRICIA DE MEDEIROS</t>
  </si>
  <si>
    <t>553173/3</t>
  </si>
  <si>
    <t>JULIANA ALANO</t>
  </si>
  <si>
    <t>553181/9</t>
  </si>
  <si>
    <t>DANIELE CRISTINA DA SILVA OLIVEIRA</t>
  </si>
  <si>
    <t>553190/4</t>
  </si>
  <si>
    <t>GRAZIELLE GAMA FERNANDES DE SOUZA</t>
  </si>
  <si>
    <t>553220/4</t>
  </si>
  <si>
    <t>ROSILDA PORFIRIO VILELA</t>
  </si>
  <si>
    <t>553246/7</t>
  </si>
  <si>
    <t>VALDIR SOARES DE SOUZA</t>
  </si>
  <si>
    <t>553254/3</t>
  </si>
  <si>
    <t>ANA CLAUDIA INACIO SOUZA</t>
  </si>
  <si>
    <t>553297/6</t>
  </si>
  <si>
    <t>CARLOS ALBERTO LESSA DA SILVA</t>
  </si>
  <si>
    <t>553327/5</t>
  </si>
  <si>
    <t>BRUNA CRISTINA MORAES SILVA LOPES</t>
  </si>
  <si>
    <t>553335/3</t>
  </si>
  <si>
    <t>THIAGO MAIA DA COSTA</t>
  </si>
  <si>
    <t>553343/3</t>
  </si>
  <si>
    <t>ANA CRISTINA SOARES DA SILVA</t>
  </si>
  <si>
    <t>553386/5</t>
  </si>
  <si>
    <t>GABRIELA HELENA DIAS FROES</t>
  </si>
  <si>
    <t>553394/14</t>
  </si>
  <si>
    <t>ADRIANA TEIXEIRA DOS SANTOS</t>
  </si>
  <si>
    <t>553416/14</t>
  </si>
  <si>
    <t>ERICA PEREIRA COELHO DE LIMA</t>
  </si>
  <si>
    <t>553432/4</t>
  </si>
  <si>
    <t>AMANDA GOULART DE CARVALHO DIAS</t>
  </si>
  <si>
    <t>553467/5</t>
  </si>
  <si>
    <t>DANIELA CARMEN DA COSTA SILVA</t>
  </si>
  <si>
    <t>553530/11</t>
  </si>
  <si>
    <t>SILVANA CRISTINA DE MELO NEVES</t>
  </si>
  <si>
    <t>553548/5</t>
  </si>
  <si>
    <t>JOSELE DA SILVA RESENDE</t>
  </si>
  <si>
    <t>553602/4</t>
  </si>
  <si>
    <t>JESSICA REGINA DA MOTA</t>
  </si>
  <si>
    <t>553610/6</t>
  </si>
  <si>
    <t>VIVIANE APARECIDA DE LIMA</t>
  </si>
  <si>
    <t>553785/2</t>
  </si>
  <si>
    <t>MARLUCE DE FATIMA MOREIRA</t>
  </si>
  <si>
    <t>553823/3</t>
  </si>
  <si>
    <t>FERNANDA FACURI FERREIRA</t>
  </si>
  <si>
    <t>553840/9</t>
  </si>
  <si>
    <t>MAIARA JURACEMA DE MORAES DOS SANTOS</t>
  </si>
  <si>
    <t>553866/5</t>
  </si>
  <si>
    <t>CAMILA APARECIDA PIRES FERNANDES</t>
  </si>
  <si>
    <t>553912/4</t>
  </si>
  <si>
    <t>ROSEANE MOREIRA DA SILVA SALES</t>
  </si>
  <si>
    <t>553920/3</t>
  </si>
  <si>
    <t>SANDRA MARIA ALVES DE SOUZA</t>
  </si>
  <si>
    <t>553971/9</t>
  </si>
  <si>
    <t>DIANE GABRIELA GOMES MOREIRA DA SILVA</t>
  </si>
  <si>
    <t>553980/12</t>
  </si>
  <si>
    <t>EDILEUZA DA SILVA SIQUEIRA DOS SANTOS</t>
  </si>
  <si>
    <t>553998/9</t>
  </si>
  <si>
    <t>MARIA ISABEL FERREIRA DOS SANTOS SCHIMIDT</t>
  </si>
  <si>
    <t>554048/2</t>
  </si>
  <si>
    <t>DANIELA ALVES MONCHERO</t>
  </si>
  <si>
    <t>554099/11</t>
  </si>
  <si>
    <t>SUZANA GONCALVES</t>
  </si>
  <si>
    <t>554129/2</t>
  </si>
  <si>
    <t>SIRLEI ALVES DE OLIVEIRA</t>
  </si>
  <si>
    <t>554170/3</t>
  </si>
  <si>
    <t>HELENA DO NASCIMENTO PEREIRA DA SILVA</t>
  </si>
  <si>
    <t>554200/2</t>
  </si>
  <si>
    <t>SUELLEN DIANA ARAUJO MARTINS</t>
  </si>
  <si>
    <t>554218/7</t>
  </si>
  <si>
    <t>YASMINE GUEDES DE OLIVEIRA</t>
  </si>
  <si>
    <t>554234/3</t>
  </si>
  <si>
    <t>LUCIENE DE SOUZA GABRIEL</t>
  </si>
  <si>
    <t>554242/5</t>
  </si>
  <si>
    <t>FLAVIO HENRIQUE SANTOS DE SOUZA</t>
  </si>
  <si>
    <t>554285/7</t>
  </si>
  <si>
    <t>LETICIA ALVARENGA DE PAULA</t>
  </si>
  <si>
    <t>554404/12</t>
  </si>
  <si>
    <t>MARCELA CAMILA DA SILVA</t>
  </si>
  <si>
    <t>554412/1</t>
  </si>
  <si>
    <t>WELLINGTON ALAN DA ROCHA</t>
  </si>
  <si>
    <t>554480/2</t>
  </si>
  <si>
    <t>FRANCISCA ANDREA DE SOUSA MACIEL</t>
  </si>
  <si>
    <t>554501/4</t>
  </si>
  <si>
    <t>SUZANA REIS DE LIMA</t>
  </si>
  <si>
    <t>554625/2</t>
  </si>
  <si>
    <t>PABLO EDUARDO DA CUNHA GAMA</t>
  </si>
  <si>
    <t>554633/15</t>
  </si>
  <si>
    <t>GISELE CRISTINA TEIXEIRA GABRIEL</t>
  </si>
  <si>
    <t>554641/2</t>
  </si>
  <si>
    <t>VINICIUS GONCALVES DA SILVA</t>
  </si>
  <si>
    <t>554668/2</t>
  </si>
  <si>
    <t>ALEXANDRA MARIA SALOME DE BRITTO PACHECO</t>
  </si>
  <si>
    <t>554706/1</t>
  </si>
  <si>
    <t>STELA MARIS SIQUEIRA MAIA SANTOS</t>
  </si>
  <si>
    <t>554730/11</t>
  </si>
  <si>
    <t>DANIELA APARECIDA PINTO MARTINS</t>
  </si>
  <si>
    <t>554749/8</t>
  </si>
  <si>
    <t>ALINE ALVES DO NASCIMENTO</t>
  </si>
  <si>
    <t>554790/5</t>
  </si>
  <si>
    <t>CASSIA CRISTIANE NICOLAU DE SOUSA</t>
  </si>
  <si>
    <t>554803/5</t>
  </si>
  <si>
    <t>JUCELINA CONCEICAO LUCINDO LIMA</t>
  </si>
  <si>
    <t>554854/3</t>
  </si>
  <si>
    <t>JANAINA PIRAI DE CARVALHO</t>
  </si>
  <si>
    <t>554897/2</t>
  </si>
  <si>
    <t>MARINA BARBOSA DE PAULA</t>
  </si>
  <si>
    <t>554927/10</t>
  </si>
  <si>
    <t>CAROLINA FLORENCIA MAJER</t>
  </si>
  <si>
    <t>554960/4</t>
  </si>
  <si>
    <t>GIOVANA ZAMITH VILELA</t>
  </si>
  <si>
    <t>555001/3</t>
  </si>
  <si>
    <t>ANSELMO ALVES DE SOUZA E CABRAL</t>
  </si>
  <si>
    <t>555109/9</t>
  </si>
  <si>
    <t>TATIANI RIBEIRO PASCUTI</t>
  </si>
  <si>
    <t>555168/11</t>
  </si>
  <si>
    <t>ROSANGELA FERREIRA DE MORAES</t>
  </si>
  <si>
    <t>555222/1</t>
  </si>
  <si>
    <t>MARIA IVONE PEREIRA</t>
  </si>
  <si>
    <t>555230/1</t>
  </si>
  <si>
    <t>MARY APARECIDA HONORIO SANTOS</t>
  </si>
  <si>
    <t>555273/5</t>
  </si>
  <si>
    <t>LUCIANA ANDREIA FERREIRA SANTOS</t>
  </si>
  <si>
    <t>555389/1</t>
  </si>
  <si>
    <t>FRANCIANE SCOMBATTI GONCALVES BARBERI</t>
  </si>
  <si>
    <t>555389/4</t>
  </si>
  <si>
    <t>555400/7</t>
  </si>
  <si>
    <t>FERNANDA SACILOTTO CORREA E CASTRO</t>
  </si>
  <si>
    <t>555451/1</t>
  </si>
  <si>
    <t>JOICE RITCHIELI NEVES DE CARVALHO</t>
  </si>
  <si>
    <t>555591/1</t>
  </si>
  <si>
    <t>LUCIANE BRITO</t>
  </si>
  <si>
    <t>555605/1</t>
  </si>
  <si>
    <t>ALESSANDRA MICHELIN COSTA</t>
  </si>
  <si>
    <t>555842/2</t>
  </si>
  <si>
    <t>MICHELLE CRISTINA LEMOS DIAS FERREIRA</t>
  </si>
  <si>
    <t>555850/2</t>
  </si>
  <si>
    <t>DANIELA APARECIDA CRUZ E SILVA</t>
  </si>
  <si>
    <t>555869/2</t>
  </si>
  <si>
    <t>FERNANDA APARECIDA ALVES</t>
  </si>
  <si>
    <t>555907/2</t>
  </si>
  <si>
    <t>LILIAN CARMEN DE SOUZA BERTOTI</t>
  </si>
  <si>
    <t>555931/5</t>
  </si>
  <si>
    <t>CLARICE DA SILVA MARTINS</t>
  </si>
  <si>
    <t>555940/2</t>
  </si>
  <si>
    <t>DIANA FRANCIELE PAULINO DA SILVA</t>
  </si>
  <si>
    <t>555990/3</t>
  </si>
  <si>
    <t>KATIA REGINA TEODORO PEREIRA RODRIGUES</t>
  </si>
  <si>
    <t>556032/4</t>
  </si>
  <si>
    <t>INES PAMPLONA DA SILVA</t>
  </si>
  <si>
    <t>556059/3</t>
  </si>
  <si>
    <t>JESSICA RIBEIRO DE ALMEIDA</t>
  </si>
  <si>
    <t>556229/12</t>
  </si>
  <si>
    <t>ERIKA FERNANDES DE SOUZA</t>
  </si>
  <si>
    <t>556350/2</t>
  </si>
  <si>
    <t>ANDRE AUGUSTO MOLICA ROCHA</t>
  </si>
  <si>
    <t>556458/5</t>
  </si>
  <si>
    <t>AMALIA APARECIDA DA SILVA</t>
  </si>
  <si>
    <t>556733/3</t>
  </si>
  <si>
    <t>FLAVIA DO NASCIMENTO SILVA</t>
  </si>
  <si>
    <t>556792/5</t>
  </si>
  <si>
    <t>SUELLEN RAMOS GUEDES</t>
  </si>
  <si>
    <t>556881/11</t>
  </si>
  <si>
    <t>JOSE BENEDITO VIEIRA</t>
  </si>
  <si>
    <t>556954/2</t>
  </si>
  <si>
    <t>IZABEL BERNARDO SIQUEIRA OLIVEIRA</t>
  </si>
  <si>
    <t>556962/3</t>
  </si>
  <si>
    <t>MARIANA MOREIRA TAVARES</t>
  </si>
  <si>
    <t>556962/2</t>
  </si>
  <si>
    <t>557020/5</t>
  </si>
  <si>
    <t>ELIDE RODRIGUES SILVA DOS SANTOS</t>
  </si>
  <si>
    <t>557110/4</t>
  </si>
  <si>
    <t>FRANSCIELE GUIMARAES DIAS</t>
  </si>
  <si>
    <t>557217/2</t>
  </si>
  <si>
    <t>EDUARDO SOARES GARCIA</t>
  </si>
  <si>
    <t>557233/4</t>
  </si>
  <si>
    <t>TAYLA GABRIELLE GONCALVES DE SOUZA</t>
  </si>
  <si>
    <t>557241/16</t>
  </si>
  <si>
    <t>VANACY DA SILVA TOMAS</t>
  </si>
  <si>
    <t>557268/2</t>
  </si>
  <si>
    <t>ELISANGELA ALVES SILVERIO</t>
  </si>
  <si>
    <t>557276/5</t>
  </si>
  <si>
    <t>MARIA DE FATIMA ROSA</t>
  </si>
  <si>
    <t>557292/6</t>
  </si>
  <si>
    <t>TATIANA VIEIRA PAIVA</t>
  </si>
  <si>
    <t>557322/3</t>
  </si>
  <si>
    <t>BRUNA DALMEIDA TELES JOAQUIM</t>
  </si>
  <si>
    <t>557330/8</t>
  </si>
  <si>
    <t>CIRENE APARECIDA DOS SANTOS NUNES</t>
  </si>
  <si>
    <t>557462/12</t>
  </si>
  <si>
    <t>MARIA IMACULADA MAGALHAES</t>
  </si>
  <si>
    <t>557470/2</t>
  </si>
  <si>
    <t>GEILIANI HONORATO RODRIGUES</t>
  </si>
  <si>
    <t>557527/2</t>
  </si>
  <si>
    <t>GRAZIELA FERNANDA DOS SANTOS</t>
  </si>
  <si>
    <t>557551/5</t>
  </si>
  <si>
    <t>ROSANGELA APARECIDA DAS NEVES</t>
  </si>
  <si>
    <t>557560/2</t>
  </si>
  <si>
    <t>THAIS DE RAMOS LASTORIA ARAUJO</t>
  </si>
  <si>
    <t>CHEFE DE CONTRATOS DE GESTÃO</t>
  </si>
  <si>
    <t>557705/2</t>
  </si>
  <si>
    <t>VIVIAN APARECIDA DE OLIVEIRA SANTOS</t>
  </si>
  <si>
    <t>557713/2</t>
  </si>
  <si>
    <t>JACKSON BENTO DOS SANTOS</t>
  </si>
  <si>
    <t>557730/1</t>
  </si>
  <si>
    <t>DANIELE CARDOSO QUEIROZ DA SILVA</t>
  </si>
  <si>
    <t>557748/7</t>
  </si>
  <si>
    <t>ELAINE CRISTINA BARBOSA DE SANTANA</t>
  </si>
  <si>
    <t>557772/2</t>
  </si>
  <si>
    <t>ROSEANE FERNANDA DE OLIVEIRA FREITAS</t>
  </si>
  <si>
    <t>557780/9</t>
  </si>
  <si>
    <t>FLAVIA CAROLINA RODRIGUES RAMOS</t>
  </si>
  <si>
    <t>557802/3</t>
  </si>
  <si>
    <t>VALDIR EZEQUIEL DOS SANTOS</t>
  </si>
  <si>
    <t>557829/1</t>
  </si>
  <si>
    <t>FERNANDO PEREIRA DE OLIVEIRA</t>
  </si>
  <si>
    <t>557845/1</t>
  </si>
  <si>
    <t>TALITA OLIMPIO SOARES GOULART</t>
  </si>
  <si>
    <t>557900/9</t>
  </si>
  <si>
    <t>DENISE CARREIRA DE MANO LEITE</t>
  </si>
  <si>
    <t>558019/5</t>
  </si>
  <si>
    <t>JESSICA MAIA DOS SANTOS MACIEL</t>
  </si>
  <si>
    <t>558060/6</t>
  </si>
  <si>
    <t>JOSILENE QUEIROZ SANTOS</t>
  </si>
  <si>
    <t>558159/2</t>
  </si>
  <si>
    <t>BRUNO DE OLIVEIRA SANTOS</t>
  </si>
  <si>
    <t>558230/2</t>
  </si>
  <si>
    <t>PABLO JACINTO DE OLIVEIRA</t>
  </si>
  <si>
    <t>558256/1</t>
  </si>
  <si>
    <t>MIRA MARIA ALMEIDA GRAMINHA</t>
  </si>
  <si>
    <t>558280/1</t>
  </si>
  <si>
    <t>ELAINE BATISTA DE BRITO</t>
  </si>
  <si>
    <t>558299/1</t>
  </si>
  <si>
    <t>PATRICIA BATISTA RIBEIRO</t>
  </si>
  <si>
    <t>558353/2</t>
  </si>
  <si>
    <t>JOSIANE APARECIDA SANTOS</t>
  </si>
  <si>
    <t>558426/12</t>
  </si>
  <si>
    <t>SANDRA REGINA SIQUEIRA DOS SANTOS</t>
  </si>
  <si>
    <t>558523/6</t>
  </si>
  <si>
    <t>VANESSA LARISSA DE ANDRADE</t>
  </si>
  <si>
    <t>558604/2</t>
  </si>
  <si>
    <t>CLAUDIO CESAR DE OLIVEIRA PEREIRA</t>
  </si>
  <si>
    <t>CHEFE DE APOIO LEGISLATIVO</t>
  </si>
  <si>
    <t>558701/13</t>
  </si>
  <si>
    <t>LUCIANA DE OLIVEIRA DINIZ</t>
  </si>
  <si>
    <t>558787/15</t>
  </si>
  <si>
    <t>MARCIA REGINA MEDEIROS</t>
  </si>
  <si>
    <t>558876/5</t>
  </si>
  <si>
    <t>MAIARA LURDES LEVINO ALMEIDA DE MORAES</t>
  </si>
  <si>
    <t>558892/5</t>
  </si>
  <si>
    <t>SORAIA MARIA DOS SANTOS E OLIVEIRA</t>
  </si>
  <si>
    <t>558981/3</t>
  </si>
  <si>
    <t>ANA BEATRIZ PIMENTEL GONCALVES</t>
  </si>
  <si>
    <t>559180/13</t>
  </si>
  <si>
    <t>PAULA FABIANA FARIA</t>
  </si>
  <si>
    <t>559279/3</t>
  </si>
  <si>
    <t>KARINA SATO LEITE</t>
  </si>
  <si>
    <t>559333/4</t>
  </si>
  <si>
    <t>ROSANA DE BARROS MURAMATSU</t>
  </si>
  <si>
    <t>559384/7</t>
  </si>
  <si>
    <t>JOSIANE ELAINE MENDES GOMES</t>
  </si>
  <si>
    <t>559562/4</t>
  </si>
  <si>
    <t>TAISE PIRES GALVAO</t>
  </si>
  <si>
    <t>559589/1</t>
  </si>
  <si>
    <t>PATRICIA APARECIDA DE LIMA</t>
  </si>
  <si>
    <t>559627/9</t>
  </si>
  <si>
    <t>HELMA ALBUQUERQUE ROCHA LEITE</t>
  </si>
  <si>
    <t>559775/2</t>
  </si>
  <si>
    <t>MARCOS RANGEL SARTORI</t>
  </si>
  <si>
    <t>559961/4</t>
  </si>
  <si>
    <t>IARA DE FATIMA BORGES MACHADO</t>
  </si>
  <si>
    <t>559988/6</t>
  </si>
  <si>
    <t>MATHEUS SILVA FARIA</t>
  </si>
  <si>
    <t>560021/11</t>
  </si>
  <si>
    <t>CIBELE REGINA RAMOS FERREIRA</t>
  </si>
  <si>
    <t>560030/9</t>
  </si>
  <si>
    <t>DANIELE APARECIDA DOS SANTOS</t>
  </si>
  <si>
    <t>560102/5</t>
  </si>
  <si>
    <t>PATRICIA RIBEIRO DE ANDRADE GALDINO</t>
  </si>
  <si>
    <t>560170/2</t>
  </si>
  <si>
    <t>CRISTIANO DOS SANTOS</t>
  </si>
  <si>
    <t>560218/4</t>
  </si>
  <si>
    <t>FABIO DO NASCIMENTO SANTOS</t>
  </si>
  <si>
    <t>560455/5</t>
  </si>
  <si>
    <t>GLAUCO FELIPE MOURA DIAS</t>
  </si>
  <si>
    <t>560510/5</t>
  </si>
  <si>
    <t>PAULA CRISTINA BERNARDES MORAIS</t>
  </si>
  <si>
    <t>560560/5</t>
  </si>
  <si>
    <t>ARLETE CRISTINA PEREIRA DOS SANTOS</t>
  </si>
  <si>
    <t>560595/8</t>
  </si>
  <si>
    <t>NATHALIA DE MEDEIROS</t>
  </si>
  <si>
    <t>561001/4</t>
  </si>
  <si>
    <t>LUCAS NEVES DE MELO</t>
  </si>
  <si>
    <t>561052/10</t>
  </si>
  <si>
    <t>CLAUDETE APARECIDA LEITE DE SOUSA</t>
  </si>
  <si>
    <t>561281/4</t>
  </si>
  <si>
    <t>AMANDA ALVES</t>
  </si>
  <si>
    <t>561397/2</t>
  </si>
  <si>
    <t>MICHELLE DOS SANTOS SOARES</t>
  </si>
  <si>
    <t>561419/1</t>
  </si>
  <si>
    <t>MARCELO CALDEIRA GUIMARAES WIESER</t>
  </si>
  <si>
    <t>561575/7</t>
  </si>
  <si>
    <t>PATRICIA MOREIRA DA SILVA</t>
  </si>
  <si>
    <t>561621/1</t>
  </si>
  <si>
    <t>CARLOS ANTONIO ZINTL</t>
  </si>
  <si>
    <t>561630/2</t>
  </si>
  <si>
    <t>RONALDO GONCALVES DOS SANTOS</t>
  </si>
  <si>
    <t>SECRETÁRIO ADJUNTO DE URBANISMO E SUSTENTABILIDADE</t>
  </si>
  <si>
    <t>561672/1</t>
  </si>
  <si>
    <t>IARA DE SOUZA GOULART</t>
  </si>
  <si>
    <t>561680/7</t>
  </si>
  <si>
    <t>MELINA DE MATOS SOARES</t>
  </si>
  <si>
    <t>561850/8</t>
  </si>
  <si>
    <t>ROSILMA ROSA FONSECA</t>
  </si>
  <si>
    <t>561931/6</t>
  </si>
  <si>
    <t>DIANE NEVES DOS SANTOS</t>
  </si>
  <si>
    <t>561940/8</t>
  </si>
  <si>
    <t>ZILDA FATIMA DA CUNHA ITO</t>
  </si>
  <si>
    <t>562199/4</t>
  </si>
  <si>
    <t>FLAVIA MOREIRA FARIA GUALBERTO</t>
  </si>
  <si>
    <t>562288/2</t>
  </si>
  <si>
    <t>JANE SALVADOR DOS SANTOS</t>
  </si>
  <si>
    <t>562423/13</t>
  </si>
  <si>
    <t>VANIA SARGES PINHEIRO</t>
  </si>
  <si>
    <t>562547/4</t>
  </si>
  <si>
    <t>MIRIA DA SILVA LIMA</t>
  </si>
  <si>
    <t>562598/4</t>
  </si>
  <si>
    <t>JAQUELINE CRISTIANE DE CAMPOS</t>
  </si>
  <si>
    <t>562717/12</t>
  </si>
  <si>
    <t>INILJORCEN INACIO DE ANDRADE</t>
  </si>
  <si>
    <t>562822/5</t>
  </si>
  <si>
    <t>DANIELLE DE FATIMA DO PRADO RIBEIRO</t>
  </si>
  <si>
    <t>562865/1</t>
  </si>
  <si>
    <t>SERGIO RODOLFO SATIRO</t>
  </si>
  <si>
    <t>563136/1</t>
  </si>
  <si>
    <t>BRUNO DOS SANTOS SILVERIO</t>
  </si>
  <si>
    <t>563209/6</t>
  </si>
  <si>
    <t>TATIANA CLEIDE CARDOSO</t>
  </si>
  <si>
    <t>563233/11</t>
  </si>
  <si>
    <t>DAMARIS DA SILVA BEMVINDO</t>
  </si>
  <si>
    <t>563381/3</t>
  </si>
  <si>
    <t>MARIA DAS GRACAS ROSA DA SILVA</t>
  </si>
  <si>
    <t>563888/1</t>
  </si>
  <si>
    <t>DANIEL SIMOES DE ARAUJO NETO</t>
  </si>
  <si>
    <t>563896/4</t>
  </si>
  <si>
    <t>ANA REGINA RODRIGUES DE FREITAS</t>
  </si>
  <si>
    <t>563934/1</t>
  </si>
  <si>
    <t>DENISE AKEMI UEHARA MONOO</t>
  </si>
  <si>
    <t>563950/1</t>
  </si>
  <si>
    <t>SOLANGE CRISTINA VIEIRA</t>
  </si>
  <si>
    <t>564000/1</t>
  </si>
  <si>
    <t>WESLEY OLIVEIRA SILVEIRA</t>
  </si>
  <si>
    <t>564019/1</t>
  </si>
  <si>
    <t>DANILO MARQUES DA SILVA</t>
  </si>
  <si>
    <t>564027/1</t>
  </si>
  <si>
    <t>DENIS WILLIAM DA SILVA AMARAL</t>
  </si>
  <si>
    <t>564035/1</t>
  </si>
  <si>
    <t>LEONARDO RODRIGUES DA SILVA</t>
  </si>
  <si>
    <t>564043/1</t>
  </si>
  <si>
    <t>SILAS AUGUSTO ANDRADE CARDOSO</t>
  </si>
  <si>
    <t>564051/1</t>
  </si>
  <si>
    <t>THIAGO WILLIAM MACHADO</t>
  </si>
  <si>
    <t>FUNÇÃO DE CONFIANÇA LC 359/08_ART. 7º</t>
  </si>
  <si>
    <t>564060/1</t>
  </si>
  <si>
    <t>RODRIGO JOTA PRADO</t>
  </si>
  <si>
    <t>564078/1</t>
  </si>
  <si>
    <t>GUILHERME OTAVIO DOS REIS</t>
  </si>
  <si>
    <t>564159/6</t>
  </si>
  <si>
    <t>MARIA ROBERLANDIA VIDAL SOARES</t>
  </si>
  <si>
    <t>564183/4</t>
  </si>
  <si>
    <t>TARCILA JULIANE ALVES BRITO</t>
  </si>
  <si>
    <t>564248/1</t>
  </si>
  <si>
    <t>ACACIO ALEXANDRE DOS SANTOS</t>
  </si>
  <si>
    <t>564256/1</t>
  </si>
  <si>
    <t>ELIEZER RODRIGUES DA SILVA</t>
  </si>
  <si>
    <t>564264/1</t>
  </si>
  <si>
    <t>SIDNEI RODRIGUES DA ROSA</t>
  </si>
  <si>
    <t>564272/1</t>
  </si>
  <si>
    <t>LUIZ ANDRE RIBEIRO DO NASCIMENTO</t>
  </si>
  <si>
    <t>564280/1</t>
  </si>
  <si>
    <t>MIKHAIL VAZ CALDEIRA</t>
  </si>
  <si>
    <t>564310/1</t>
  </si>
  <si>
    <t>MARCOS PINHEIRO</t>
  </si>
  <si>
    <t>564361/1</t>
  </si>
  <si>
    <t>CARLOS ANDRE RIBEIRO DURVALINO</t>
  </si>
  <si>
    <t>564370/1</t>
  </si>
  <si>
    <t>JANSER ANTONIO DOS SANTOS</t>
  </si>
  <si>
    <t>564388/1</t>
  </si>
  <si>
    <t>DOUGLAS WILLIANS PAES DOS SANTOS</t>
  </si>
  <si>
    <t>564400/1</t>
  </si>
  <si>
    <t>JOHNY LUCAS RAMOS DOS ANJOS</t>
  </si>
  <si>
    <t>564418/1</t>
  </si>
  <si>
    <t>GABRIEL IDALGO DE SOUZA</t>
  </si>
  <si>
    <t>564426/1</t>
  </si>
  <si>
    <t>MAXSSANDRO APARECIDO SILVERIO</t>
  </si>
  <si>
    <t>564434/1</t>
  </si>
  <si>
    <t>RODOLFO VINICIUS SANTOS PEREIRA</t>
  </si>
  <si>
    <t>564469/4</t>
  </si>
  <si>
    <t>RAISSA PAULA PASSOS MOTA</t>
  </si>
  <si>
    <t>564477/1</t>
  </si>
  <si>
    <t>RODRIGO COSTA DA SILVA</t>
  </si>
  <si>
    <t>564493/1</t>
  </si>
  <si>
    <t>VALDIRENE MORAIS DA SILVA</t>
  </si>
  <si>
    <t>564531/4</t>
  </si>
  <si>
    <t>LINDA INES PONTES ALVARENGA</t>
  </si>
  <si>
    <t>564582/3</t>
  </si>
  <si>
    <t>DAIANE AZEVEDO COSTA MARTINS</t>
  </si>
  <si>
    <t>564604/16</t>
  </si>
  <si>
    <t>DENISE SALES RUFINO</t>
  </si>
  <si>
    <t>564671/7</t>
  </si>
  <si>
    <t>MARIA DA GLORIA SILVA FIDELIS DE LIRA</t>
  </si>
  <si>
    <t>564701/1</t>
  </si>
  <si>
    <t>SIDNEI SCODELER</t>
  </si>
  <si>
    <t>564884/2</t>
  </si>
  <si>
    <t>ERIKA DE FATIMA ARRUDA NOZAKI</t>
  </si>
  <si>
    <t>565074/2</t>
  </si>
  <si>
    <t>ELISA SHIZUE MIGUITA</t>
  </si>
  <si>
    <t>565228/6</t>
  </si>
  <si>
    <t>THAIS GERMANO DE FREITAS</t>
  </si>
  <si>
    <t>565260/1</t>
  </si>
  <si>
    <t>NEY FRANCA CARVALHO</t>
  </si>
  <si>
    <t>565430/3</t>
  </si>
  <si>
    <t>BRUNA TREVISAN DE CARVALHO</t>
  </si>
  <si>
    <t>565538/8</t>
  </si>
  <si>
    <t>ROSANA DE SOUZA UCHOAS</t>
  </si>
  <si>
    <t>565600/3</t>
  </si>
  <si>
    <t>ALESSANDRA RIBEIRO MARTINS</t>
  </si>
  <si>
    <t>565619/1</t>
  </si>
  <si>
    <t>DYULIANO MARCOS DIAS MENDONCA</t>
  </si>
  <si>
    <t>565694/2</t>
  </si>
  <si>
    <t>ANA PAULA CUOCO DE SOUZA</t>
  </si>
  <si>
    <t>565724/1</t>
  </si>
  <si>
    <t>ANDREA FLAVIA DE BRITO</t>
  </si>
  <si>
    <t>565740/1</t>
  </si>
  <si>
    <t>ALINE APARECIDA DA SILVA ALVES</t>
  </si>
  <si>
    <t>565759/1</t>
  </si>
  <si>
    <t>CAMILA SABINA SOARES</t>
  </si>
  <si>
    <t>565813/5</t>
  </si>
  <si>
    <t>MARIA DE LOURDES DA SILVA</t>
  </si>
  <si>
    <t>565821/1</t>
  </si>
  <si>
    <t>PATRICIA FEITOSA BEZERRA DE LIMA</t>
  </si>
  <si>
    <t>565848/1</t>
  </si>
  <si>
    <t>ROSEMARY DAS GRACAS PEREIRA MACHADO</t>
  </si>
  <si>
    <t>565899/1</t>
  </si>
  <si>
    <t>ELAINE CRISTINA SOUZA DA SILVA</t>
  </si>
  <si>
    <t>565902/13</t>
  </si>
  <si>
    <t>EVERTON PAULO DA ROCHA PEREIRA</t>
  </si>
  <si>
    <t>565929/1</t>
  </si>
  <si>
    <t>ANA PAULA CURSINO TAKAMORI</t>
  </si>
  <si>
    <t>565945/1</t>
  </si>
  <si>
    <t>KARINA SUELEN PEREIRA</t>
  </si>
  <si>
    <t>565953/13</t>
  </si>
  <si>
    <t>NEIDE APARECIDA FERREIRA DA SILVA</t>
  </si>
  <si>
    <t>565988/3</t>
  </si>
  <si>
    <t>JESSICA PRISCILA CAMARGO DOS SANTOS</t>
  </si>
  <si>
    <t>566038/1</t>
  </si>
  <si>
    <t>ANDRE DE ALMEIDA RIBEIRO</t>
  </si>
  <si>
    <t>566089/5</t>
  </si>
  <si>
    <t>LARISSA FERNANDA VIEIRA FERREIRA</t>
  </si>
  <si>
    <t>566100/1</t>
  </si>
  <si>
    <t>CINTIA ROCHA MARCIANO DUPIM</t>
  </si>
  <si>
    <t>566135/7</t>
  </si>
  <si>
    <t>ADRIANA GOMES PEREIRA MARTINS</t>
  </si>
  <si>
    <t>566348/4</t>
  </si>
  <si>
    <t>GEOSELE CRISTINA DO PRADO SANCHES</t>
  </si>
  <si>
    <t>566356/8</t>
  </si>
  <si>
    <t>MARIA LUCIA DE CASSIA MIRANDA BARBOSA</t>
  </si>
  <si>
    <t>566518/2</t>
  </si>
  <si>
    <t>EDNA SILVIA GOMES DE OLIVEIRA</t>
  </si>
  <si>
    <t>566615/7</t>
  </si>
  <si>
    <t>ROSEMEIRE APARECIDA BARBOSA DE CASTRO</t>
  </si>
  <si>
    <t>566674/5</t>
  </si>
  <si>
    <t>LENY DA CONCEICAO SILVA</t>
  </si>
  <si>
    <t>566682/7</t>
  </si>
  <si>
    <t>ALESSANDRA SANTOS CARVALHO DA SILVA</t>
  </si>
  <si>
    <t>566712/2</t>
  </si>
  <si>
    <t>ROSANA NEVES</t>
  </si>
  <si>
    <t>566747/3</t>
  </si>
  <si>
    <t>MARINETE DE SOUSA SILVA</t>
  </si>
  <si>
    <t>566810/7</t>
  </si>
  <si>
    <t>ALAIDE CORREA DE ALMEIDA RIBEIRO</t>
  </si>
  <si>
    <t>566968/1</t>
  </si>
  <si>
    <t>RICARDO ALEXANDRE DOS SANTOS</t>
  </si>
  <si>
    <t>566976/10</t>
  </si>
  <si>
    <t>EVELINE FERNANDA VIEIRA PINTO MONTEIRO</t>
  </si>
  <si>
    <t>567000/1</t>
  </si>
  <si>
    <t>RITA DE CASSIA ALVES LIMISSURI</t>
  </si>
  <si>
    <t>567190/1</t>
  </si>
  <si>
    <t>JULIANE ROCHA GIULIANETTI</t>
  </si>
  <si>
    <t>567263/4</t>
  </si>
  <si>
    <t>MIRIAM APARECIDA DE SOUZA SILVA</t>
  </si>
  <si>
    <t>567328/10</t>
  </si>
  <si>
    <t>SANDRA SOBRINHO</t>
  </si>
  <si>
    <t>567417/4</t>
  </si>
  <si>
    <t>MORGANA GOMES DA SILVA MIGUEL</t>
  </si>
  <si>
    <t>567468/7</t>
  </si>
  <si>
    <t>LUIZA HELENA DE TOLEDO DIAS</t>
  </si>
  <si>
    <t>567620/3</t>
  </si>
  <si>
    <t>MADERLEY CRISTINA CAMARGO FERREIRA</t>
  </si>
  <si>
    <t>567662/5</t>
  </si>
  <si>
    <t>KAMILA CARDOSO DE SANTANA</t>
  </si>
  <si>
    <t>567700/4</t>
  </si>
  <si>
    <t>EUSILENE FELICIO DE JESUS</t>
  </si>
  <si>
    <t>567727/1</t>
  </si>
  <si>
    <t>SILVIA MAKIKO SATO</t>
  </si>
  <si>
    <t>567735/1</t>
  </si>
  <si>
    <t>LUANA CHRISTINE MOREIRA</t>
  </si>
  <si>
    <t>567751/1</t>
  </si>
  <si>
    <t>KARINA DIAS DE CASTILHO</t>
  </si>
  <si>
    <t>567760/1</t>
  </si>
  <si>
    <t>RENAN APARECIDO ALVES MARCONDES DA SILVA</t>
  </si>
  <si>
    <t>567816/2</t>
  </si>
  <si>
    <t>SHEILA ADRIANO PINTO</t>
  </si>
  <si>
    <t>567913/1</t>
  </si>
  <si>
    <t>LUARA PAIXAO CORREA MACIENTE</t>
  </si>
  <si>
    <t>567921/1</t>
  </si>
  <si>
    <t>LOANE TAMIRIS DE MORAIS</t>
  </si>
  <si>
    <t>567948/4</t>
  </si>
  <si>
    <t>EDNA ANTONIA TEIXEIRA DE MELLO PEREIRA</t>
  </si>
  <si>
    <t>568006/1</t>
  </si>
  <si>
    <t>DEBORA RODRIGUES LEAL PULICE</t>
  </si>
  <si>
    <t>568111/1</t>
  </si>
  <si>
    <t>MARCIA ORSI</t>
  </si>
  <si>
    <t>568138/1</t>
  </si>
  <si>
    <t>FERNANDA DECARLI CORREA ROCHA</t>
  </si>
  <si>
    <t>568154/10</t>
  </si>
  <si>
    <t>ELIDIANE CRISTINA ALVES BRANDAO</t>
  </si>
  <si>
    <t>568227/1</t>
  </si>
  <si>
    <t>JULIANA GONDIM</t>
  </si>
  <si>
    <t>568251/9</t>
  </si>
  <si>
    <t>GISELE OLIVEIRA ZUCARELI SILVEIRA</t>
  </si>
  <si>
    <t>568278/1</t>
  </si>
  <si>
    <t>HAMILTON DA SILVA MAIA</t>
  </si>
  <si>
    <t>568294/9</t>
  </si>
  <si>
    <t>MARCIA RODRIGUES FERREIRA</t>
  </si>
  <si>
    <t>568324/12</t>
  </si>
  <si>
    <t>REGIANE APARECIDA MARTINS CAETANO</t>
  </si>
  <si>
    <t>568367/10</t>
  </si>
  <si>
    <t>ANTONIA EDILMA GOMES VIEIRA</t>
  </si>
  <si>
    <t>568421/4</t>
  </si>
  <si>
    <t>DAIANE AQUINO DOS SANTOS SOUSA</t>
  </si>
  <si>
    <t>568448/3</t>
  </si>
  <si>
    <t>SIMONE DE ASSIS NEGRAO HONORIO</t>
  </si>
  <si>
    <t>568456/14</t>
  </si>
  <si>
    <t>ROSEMERE HORA</t>
  </si>
  <si>
    <t>568502/10</t>
  </si>
  <si>
    <t>EDVANIA MARIA VITOR SANTOS</t>
  </si>
  <si>
    <t>568529/8</t>
  </si>
  <si>
    <t>SHEYLA DIAS DO NASCIMENTO</t>
  </si>
  <si>
    <t>568634/15</t>
  </si>
  <si>
    <t>DENISE RIBEIRO GARBIN</t>
  </si>
  <si>
    <t>568650/12</t>
  </si>
  <si>
    <t>ROSIMEIRE DE CASSIA ALVES DE OLIVEIRA</t>
  </si>
  <si>
    <t>568669/5</t>
  </si>
  <si>
    <t>EMANUELE ALMEIDA FARIA</t>
  </si>
  <si>
    <t>568707/4</t>
  </si>
  <si>
    <t>DEBORA THOMAZ DE OLIVEIRA RANGEL</t>
  </si>
  <si>
    <t>568715/1</t>
  </si>
  <si>
    <t>MARCUS VINICIUS URSINO DA CRUZ</t>
  </si>
  <si>
    <t>568928/10</t>
  </si>
  <si>
    <t>MARIA LUCIA DOS SANTOS ALENCAR</t>
  </si>
  <si>
    <t>568936/12</t>
  </si>
  <si>
    <t>MARIA CLEIDE FERREIRA SIEDLER</t>
  </si>
  <si>
    <t>569010/14</t>
  </si>
  <si>
    <t>NEUZA PELOZATO REIS</t>
  </si>
  <si>
    <t>569045/15</t>
  </si>
  <si>
    <t>POLIANA MAIA TURSI SANTOS</t>
  </si>
  <si>
    <t>569177/6</t>
  </si>
  <si>
    <t>THALITA DE CASTRO BRAGA</t>
  </si>
  <si>
    <t>569193/6</t>
  </si>
  <si>
    <t>ADRIANO JOSE DE OLIVEIRA</t>
  </si>
  <si>
    <t>569215/9</t>
  </si>
  <si>
    <t>GRACIELE CRISTINE INACIO DA SILVA</t>
  </si>
  <si>
    <t>569266/2</t>
  </si>
  <si>
    <t>LUCAS SILVA RIBEIRO</t>
  </si>
  <si>
    <t>ASSESSOR ESPECIAL DE PROJETOS ESPORTIVOS</t>
  </si>
  <si>
    <t>569304/1</t>
  </si>
  <si>
    <t>LILIANE MARTINS</t>
  </si>
  <si>
    <t>569320/17</t>
  </si>
  <si>
    <t>LENICE MARINHO KOBLINGER</t>
  </si>
  <si>
    <t>569339/7</t>
  </si>
  <si>
    <t>JUSSARA PEREIRA DOS SANTOS</t>
  </si>
  <si>
    <t>569371/1</t>
  </si>
  <si>
    <t>ANTONIO DE OLIVEIRA PINTO</t>
  </si>
  <si>
    <t>569614/2</t>
  </si>
  <si>
    <t>TANGRIANE VENANCIO DE AVELAR</t>
  </si>
  <si>
    <t>569630/6</t>
  </si>
  <si>
    <t>MARCELA ANDRADE SILVA ROSA</t>
  </si>
  <si>
    <t>569649/3</t>
  </si>
  <si>
    <t>PAULO HENRIQUE DE SOUSA RIBEIRO</t>
  </si>
  <si>
    <t>569738/11</t>
  </si>
  <si>
    <t>FABRICIO DA SILVA COSTA</t>
  </si>
  <si>
    <t>569860/3</t>
  </si>
  <si>
    <t>JULIANA APARECIDA DOS SANTOS</t>
  </si>
  <si>
    <t>569975/2</t>
  </si>
  <si>
    <t>ANDRE SANTOS MONTEIRO</t>
  </si>
  <si>
    <t>570035/4</t>
  </si>
  <si>
    <t>BEATRIZ ABGAIL DE ARAUJO MENEZES</t>
  </si>
  <si>
    <t>570248/2</t>
  </si>
  <si>
    <t>THAIS MENEZES RODRIGUES</t>
  </si>
  <si>
    <t>570272/3</t>
  </si>
  <si>
    <t>HAMILTON DOUGLAS DE SOUZA</t>
  </si>
  <si>
    <t>570329/1</t>
  </si>
  <si>
    <t>JEFERSON SANTOS JOFRE</t>
  </si>
  <si>
    <t>570400/3</t>
  </si>
  <si>
    <t>BRUNO CRISTIANO DE SOUZA</t>
  </si>
  <si>
    <t>570469/1</t>
  </si>
  <si>
    <t>WEMERSON DE MOURA SOUZA</t>
  </si>
  <si>
    <t>570795/1</t>
  </si>
  <si>
    <t>LUIS FERNANDO GONCALVES</t>
  </si>
  <si>
    <t>571015/3</t>
  </si>
  <si>
    <t>GABRIELA DOS SANTOS CUNHA</t>
  </si>
  <si>
    <t>571074/1</t>
  </si>
  <si>
    <t>JOSE LUIS DIAS</t>
  </si>
  <si>
    <t>571155/5</t>
  </si>
  <si>
    <t>ANDREIA MIRANDA NATALI ALVES</t>
  </si>
  <si>
    <t>571376/1</t>
  </si>
  <si>
    <t>MIRELLA COIASSO</t>
  </si>
  <si>
    <t>571392/4</t>
  </si>
  <si>
    <t>LAIZA HELAINE DA SILVA SOUSA</t>
  </si>
  <si>
    <t>571520/1</t>
  </si>
  <si>
    <t>MARIANA KEESEN DE SOUZA LIMA</t>
  </si>
  <si>
    <t>DIRETOR DE VIGILÂNCIA EM SAÚDE</t>
  </si>
  <si>
    <t>571619/3</t>
  </si>
  <si>
    <t>CASSIO FERNANDO PINHEIRO URANO</t>
  </si>
  <si>
    <t>DIRETOR DE OPERACIONAL DE TRÂNSITO E TRANSPORTES</t>
  </si>
  <si>
    <t>571643/3</t>
  </si>
  <si>
    <t>CAROLINE MASSARENTI CESARIO</t>
  </si>
  <si>
    <t>571694/18</t>
  </si>
  <si>
    <t>NOELI MARIA ALVES BRILHA</t>
  </si>
  <si>
    <t>571775/6</t>
  </si>
  <si>
    <t>MARIA SEBASTIANA BATISTA DOS SANTOS</t>
  </si>
  <si>
    <t>571813/5</t>
  </si>
  <si>
    <t>THAIANA DA SILVA BURANHEM</t>
  </si>
  <si>
    <t>571830/1</t>
  </si>
  <si>
    <t>SIMONE CRISTINA PEREIRA</t>
  </si>
  <si>
    <t>571848/1</t>
  </si>
  <si>
    <t>PAULA HELENA DA SILVA RIBEIRO</t>
  </si>
  <si>
    <t>571856/2</t>
  </si>
  <si>
    <t>ISABELE GOMES PEREIRA</t>
  </si>
  <si>
    <t>571899/1</t>
  </si>
  <si>
    <t>FABRICIA FARIA SILVA GUSMAO</t>
  </si>
  <si>
    <t>571902/6</t>
  </si>
  <si>
    <t>REGINA MARA FLORES GONCALVES</t>
  </si>
  <si>
    <t>571988/12</t>
  </si>
  <si>
    <t>KATIA QUITERIA DA SILVA SALVADOR</t>
  </si>
  <si>
    <t>572089/2</t>
  </si>
  <si>
    <t>RAFAEL LIMA DOS SANTOS</t>
  </si>
  <si>
    <t>572127/11</t>
  </si>
  <si>
    <t>ANA CLAUDIA FRANCA DE ARAUJO</t>
  </si>
  <si>
    <t>572160/4</t>
  </si>
  <si>
    <t>SILVANA GUIMARAES DE LIMA</t>
  </si>
  <si>
    <t>572194/1</t>
  </si>
  <si>
    <t>JANAINA REBOLHO DA SILVA COSTA</t>
  </si>
  <si>
    <t>572208/1</t>
  </si>
  <si>
    <t>VIVIANE TARGAT MOREIRA E SILVA</t>
  </si>
  <si>
    <t>572240/1</t>
  </si>
  <si>
    <t>ALINE RODRIGUES ARAUJO QUARESMA</t>
  </si>
  <si>
    <t>572259/1</t>
  </si>
  <si>
    <t>KELLY RENATA ALVES DE OLIVEIRA</t>
  </si>
  <si>
    <t>572275/1</t>
  </si>
  <si>
    <t>SILVANA LEITE DE ALMEIDA</t>
  </si>
  <si>
    <t>572305/1</t>
  </si>
  <si>
    <t>GISELI DIAS BENEDICTO ARAUJO</t>
  </si>
  <si>
    <t>572321/1</t>
  </si>
  <si>
    <t>MARIANA MATTOS FILIPINI</t>
  </si>
  <si>
    <t>572356/1</t>
  </si>
  <si>
    <t>MARCIA LIVIA DA SILVA</t>
  </si>
  <si>
    <t>572372/8</t>
  </si>
  <si>
    <t>PRISCILA DA SILVA DE ARAUJO</t>
  </si>
  <si>
    <t>572399/1</t>
  </si>
  <si>
    <t>VALERIA APARECIDA SANTANA FERREIRA DOS SANTOS</t>
  </si>
  <si>
    <t>572410/7</t>
  </si>
  <si>
    <t>JOSEANE CRISTINA ASCENCAO DE OLIVEIRA</t>
  </si>
  <si>
    <t>572461/4</t>
  </si>
  <si>
    <t>TALITA ROBERTA DAS NEVES</t>
  </si>
  <si>
    <t>572470/13</t>
  </si>
  <si>
    <t>ANDRIELE PIMENTEL BORGES</t>
  </si>
  <si>
    <t>572518/4</t>
  </si>
  <si>
    <t>ADRIELEN MAIRA MORAIS DE ARRUDA</t>
  </si>
  <si>
    <t>572518/5</t>
  </si>
  <si>
    <t>572542/2</t>
  </si>
  <si>
    <t>ROSILDA MELO BRAGA</t>
  </si>
  <si>
    <t>572577/1</t>
  </si>
  <si>
    <t>SANDRA MAGAN DA SILVA</t>
  </si>
  <si>
    <t>572666/4</t>
  </si>
  <si>
    <t>LARISSA FRANCINE DA ROSA</t>
  </si>
  <si>
    <t>572712/1</t>
  </si>
  <si>
    <t>RICARDO EWERTON MARCONDES SANTOS ALMEIDA</t>
  </si>
  <si>
    <t>572720/1</t>
  </si>
  <si>
    <t>NADIA HELENA PEREIRA DE ALMEIDA COSTA</t>
  </si>
  <si>
    <t>572739/1</t>
  </si>
  <si>
    <t>LIDIANE LUCID LEITE</t>
  </si>
  <si>
    <t>572747/1</t>
  </si>
  <si>
    <t>TANIA KATAYAMA</t>
  </si>
  <si>
    <t>572755/1</t>
  </si>
  <si>
    <t>MARCO ANTONIO DE OLIVEIRA E SILVA</t>
  </si>
  <si>
    <t>572798/1</t>
  </si>
  <si>
    <t>IONA NARA DE SOUZA</t>
  </si>
  <si>
    <t>572801/3</t>
  </si>
  <si>
    <t>PRISCILA DE PAULA VALIM</t>
  </si>
  <si>
    <t>572836/1</t>
  </si>
  <si>
    <t>MARCOS ROBERTO RIBEIRO</t>
  </si>
  <si>
    <t>572925/12</t>
  </si>
  <si>
    <t>DEBORA CRISTINA MORAIS PALAZZI ARAUJO</t>
  </si>
  <si>
    <t>572950/2</t>
  </si>
  <si>
    <t>THANIA VILLELA VILLAS BOAS SANTOS</t>
  </si>
  <si>
    <t>573018/5</t>
  </si>
  <si>
    <t>MICHELE CRISTINA CAMPIONI</t>
  </si>
  <si>
    <t>573026/4</t>
  </si>
  <si>
    <t>MILENA FREITAS DE SOUZA</t>
  </si>
  <si>
    <t>573085/2</t>
  </si>
  <si>
    <t>CLAUDIANE CARVALHO DE OLIVEIRA</t>
  </si>
  <si>
    <t>573093/9</t>
  </si>
  <si>
    <t>LETICIA DE PAULA LEMES LUZ</t>
  </si>
  <si>
    <t>573115/6</t>
  </si>
  <si>
    <t>PATRICIA MARCONDES SOUZA</t>
  </si>
  <si>
    <t>573140/5</t>
  </si>
  <si>
    <t>WELBYA REGINA SILVEIRA FALQUE</t>
  </si>
  <si>
    <t>573247/8</t>
  </si>
  <si>
    <t>ADRIANA SOUZA DA SILVA</t>
  </si>
  <si>
    <t>573336/4</t>
  </si>
  <si>
    <t>KEICE CARAMELO MUNIZ</t>
  </si>
  <si>
    <t>573379/2</t>
  </si>
  <si>
    <t>ZELY FERNANDA LOURENCO</t>
  </si>
  <si>
    <t>573425/3</t>
  </si>
  <si>
    <t>RENATA NUNES LIMA</t>
  </si>
  <si>
    <t>573441/5</t>
  </si>
  <si>
    <t>GEISA SANTANA TEOFILO DA SILVA</t>
  </si>
  <si>
    <t>573468/4</t>
  </si>
  <si>
    <t>MARCIA DE CARVALHO</t>
  </si>
  <si>
    <t>573492/2</t>
  </si>
  <si>
    <t>MARCILENE DE FATIMA BATISTA TEIXEIRA</t>
  </si>
  <si>
    <t>573530/5</t>
  </si>
  <si>
    <t>JULIANA APARECIDA DE OLIVEIRA PEREIRA FERREIRA</t>
  </si>
  <si>
    <t>573549/2</t>
  </si>
  <si>
    <t>SANDRA MARIA DE CARVALHO SILVA</t>
  </si>
  <si>
    <t>573557/2</t>
  </si>
  <si>
    <t>MARCIA DE MEDEIROS MACHADO</t>
  </si>
  <si>
    <t>573590/4</t>
  </si>
  <si>
    <t>NELMA LUIZA IRUELLA RODRIGUES</t>
  </si>
  <si>
    <t>573603/7</t>
  </si>
  <si>
    <t>LUCIMARA DE PAULA FRANCA</t>
  </si>
  <si>
    <t>573611/8</t>
  </si>
  <si>
    <t>DEYSE HELOISE DA SILVA</t>
  </si>
  <si>
    <t>573638/10</t>
  </si>
  <si>
    <t>AMANDA CANHOTO ROTHENBERGER FRANCESCHI</t>
  </si>
  <si>
    <t>573662/7</t>
  </si>
  <si>
    <t>ELAINE MACIEL DE SOUZA GARCIA</t>
  </si>
  <si>
    <t>573670/4</t>
  </si>
  <si>
    <t>DANIELLE CRISTINA ARAUJO FERRI</t>
  </si>
  <si>
    <t>573743/3</t>
  </si>
  <si>
    <t>RITA DE CASSIA FERNANDES MACIEL</t>
  </si>
  <si>
    <t>573786/3</t>
  </si>
  <si>
    <t>ALEXSANDRO DE OLIVEIRA</t>
  </si>
  <si>
    <t>573883/8</t>
  </si>
  <si>
    <t>FABIANA GOMES TAGLIALEGNA</t>
  </si>
  <si>
    <t>573948/4</t>
  </si>
  <si>
    <t>ALINE VARGAS NOVOLI</t>
  </si>
  <si>
    <t>573972/1</t>
  </si>
  <si>
    <t>BEATRIZ PEREIRA</t>
  </si>
  <si>
    <t>574014/3</t>
  </si>
  <si>
    <t>MARIA VIVIANE DE ARRUDA TONELI GONCALVES</t>
  </si>
  <si>
    <t>574030/3</t>
  </si>
  <si>
    <t>MARA CRISTINA REIS</t>
  </si>
  <si>
    <t>574057/3</t>
  </si>
  <si>
    <t>DEBORA ROSANA SILVA OLIVEIRA</t>
  </si>
  <si>
    <t>574146/4</t>
  </si>
  <si>
    <t>MICHELE GARCIA ALMODOVAR</t>
  </si>
  <si>
    <t>574200/2</t>
  </si>
  <si>
    <t>MARLENE APARECIDA COELHO</t>
  </si>
  <si>
    <t>574227/13</t>
  </si>
  <si>
    <t>TATIANE BISPO DOS SANTOS AMARAL</t>
  </si>
  <si>
    <t>574260/9</t>
  </si>
  <si>
    <t>MARISA APARECIDA OLIVEIRA ALMEIDA</t>
  </si>
  <si>
    <t>574278/3</t>
  </si>
  <si>
    <t>PATRICIA DE MORAES GOMES BUENO</t>
  </si>
  <si>
    <t>574286/9</t>
  </si>
  <si>
    <t>GLACY KELLY DE LIMA</t>
  </si>
  <si>
    <t>574308/12</t>
  </si>
  <si>
    <t>VERIDIANA RUTH DOS SANTOS BACCHIEGA</t>
  </si>
  <si>
    <t>574332/10</t>
  </si>
  <si>
    <t>KAREN ORBOLATO MASSAFERA</t>
  </si>
  <si>
    <t>574375/4</t>
  </si>
  <si>
    <t>ALINE JESSICA MONTEIRO DA SILVA</t>
  </si>
  <si>
    <t>574383/9</t>
  </si>
  <si>
    <t>NORMA MARLI DE MORAES PEREIRA</t>
  </si>
  <si>
    <t>574421/3</t>
  </si>
  <si>
    <t>CATHARINA DE BARROS NUNES DIAS FARIA</t>
  </si>
  <si>
    <t>574464/3</t>
  </si>
  <si>
    <t>DEBORA MORAES DOS SANTOS</t>
  </si>
  <si>
    <t>574545/4</t>
  </si>
  <si>
    <t>MARIA GLAUCENI MARQUES BARROS</t>
  </si>
  <si>
    <t>574596/3</t>
  </si>
  <si>
    <t>SARA REGINA DE SOUZA MENENGRONE</t>
  </si>
  <si>
    <t>574669/2</t>
  </si>
  <si>
    <t>LISSA GALVAO</t>
  </si>
  <si>
    <t>ASSESSOR ESPECIAL DE PLANEJAMENTO URBANO</t>
  </si>
  <si>
    <t>574804/1</t>
  </si>
  <si>
    <t>MONICA APARECIDA SOUZA DE OLIVEIRA</t>
  </si>
  <si>
    <t>574812/1</t>
  </si>
  <si>
    <t>PRISCILA ANDREZZA DA SILVA</t>
  </si>
  <si>
    <t>574839/5</t>
  </si>
  <si>
    <t>MARIA DO SOCORRO DE LIMA</t>
  </si>
  <si>
    <t>574863/1</t>
  </si>
  <si>
    <t>SANDRA REGINA DA CONCEICAO SANTOS</t>
  </si>
  <si>
    <t>574871/1</t>
  </si>
  <si>
    <t>ANDREA CRISTIANE DE PAULA</t>
  </si>
  <si>
    <t>574928/6</t>
  </si>
  <si>
    <t>DANIELA SILVANA DE ARAUJO SANTOS</t>
  </si>
  <si>
    <t>574952/1</t>
  </si>
  <si>
    <t>AGNALDO REZENDE DA SILVA JUNIOR</t>
  </si>
  <si>
    <t>575002/4</t>
  </si>
  <si>
    <t>ANDREA DE SANTANA MENDONCA NASCIMENTO</t>
  </si>
  <si>
    <t>575142/2</t>
  </si>
  <si>
    <t>CLESIA TEIXEIRA DA SILVA</t>
  </si>
  <si>
    <t>575169/1</t>
  </si>
  <si>
    <t>IARA ROSARIO ALEXANDRE</t>
  </si>
  <si>
    <t>575282/1</t>
  </si>
  <si>
    <t>RITA PEREIRA DE SOUZA SILVA</t>
  </si>
  <si>
    <t>575290/2</t>
  </si>
  <si>
    <t>MARIA LUCILENE PEREIRA GRACIA</t>
  </si>
  <si>
    <t>575312/1</t>
  </si>
  <si>
    <t>JULIANA APARECIDA FERREIRA CHAVES</t>
  </si>
  <si>
    <t>575320/1</t>
  </si>
  <si>
    <t>TEREZA CRISTINA PEIXOTO NOGUEIRA NEGREIROS</t>
  </si>
  <si>
    <t>575380/1</t>
  </si>
  <si>
    <t>PRISCILA DE CARVALHO MOREIRA FARCIROLI</t>
  </si>
  <si>
    <t>575398/1</t>
  </si>
  <si>
    <t>SILVIA FREITAS FARIA</t>
  </si>
  <si>
    <t>575436/1</t>
  </si>
  <si>
    <t>MAURICIO TORRES DE SOUZA</t>
  </si>
  <si>
    <t>575444/2</t>
  </si>
  <si>
    <t>SIMONE CRISTINA DE CARVALHO SOUSA</t>
  </si>
  <si>
    <t>575487/6</t>
  </si>
  <si>
    <t>NEIVA CRISTINA MIZANI RIBEIRO</t>
  </si>
  <si>
    <t>575509/9</t>
  </si>
  <si>
    <t>MARA LUCIA DANUNZIO TICON KOBAMA</t>
  </si>
  <si>
    <t>575525/3</t>
  </si>
  <si>
    <t>JEAN PHELIPE MADALENA</t>
  </si>
  <si>
    <t>575576/1</t>
  </si>
  <si>
    <t>ANA LUIZA FERREIRA TOUSO</t>
  </si>
  <si>
    <t>575649/1</t>
  </si>
  <si>
    <t>TALITA CECILIA FERREIRA</t>
  </si>
  <si>
    <t>575681/1</t>
  </si>
  <si>
    <t>ANGELA CONSUELO MONTEIRO PINTO</t>
  </si>
  <si>
    <t>575711/2</t>
  </si>
  <si>
    <t>SHEILA VIANA CARVALHO</t>
  </si>
  <si>
    <t>575800/3</t>
  </si>
  <si>
    <t>MANUELA DE SOUZA GAROFALO</t>
  </si>
  <si>
    <t>575991/4</t>
  </si>
  <si>
    <t>TALITA FERNANDA FEITOSA DE ASSIS ALVES</t>
  </si>
  <si>
    <t>576025/3</t>
  </si>
  <si>
    <t>IVONE PEREIRA MACHADO DA ROSA</t>
  </si>
  <si>
    <t>576068/4</t>
  </si>
  <si>
    <t>CAMILA FERNANDA DE MENDONCA MACHADO</t>
  </si>
  <si>
    <t>576084/2</t>
  </si>
  <si>
    <t>RODOLFO DONIZETTI DE SOUSA</t>
  </si>
  <si>
    <t>CHEFE DE PROGRAMA DE EDUCAÇÃO EMPREENDEDORA</t>
  </si>
  <si>
    <t>576122/3</t>
  </si>
  <si>
    <t>ANA PAULA DOS SANTOS MACHADO</t>
  </si>
  <si>
    <t>576130/4</t>
  </si>
  <si>
    <t>VANESSA MORELATO RIBEIRO</t>
  </si>
  <si>
    <t>576319/1</t>
  </si>
  <si>
    <t>ELZA MARIA DA SILVA COSTA</t>
  </si>
  <si>
    <t>576335/1</t>
  </si>
  <si>
    <t>ROSAMARA VENANCIO DA SILVA OLIVEIRA</t>
  </si>
  <si>
    <t>576343/1</t>
  </si>
  <si>
    <t>IAGO FRANCISCO FREITAS</t>
  </si>
  <si>
    <t>576432/1</t>
  </si>
  <si>
    <t>DENILZA RAFAELA SOUZA GALDINO</t>
  </si>
  <si>
    <t>576440/1</t>
  </si>
  <si>
    <t>JULIANA AUXILIADORA FLAUZINO ROCHA LEMOS</t>
  </si>
  <si>
    <t>576459/1</t>
  </si>
  <si>
    <t>MARIA AMELIA DOS SANTOS</t>
  </si>
  <si>
    <t>576467/1</t>
  </si>
  <si>
    <t>DORIVAL ALVES RODRIGUES JUNIOR</t>
  </si>
  <si>
    <t>576491/1</t>
  </si>
  <si>
    <t>LOURDES SOARES PEREIRA</t>
  </si>
  <si>
    <t>576505/8</t>
  </si>
  <si>
    <t>JESSICA DE FATIMA CASTRO</t>
  </si>
  <si>
    <t>576513/1</t>
  </si>
  <si>
    <t>RENATA GRAZIELA DE OLIVEIRA MARCIANO</t>
  </si>
  <si>
    <t>576521/2</t>
  </si>
  <si>
    <t>RONALDO CARLOS DA SILVA</t>
  </si>
  <si>
    <t>576530/1</t>
  </si>
  <si>
    <t>MICHELE CRISTINA CARVALHO SANTOS</t>
  </si>
  <si>
    <t>576548/1</t>
  </si>
  <si>
    <t>VIDALZIRA SILVA ROMANCINI E CARMO</t>
  </si>
  <si>
    <t>576556/1</t>
  </si>
  <si>
    <t>LILIAN CRISTINA DOS SANTOS ROSA</t>
  </si>
  <si>
    <t>576564/1</t>
  </si>
  <si>
    <t>FLAVIA EGASHIRA DA SILVA</t>
  </si>
  <si>
    <t>576572/1</t>
  </si>
  <si>
    <t>CRISTIELE SANTOS DA SILVA</t>
  </si>
  <si>
    <t>576610/2</t>
  </si>
  <si>
    <t>BEATRIZ RIBEIRO DE ASSIS</t>
  </si>
  <si>
    <t>576629/1</t>
  </si>
  <si>
    <t>MARIA ROSALINA DE OLIVEIRA SILVA</t>
  </si>
  <si>
    <t>576637/1</t>
  </si>
  <si>
    <t>SONIA MARIA DOS SANTOS</t>
  </si>
  <si>
    <t>576653/1</t>
  </si>
  <si>
    <t>MICHELI APARECIDA MARQUES MORELATO</t>
  </si>
  <si>
    <t>576670/1</t>
  </si>
  <si>
    <t>MARIA APARECIDA NOGUEIRA DE FARIA</t>
  </si>
  <si>
    <t>576688/1</t>
  </si>
  <si>
    <t>CIBELE DE ASSIS RAMOS FERREIRA</t>
  </si>
  <si>
    <t>576718/2</t>
  </si>
  <si>
    <t>THIAGO ALEX SILVA ALVES</t>
  </si>
  <si>
    <t>576742/1</t>
  </si>
  <si>
    <t>SILVANA APARECIDA DA SILVA</t>
  </si>
  <si>
    <t>576785/1</t>
  </si>
  <si>
    <t>ELIENE VASCONCELOS SANTOS</t>
  </si>
  <si>
    <t>576807/1</t>
  </si>
  <si>
    <t>PAULA RIBEIRO DE CARVALHO</t>
  </si>
  <si>
    <t>576858/2</t>
  </si>
  <si>
    <t>ALEXANDRE SOUZA SANTOS</t>
  </si>
  <si>
    <t>576939/1</t>
  </si>
  <si>
    <t>BRUNA DANIELLE SANTOS ARAUJO</t>
  </si>
  <si>
    <t>576955/1</t>
  </si>
  <si>
    <t>JEFFERSON LEONARDO DE OLIVEIRA</t>
  </si>
  <si>
    <t>576998/1</t>
  </si>
  <si>
    <t>DANUBIA FABIANA AMARAES</t>
  </si>
  <si>
    <t>577030/3</t>
  </si>
  <si>
    <t>LINDALVA DOS SANTOS</t>
  </si>
  <si>
    <t>577072/3</t>
  </si>
  <si>
    <t>ELAINE CRISTINA STANZANI LEITE</t>
  </si>
  <si>
    <t>577080/3</t>
  </si>
  <si>
    <t>KELANI DOS REIS</t>
  </si>
  <si>
    <t>577099/6</t>
  </si>
  <si>
    <t>LUCIA FERNANDA PEREIRA CUNHA</t>
  </si>
  <si>
    <t>577161/15</t>
  </si>
  <si>
    <t>MARCIA HENRIQUE MOURA DOS SANTOS</t>
  </si>
  <si>
    <t>577188/1</t>
  </si>
  <si>
    <t>LEILA LUCIA NOGUEIRA</t>
  </si>
  <si>
    <t>577218/7</t>
  </si>
  <si>
    <t>MARIA CLARICE RIBEIRO MOREIRA LUZIA</t>
  </si>
  <si>
    <t>577250/6</t>
  </si>
  <si>
    <t>ANA MARIA OLIVEIRA DO AMARAL</t>
  </si>
  <si>
    <t>577269/4</t>
  </si>
  <si>
    <t>ELISANGELA APARECIDA ESTEVAM</t>
  </si>
  <si>
    <t>577277/2</t>
  </si>
  <si>
    <t>ODALINE FATIMA BORTOLANI MONTEIRO</t>
  </si>
  <si>
    <t>577307/5</t>
  </si>
  <si>
    <t>ANA APARECIDA DA SILVA</t>
  </si>
  <si>
    <t>577315/1</t>
  </si>
  <si>
    <t>ALINE DE PAULA LIMA KOZILEK</t>
  </si>
  <si>
    <t>577420/10</t>
  </si>
  <si>
    <t>BARBARA GABRIELA MIRANDA DE ASSIS</t>
  </si>
  <si>
    <t>577455/1</t>
  </si>
  <si>
    <t>TABATA CRISTINA BORGES DOS SANTOS</t>
  </si>
  <si>
    <t>577501/6</t>
  </si>
  <si>
    <t>ALINE SOARES RIBEIRO</t>
  </si>
  <si>
    <t>577552/2</t>
  </si>
  <si>
    <t>JOSEANE ALVES DA SILVA GUEDES</t>
  </si>
  <si>
    <t>577692/4</t>
  </si>
  <si>
    <t>NEYDE MARIA DA SILVA</t>
  </si>
  <si>
    <t>577781/6</t>
  </si>
  <si>
    <t>WIVIA THAIS DE ABREU ALVES</t>
  </si>
  <si>
    <t>577870/3</t>
  </si>
  <si>
    <t>ROSANGELA MARIA DE SOUZA</t>
  </si>
  <si>
    <t>578036/3</t>
  </si>
  <si>
    <t>ELZA DE SIQUEIRA FEITAL</t>
  </si>
  <si>
    <t>578087/5</t>
  </si>
  <si>
    <t>ANA FLAVIA DE CAMARGO ANGELO</t>
  </si>
  <si>
    <t>578184/5</t>
  </si>
  <si>
    <t>MARIA DA CONCEICAO JESUS DOS SANTOS</t>
  </si>
  <si>
    <t>578273/6</t>
  </si>
  <si>
    <t>SHEILA SANTOS OLIVEIRA</t>
  </si>
  <si>
    <t>578478/4</t>
  </si>
  <si>
    <t>SERGIO ALVES MAGALHAES</t>
  </si>
  <si>
    <t>CHEFE DA DEFESA CIVIL</t>
  </si>
  <si>
    <t>578524/16</t>
  </si>
  <si>
    <t>MARIANE BARBOSA DE PAULA</t>
  </si>
  <si>
    <t>578621/2</t>
  </si>
  <si>
    <t>QUEZIA ARAUJO RIBEIRO</t>
  </si>
  <si>
    <t>579008/5</t>
  </si>
  <si>
    <t>ELISANGELA APARECIDA RANGEL</t>
  </si>
  <si>
    <t>579130/11</t>
  </si>
  <si>
    <t>CARLA FERNANDES DA SILVA</t>
  </si>
  <si>
    <t>579261/2</t>
  </si>
  <si>
    <t>CELENE ALVES DE BRITO RANTIN</t>
  </si>
  <si>
    <t>579326/2</t>
  </si>
  <si>
    <t>LUIS FELIPE PORTO DE OLIVEIRA</t>
  </si>
  <si>
    <t>579423/3</t>
  </si>
  <si>
    <t>JULIANA DE LIMA BRITO</t>
  </si>
  <si>
    <t>579490/7</t>
  </si>
  <si>
    <t>FABIANA GONCALVES DA SILVA</t>
  </si>
  <si>
    <t>579520/2</t>
  </si>
  <si>
    <t>FERNANDA RODRIGUES PEREIRA DE SOUSA</t>
  </si>
  <si>
    <t>579547/6</t>
  </si>
  <si>
    <t>MARCIA APARECIDA PEREIRA CAMPOS</t>
  </si>
  <si>
    <t>579644/1</t>
  </si>
  <si>
    <t>CLAUDIA CRISTINA DO NASCIMENTO</t>
  </si>
  <si>
    <t>579806/6</t>
  </si>
  <si>
    <t>RAQUEL PACCI DA SILVA</t>
  </si>
  <si>
    <t>580065/4</t>
  </si>
  <si>
    <t>JESSICA MACIEL</t>
  </si>
  <si>
    <t>580294/2</t>
  </si>
  <si>
    <t>VIVIANE MENDES LIRA</t>
  </si>
  <si>
    <t>580324/4</t>
  </si>
  <si>
    <t>FABIANA RIBEIRO DE ALMEIDA</t>
  </si>
  <si>
    <t>580367/2</t>
  </si>
  <si>
    <t>JESSICA PIMENTEL SILVA</t>
  </si>
  <si>
    <t>580758/1</t>
  </si>
  <si>
    <t>GISELE MARIA DE OLIVEIRA</t>
  </si>
  <si>
    <t>580766/1</t>
  </si>
  <si>
    <t>SILVANI DOS SANTOS MIRANDA</t>
  </si>
  <si>
    <t>580782/1</t>
  </si>
  <si>
    <t>ANA TIHARU KAMINAGA</t>
  </si>
  <si>
    <t>580855/1</t>
  </si>
  <si>
    <t>MARIA FILOMENA VIEIRA DE SOUZA</t>
  </si>
  <si>
    <t>580863/1</t>
  </si>
  <si>
    <t>THAIS LEITE DE MORAES RIBEIRO</t>
  </si>
  <si>
    <t>580880/2</t>
  </si>
  <si>
    <t>GRAZIELA MANUCIO DA CUNHA</t>
  </si>
  <si>
    <t>580898/1</t>
  </si>
  <si>
    <t>CAMILA DE SOUSA APARECIDO FLORENTINO</t>
  </si>
  <si>
    <t>580901/1</t>
  </si>
  <si>
    <t>SINDY CARVALHO COMINE ROCHA</t>
  </si>
  <si>
    <t>580910/1</t>
  </si>
  <si>
    <t>TALITA DE SIQUEIRA SOUZA</t>
  </si>
  <si>
    <t>580928/1</t>
  </si>
  <si>
    <t>UBERLANDIA ALMEIDA ALVES GODOI</t>
  </si>
  <si>
    <t>580936/1</t>
  </si>
  <si>
    <t>SANDRA REGINA LOPES PERES</t>
  </si>
  <si>
    <t>580944/1</t>
  </si>
  <si>
    <t>LILIAN MARIA SANTOS BASIOTTE DA SILVA</t>
  </si>
  <si>
    <t>580987/1</t>
  </si>
  <si>
    <t>CINTIA MARIA RODRIGUES PENNA</t>
  </si>
  <si>
    <t>581002/1</t>
  </si>
  <si>
    <t>TATIANA MARCELA DE CARVALHO GONCALVES</t>
  </si>
  <si>
    <t>581010/1</t>
  </si>
  <si>
    <t>MARIANGELA RAMOS DOS SANTOS</t>
  </si>
  <si>
    <t>581045/1</t>
  </si>
  <si>
    <t>NAIRA MARTINS SALINAS</t>
  </si>
  <si>
    <t>581061/1</t>
  </si>
  <si>
    <t>CELY SANTOS</t>
  </si>
  <si>
    <t>581088/1</t>
  </si>
  <si>
    <t>VALDIR ALVES DE GODOY</t>
  </si>
  <si>
    <t>581100/2</t>
  </si>
  <si>
    <t>ELIANA DA SILVA</t>
  </si>
  <si>
    <t>581100/1</t>
  </si>
  <si>
    <t>581142/1</t>
  </si>
  <si>
    <t>ELISETE BENTO NUNES DA SILVA</t>
  </si>
  <si>
    <t>581150/1</t>
  </si>
  <si>
    <t>LINDALVA DE NEGREIROS FERNANDES</t>
  </si>
  <si>
    <t>581169/1</t>
  </si>
  <si>
    <t>DANIEL DA SILVA MORAIS</t>
  </si>
  <si>
    <t>581185/1</t>
  </si>
  <si>
    <t>SILVANI FRANCISCO SCHOTT LEMES</t>
  </si>
  <si>
    <t>581193/1</t>
  </si>
  <si>
    <t>ANA HELENA COSTA MACHADO ATAIDE</t>
  </si>
  <si>
    <t>581266/1</t>
  </si>
  <si>
    <t>MARIA MADALENA GONCALVES CRUZ</t>
  </si>
  <si>
    <t>581290/1</t>
  </si>
  <si>
    <t>ALEXANDRA MAIA DA COSTA</t>
  </si>
  <si>
    <t>581312/5</t>
  </si>
  <si>
    <t>MARILIA REGINA LIMA DOS SANTOS</t>
  </si>
  <si>
    <t>581347/1</t>
  </si>
  <si>
    <t>ROSANGELA DE FATIMA LEITE</t>
  </si>
  <si>
    <t>581355/1</t>
  </si>
  <si>
    <t>SUELI DE FATIMA SILVA SCHMIDT</t>
  </si>
  <si>
    <t>581398/1</t>
  </si>
  <si>
    <t>CIBELE ELEUSA DE MORAES PALMA</t>
  </si>
  <si>
    <t>581401/1</t>
  </si>
  <si>
    <t>LEANDRO BEGHINI</t>
  </si>
  <si>
    <t>581428/3</t>
  </si>
  <si>
    <t>ELIANA CASTRO MOREIRA</t>
  </si>
  <si>
    <t>581479/1</t>
  </si>
  <si>
    <t>ADRIANA DA SILVA</t>
  </si>
  <si>
    <t>581487/10</t>
  </si>
  <si>
    <t>MAGDA BARBOSA GARCIA DE OLIVEIRA</t>
  </si>
  <si>
    <t>581533/1</t>
  </si>
  <si>
    <t>GILBERTO BERTOLINO</t>
  </si>
  <si>
    <t>581541/1</t>
  </si>
  <si>
    <t>ELISANGELA PIMENTEL SILOS</t>
  </si>
  <si>
    <t>581550/1</t>
  </si>
  <si>
    <t>VIVIAN CABRAL BORGES FARINHA</t>
  </si>
  <si>
    <t>581576/1</t>
  </si>
  <si>
    <t>JANI BIRGUEM TEIXEIRA DOS SANTOS</t>
  </si>
  <si>
    <t>581584/1</t>
  </si>
  <si>
    <t>JOSANE LIMA MATHIAS</t>
  </si>
  <si>
    <t>581703/1</t>
  </si>
  <si>
    <t>HERMES HAMILTON DA SILVA</t>
  </si>
  <si>
    <t>581711/1</t>
  </si>
  <si>
    <t>JOSENI CARVALHO FERNANDES</t>
  </si>
  <si>
    <t>581754/1</t>
  </si>
  <si>
    <t>MARCO ANTONIO TEIXEIRA</t>
  </si>
  <si>
    <t>581770/1</t>
  </si>
  <si>
    <t>ERIKA MARTINS FERNANDES</t>
  </si>
  <si>
    <t>581789/1</t>
  </si>
  <si>
    <t>RODRIGO RAFAEL ZANON</t>
  </si>
  <si>
    <t>581797/1</t>
  </si>
  <si>
    <t>EDUARDO ZOPELARI NASU</t>
  </si>
  <si>
    <t>581827/1</t>
  </si>
  <si>
    <t>MARCOS ANTONIO PEREIRA DE CASTRO JUNIOR</t>
  </si>
  <si>
    <t>581835/3</t>
  </si>
  <si>
    <t>JOSEANE SILVA RIBEIRO GONCALVES</t>
  </si>
  <si>
    <t>581851/1</t>
  </si>
  <si>
    <t>RAFAEL PINHEIRO VINHAS</t>
  </si>
  <si>
    <t>581860/2</t>
  </si>
  <si>
    <t>ROBERTO CARVALHO DA SILVEIRA</t>
  </si>
  <si>
    <t>581878/2</t>
  </si>
  <si>
    <t>JUCELIA NOVAES DA COSTA NAKAMURA</t>
  </si>
  <si>
    <t>581894/1</t>
  </si>
  <si>
    <t>ATOS ANAEL FRANZON MORAES DA SILVA</t>
  </si>
  <si>
    <t>581924/1</t>
  </si>
  <si>
    <t>VANDER DE FARIA RIBEIRO</t>
  </si>
  <si>
    <t>581983/10</t>
  </si>
  <si>
    <t>MARIA JOSE BEZERRA DOS SANTOS</t>
  </si>
  <si>
    <t>582025/1</t>
  </si>
  <si>
    <t>ODAIR FRANCISCO GONCALVES DA SILVA</t>
  </si>
  <si>
    <t>582033/1</t>
  </si>
  <si>
    <t>AILIEN MARCONDES CABRAL</t>
  </si>
  <si>
    <t>582068/2</t>
  </si>
  <si>
    <t>GILSON DE ARAUJO FERNANDES</t>
  </si>
  <si>
    <t>582084/1</t>
  </si>
  <si>
    <t>JOAO MARCOS RODRIGUES</t>
  </si>
  <si>
    <t>582092/1</t>
  </si>
  <si>
    <t>ADRIANA MARIA DE CARVALHO</t>
  </si>
  <si>
    <t>582122/1</t>
  </si>
  <si>
    <t>KATIA VOLLET MARSON</t>
  </si>
  <si>
    <t>582149/1</t>
  </si>
  <si>
    <t>AILINE CARLA DE OLIVEIRA GALVAO XAVIER</t>
  </si>
  <si>
    <t>582157/1</t>
  </si>
  <si>
    <t>RODRIGO LEANDRO SOBRINHO</t>
  </si>
  <si>
    <t>582173/3</t>
  </si>
  <si>
    <t>MICHELE RAMOS DOS SANTOS</t>
  </si>
  <si>
    <t>582190/1</t>
  </si>
  <si>
    <t>ITALO CRISTIANO RIBEIRO</t>
  </si>
  <si>
    <t>582203/2</t>
  </si>
  <si>
    <t>DANILO SANEFUJI BRAZ</t>
  </si>
  <si>
    <t>AUDITOR TRIBUTÁRIO MUNICIPAL</t>
  </si>
  <si>
    <t>582211/1</t>
  </si>
  <si>
    <t>CONRADO MORAES NOGUEIRA</t>
  </si>
  <si>
    <t>582220/1</t>
  </si>
  <si>
    <t>VITOR HIDEAKI YOSHIDA</t>
  </si>
  <si>
    <t>582297/1</t>
  </si>
  <si>
    <t>RODRIGO ROMANINI MATSUKURA</t>
  </si>
  <si>
    <t>582300/1</t>
  </si>
  <si>
    <t>BOLIVAR GONZAGA NETO</t>
  </si>
  <si>
    <t>582319/1</t>
  </si>
  <si>
    <t>FRANCIMARA LIMA DE ALMEIDA OLAVIO</t>
  </si>
  <si>
    <t>582335/1</t>
  </si>
  <si>
    <t>FERNANDA APARECIDA DA SILVA PINTO</t>
  </si>
  <si>
    <t>582360/1</t>
  </si>
  <si>
    <t>CARLOS EDUARDO MIRANDA FERREIRA</t>
  </si>
  <si>
    <t>582378/2</t>
  </si>
  <si>
    <t>JOHNY WAY RIBEIRO ARANTES</t>
  </si>
  <si>
    <t>582386/3</t>
  </si>
  <si>
    <t>SILVANA LUCIA DIEMERT</t>
  </si>
  <si>
    <t>582424/1</t>
  </si>
  <si>
    <t>GUSTAVO PADULA AMABILE CORREA</t>
  </si>
  <si>
    <t>582440/1</t>
  </si>
  <si>
    <t>MOISES DA SILVA SOARES</t>
  </si>
  <si>
    <t>582467/1</t>
  </si>
  <si>
    <t>WILLIAM DE CARVALHO BARBOSA</t>
  </si>
  <si>
    <t>582530/1</t>
  </si>
  <si>
    <t>BARBARA PAOLA PEREIRA</t>
  </si>
  <si>
    <t>582548/1</t>
  </si>
  <si>
    <t>NILTON CARLOS PEREIRA</t>
  </si>
  <si>
    <t>582599/1</t>
  </si>
  <si>
    <t>FRANCINI BARTOLETTO DI MARIN</t>
  </si>
  <si>
    <t>582653/1</t>
  </si>
  <si>
    <t>DANIEL ALVES DE OLIVEIRA</t>
  </si>
  <si>
    <t>582670/2</t>
  </si>
  <si>
    <t>FABRICIO RENNO BUENO DA CUNHA</t>
  </si>
  <si>
    <t>582700/1</t>
  </si>
  <si>
    <t>CARLOS ALBERTO DA SILVA JUNIOR</t>
  </si>
  <si>
    <t>582718/1</t>
  </si>
  <si>
    <t>MATHIAS PINTO DA CUNHA</t>
  </si>
  <si>
    <t>582750/1</t>
  </si>
  <si>
    <t>JOSANA ALVES DOS SANTOS OLIVEIRA</t>
  </si>
  <si>
    <t>582769/1</t>
  </si>
  <si>
    <t>RICARDO CESAR ANTUNES DA SILVA</t>
  </si>
  <si>
    <t>582777/1</t>
  </si>
  <si>
    <t>SILVIA CRISTINA DOS SANTOS</t>
  </si>
  <si>
    <t>582793/1</t>
  </si>
  <si>
    <t>BRUNO GONZAGA POSSAGNOLO</t>
  </si>
  <si>
    <t>582823/2</t>
  </si>
  <si>
    <t>MIRIA ROQUE MARTINS BOTELHO</t>
  </si>
  <si>
    <t>582866/1</t>
  </si>
  <si>
    <t>NATA ALVES DE ARAUJO</t>
  </si>
  <si>
    <t>582874/1</t>
  </si>
  <si>
    <t>MARCELO DA SILVA REIS</t>
  </si>
  <si>
    <t>CHEFE DE PESQUISA</t>
  </si>
  <si>
    <t>582904/9</t>
  </si>
  <si>
    <t>PAULA ROBERTA ARAUJO GOMES CARMO</t>
  </si>
  <si>
    <t>582920/1</t>
  </si>
  <si>
    <t>ALEXANDRE HIDEO SATO</t>
  </si>
  <si>
    <t>582955/1</t>
  </si>
  <si>
    <t>ALLAN MACEDO BENATTI</t>
  </si>
  <si>
    <t>582971/1</t>
  </si>
  <si>
    <t>BARBARA SABRINA DE CAMPOS</t>
  </si>
  <si>
    <t>583013/1</t>
  </si>
  <si>
    <t>POLIANA RIBEIRO DE MOURA</t>
  </si>
  <si>
    <t>583030/2</t>
  </si>
  <si>
    <t>BRUNO DE JESUS BARRETO</t>
  </si>
  <si>
    <t>583056/1</t>
  </si>
  <si>
    <t>MAURICIO ITO RIBEIRO</t>
  </si>
  <si>
    <t>583064/1</t>
  </si>
  <si>
    <t>SAMARA GABRIELA GAZZO</t>
  </si>
  <si>
    <t>583110/16</t>
  </si>
  <si>
    <t>TALITA RODRIGUES DE MACEDO</t>
  </si>
  <si>
    <t>583226/6</t>
  </si>
  <si>
    <t>ALESSANDRA CRISTINA SILVA PEREIRA</t>
  </si>
  <si>
    <t>583234/1</t>
  </si>
  <si>
    <t>GUILHERME HENRIQUE TEODORO GONCALVES</t>
  </si>
  <si>
    <t>583277/2</t>
  </si>
  <si>
    <t>ANTONIO CARLOS GONCALVES DE OLIVEIRA</t>
  </si>
  <si>
    <t>583331/1</t>
  </si>
  <si>
    <t>THAIS VERAS SILVA DE AZEVEDO</t>
  </si>
  <si>
    <t>PROCURADOR-CHEFE DA PROCURADORIA CONSULTIVA ADMINISTRATIVA</t>
  </si>
  <si>
    <t>583340/1</t>
  </si>
  <si>
    <t>GERALDO AUGUSTO PINTO NANTES</t>
  </si>
  <si>
    <t>583439/1</t>
  </si>
  <si>
    <t>ROSELI APARECIDA BISPO DOS SANTOS</t>
  </si>
  <si>
    <t>583447/1</t>
  </si>
  <si>
    <t>WAYNE APARECIDA MARTOS CHAGAS</t>
  </si>
  <si>
    <t>583463/1</t>
  </si>
  <si>
    <t>IONE FRANCISCO</t>
  </si>
  <si>
    <t>583510/8</t>
  </si>
  <si>
    <t>LILIANA INES CAMPUSANO ALTAMIRANO</t>
  </si>
  <si>
    <t>583552/1</t>
  </si>
  <si>
    <t>ANDREIA FEIJO ROSSETO GUIMARAES</t>
  </si>
  <si>
    <t>583609/1</t>
  </si>
  <si>
    <t>JOICE LUCIANA DA SILVA MENDES</t>
  </si>
  <si>
    <t>583633/1</t>
  </si>
  <si>
    <t>ALINE SILVA DE JESUS</t>
  </si>
  <si>
    <t>583650/1</t>
  </si>
  <si>
    <t>DOUGLAS PASSOS DA SILVA</t>
  </si>
  <si>
    <t>583668/1</t>
  </si>
  <si>
    <t>MARCIA REGIANE DOS SANTOS</t>
  </si>
  <si>
    <t>583676/1</t>
  </si>
  <si>
    <t>VLADIMIR PEDROSO FERREIRA</t>
  </si>
  <si>
    <t>583706/1</t>
  </si>
  <si>
    <t>BRUNO ROSA ALVES COELHO</t>
  </si>
  <si>
    <t>583714/1</t>
  </si>
  <si>
    <t>ALENCAR WESKLEY VAZ MARCOS</t>
  </si>
  <si>
    <t>583730/1</t>
  </si>
  <si>
    <t>CARLA CRISTINA DE SOUZA</t>
  </si>
  <si>
    <t>583749/1</t>
  </si>
  <si>
    <t>DANIELI APARECIDA DA SILVA CAMPOS</t>
  </si>
  <si>
    <t>583765/1</t>
  </si>
  <si>
    <t>KARINA BARCELOS BRANDAO BERNARDINO</t>
  </si>
  <si>
    <t>583790/1</t>
  </si>
  <si>
    <t>MARCELO DE LUCCIA</t>
  </si>
  <si>
    <t>584052/2</t>
  </si>
  <si>
    <t>MAYLA MILENE CARMO SANTOS</t>
  </si>
  <si>
    <t>584125/1</t>
  </si>
  <si>
    <t>GELSON DINIZ SILVA</t>
  </si>
  <si>
    <t>584150/1</t>
  </si>
  <si>
    <t>JOSILENE PEREIRA</t>
  </si>
  <si>
    <t>584192/1</t>
  </si>
  <si>
    <t>CARINA DA CRUZ MELO ACCIARIS</t>
  </si>
  <si>
    <t>584249/7</t>
  </si>
  <si>
    <t>PAOLA RAFAELLE PORFIRIO RITA PEREIRA</t>
  </si>
  <si>
    <t>584265/1</t>
  </si>
  <si>
    <t>ERIKA ALVES TORQUATO PASCUCCI</t>
  </si>
  <si>
    <t>584303/1</t>
  </si>
  <si>
    <t>ROBERTO DE FREITAS CASTRO</t>
  </si>
  <si>
    <t>584338/1</t>
  </si>
  <si>
    <t>MARCOS ROBERTO VENCESLAU</t>
  </si>
  <si>
    <t>584346/1</t>
  </si>
  <si>
    <t>FRANCISCO RIBEIRO DE FREITAS</t>
  </si>
  <si>
    <t>584389/1</t>
  </si>
  <si>
    <t>MARCELO MACEDO TAVARES RODRIGUES</t>
  </si>
  <si>
    <t>584419/1</t>
  </si>
  <si>
    <t>ANGELICA APARECIDA CARVALHO</t>
  </si>
  <si>
    <t>584460/6</t>
  </si>
  <si>
    <t>PRISCILA CARDOZO</t>
  </si>
  <si>
    <t>584575/2</t>
  </si>
  <si>
    <t>CAMILA TIARA DOS SANTOS ANDREAZZI CINTRA</t>
  </si>
  <si>
    <t>584605/11</t>
  </si>
  <si>
    <t>PATRICIA FERNANDES MENEZES</t>
  </si>
  <si>
    <t>584630/4</t>
  </si>
  <si>
    <t>MARTA DE OLIVEIRA RAMALHO</t>
  </si>
  <si>
    <t>584745/2</t>
  </si>
  <si>
    <t>LUCAS BARBOSA QUERINO</t>
  </si>
  <si>
    <t>584761/8</t>
  </si>
  <si>
    <t>584788/5</t>
  </si>
  <si>
    <t>BRUNA DE ALMEIDA SANTOS SOUZA</t>
  </si>
  <si>
    <t>584850/4</t>
  </si>
  <si>
    <t>RITA DE CASSIA DA SILVA SOUZA</t>
  </si>
  <si>
    <t>584966/6</t>
  </si>
  <si>
    <t>ALINE ALVES DE OLIVEIRA</t>
  </si>
  <si>
    <t>584974/3</t>
  </si>
  <si>
    <t>MICHELLE RODRIGUES FERNANDES DA COSTA</t>
  </si>
  <si>
    <t>585067/6</t>
  </si>
  <si>
    <t>HELLEN FERNANDES OLIVEIRA</t>
  </si>
  <si>
    <t>585121/8</t>
  </si>
  <si>
    <t>ELAINE MARIA LUCIA DA SILVA DE MORAIS</t>
  </si>
  <si>
    <t>585164/8</t>
  </si>
  <si>
    <t>ROSANGELA DE ARAUJO SANTOS RIBEIRO</t>
  </si>
  <si>
    <t>585261/7</t>
  </si>
  <si>
    <t>MICHELE MARIA APARECIDA DE MATTOS SEGANTIM</t>
  </si>
  <si>
    <t>585385/5</t>
  </si>
  <si>
    <t>ELIZETE ARAUJO DA SILVA</t>
  </si>
  <si>
    <t>585393/4</t>
  </si>
  <si>
    <t>ELI DIAS BERNARDES</t>
  </si>
  <si>
    <t>585407/9</t>
  </si>
  <si>
    <t>JULIANA APARECIDA MACHADO PINTO</t>
  </si>
  <si>
    <t>585490/4</t>
  </si>
  <si>
    <t>BEATRIZ PATARELI SANTOS</t>
  </si>
  <si>
    <t>585555/6</t>
  </si>
  <si>
    <t>MARISA SIQUEIRA DA SILVA</t>
  </si>
  <si>
    <t>585636/8</t>
  </si>
  <si>
    <t>MAYSA DE SOUZA PASTOREK</t>
  </si>
  <si>
    <t>585687/7</t>
  </si>
  <si>
    <t>SELMA CARINA MATIAS ZAMARONI</t>
  </si>
  <si>
    <t>585695/11</t>
  </si>
  <si>
    <t>JUSSARA DE LIMA CAMPOS</t>
  </si>
  <si>
    <t>585741/6</t>
  </si>
  <si>
    <t>LIZA HONORIA PEREIRA</t>
  </si>
  <si>
    <t>585750/4</t>
  </si>
  <si>
    <t>MARIA CRISTINA FARIA MAIA</t>
  </si>
  <si>
    <t>585881/5</t>
  </si>
  <si>
    <t>PATRICIA CAVALI DE MACEDO</t>
  </si>
  <si>
    <t>585903/7</t>
  </si>
  <si>
    <t>GIULIANE MARIA FERNANDES</t>
  </si>
  <si>
    <t>586020/9</t>
  </si>
  <si>
    <t>DEBORA COUTINHO FERNANDES DE FREITAS</t>
  </si>
  <si>
    <t>586268/7</t>
  </si>
  <si>
    <t>ISAURA FREITAS GOMES SANTOS</t>
  </si>
  <si>
    <t>586284/4</t>
  </si>
  <si>
    <t>LUCIANA CARDOSO VICENTE</t>
  </si>
  <si>
    <t>586306/6</t>
  </si>
  <si>
    <t>LAURA APARECIDA MARTINS</t>
  </si>
  <si>
    <t>586322/9</t>
  </si>
  <si>
    <t>KARINA DOS REIS</t>
  </si>
  <si>
    <t>586330/5</t>
  </si>
  <si>
    <t>AMANDA SIMONI BRANCO</t>
  </si>
  <si>
    <t>586403/1</t>
  </si>
  <si>
    <t>MARCIO AUGUSTO DOS SANTOS</t>
  </si>
  <si>
    <t>586411/1</t>
  </si>
  <si>
    <t>REGINA APARECIDA DE OLIVEIRA E SILVA</t>
  </si>
  <si>
    <t>586411/3</t>
  </si>
  <si>
    <t>586420/1</t>
  </si>
  <si>
    <t>SONIA REGINA PIRES</t>
  </si>
  <si>
    <t>586438/1</t>
  </si>
  <si>
    <t>FABIANA DE MORAIS CAPELLETTI</t>
  </si>
  <si>
    <t>586446/1</t>
  </si>
  <si>
    <t>LUANA RODRIGUES DA SILVA</t>
  </si>
  <si>
    <t>586489/10</t>
  </si>
  <si>
    <t>TATIANE APARECIDA DE PAULA SANTOS MAGALHAES</t>
  </si>
  <si>
    <t>586500/6</t>
  </si>
  <si>
    <t>LUCINEIA DE FATIMA FERNANDES</t>
  </si>
  <si>
    <t>586519/3</t>
  </si>
  <si>
    <t>LUCELIA BARBOSA LIMA DA SILVA</t>
  </si>
  <si>
    <t>586608/14</t>
  </si>
  <si>
    <t>SUELLEN RODRIGUES DE ARAUJO MINICUCCI</t>
  </si>
  <si>
    <t>586640/4</t>
  </si>
  <si>
    <t>DANIELLE CAROLINE DA SILVA CHAGAS</t>
  </si>
  <si>
    <t>586659/3</t>
  </si>
  <si>
    <t>ANSELMA REGINA SOUZA DE OLIVEIRA</t>
  </si>
  <si>
    <t>586683/3</t>
  </si>
  <si>
    <t>ANA PAULA DAVID NASCIMENTO</t>
  </si>
  <si>
    <t>586691/5</t>
  </si>
  <si>
    <t>ROSA FELIPE DOS SANTOS</t>
  </si>
  <si>
    <t>586861/1</t>
  </si>
  <si>
    <t>JULIANA OLIVEIRA COELHO</t>
  </si>
  <si>
    <t>586888/6</t>
  </si>
  <si>
    <t>CRISTIANE ODETE PEREIRA CALIXTO</t>
  </si>
  <si>
    <t>586896/5</t>
  </si>
  <si>
    <t>MARIA DALVA DO NASCIMENTO SOARES</t>
  </si>
  <si>
    <t>586918/9</t>
  </si>
  <si>
    <t>EDIVALDO PEREIRA DUQUE</t>
  </si>
  <si>
    <t>587027/1</t>
  </si>
  <si>
    <t>NIVIA ALEXANDRA DA SILVA DIAS RODRIGUES</t>
  </si>
  <si>
    <t>587043/8</t>
  </si>
  <si>
    <t>ALINE CRISTIANE DE CASTRO SANTOS</t>
  </si>
  <si>
    <t>587132/12</t>
  </si>
  <si>
    <t>MAIRA LUCIENE PEIXOTO COSTA</t>
  </si>
  <si>
    <t>587167/4</t>
  </si>
  <si>
    <t>AMANDA CARVALHO DOS SANTOS</t>
  </si>
  <si>
    <t>587205/6</t>
  </si>
  <si>
    <t>ALESSANDRA SILVA BARBOSA</t>
  </si>
  <si>
    <t>587450/7</t>
  </si>
  <si>
    <t>VANESSA VIEIRA CLARO</t>
  </si>
  <si>
    <t>587469/4</t>
  </si>
  <si>
    <t>JOSEANE LILIAN APARECIDA DOS SANTOS</t>
  </si>
  <si>
    <t>587523/4</t>
  </si>
  <si>
    <t>CRYSTIANE CESAR LEMOS ROSA</t>
  </si>
  <si>
    <t>587574/7</t>
  </si>
  <si>
    <t>MARIA ISABEL FREIRE DE SOUZA</t>
  </si>
  <si>
    <t>587655/1</t>
  </si>
  <si>
    <t>ANDRESSA CRISTINA DA SILVA VARGAS</t>
  </si>
  <si>
    <t>587795/7</t>
  </si>
  <si>
    <t>ROSEMARY MALAQUIAS CARNEIRO</t>
  </si>
  <si>
    <t>587906/11</t>
  </si>
  <si>
    <t>CAMILA BATISTA DE CARVALHO</t>
  </si>
  <si>
    <t>588007/1</t>
  </si>
  <si>
    <t>CLEIDE RAMOS DE OLIVEIRA CRUZ</t>
  </si>
  <si>
    <t>588015/2</t>
  </si>
  <si>
    <t>DJANIRA MARIA BARBOSA</t>
  </si>
  <si>
    <t>588023/1</t>
  </si>
  <si>
    <t>AVACI LOPES DOS SANTOS</t>
  </si>
  <si>
    <t>588031/1</t>
  </si>
  <si>
    <t>TULLIUS RANIERI</t>
  </si>
  <si>
    <t>588074/1</t>
  </si>
  <si>
    <t>CAMILA RAQUEL BATALHA GROPPA RAMOS</t>
  </si>
  <si>
    <t>588120/1</t>
  </si>
  <si>
    <t>MARCELO SALGADO PEREIRA</t>
  </si>
  <si>
    <t>588180/4</t>
  </si>
  <si>
    <t>SABRINA LISSA MARTINS</t>
  </si>
  <si>
    <t>588198/3</t>
  </si>
  <si>
    <t>MARIA CAROLINA ALBANO DE SOUZA</t>
  </si>
  <si>
    <t>588481/2</t>
  </si>
  <si>
    <t>PEDRO HENRIQUE VARGAS OLIVEIRA</t>
  </si>
  <si>
    <t>588520/3</t>
  </si>
  <si>
    <t>THIAGO RODOLFO MACHADO</t>
  </si>
  <si>
    <t>589330/1</t>
  </si>
  <si>
    <t>ELLEN MIYAZAKI</t>
  </si>
  <si>
    <t>589410/2</t>
  </si>
  <si>
    <t>ALEX SANTOS GONCALVES</t>
  </si>
  <si>
    <t>589500/5</t>
  </si>
  <si>
    <t>ANA MARIA APARECIDA DO NASCIMENTO BARRETO</t>
  </si>
  <si>
    <t>589500/6</t>
  </si>
  <si>
    <t>589640/1</t>
  </si>
  <si>
    <t>PAULO RICARDO BOTELHO COSTA</t>
  </si>
  <si>
    <t>589755/3</t>
  </si>
  <si>
    <t>SANDRA EMIKO NAGASHIMA DA SILVA</t>
  </si>
  <si>
    <t>590176/3</t>
  </si>
  <si>
    <t>LARISSA TEODORA FRANCA EBRAM</t>
  </si>
  <si>
    <t>590281/3</t>
  </si>
  <si>
    <t>AUGUSTO JOSE DELFIM MOREIRA</t>
  </si>
  <si>
    <t>SECRETÁRIO ADJUNTO DE INOVAÇÃO E DESENVOLVIMENTO ECONÔMICO</t>
  </si>
  <si>
    <t>590303/5</t>
  </si>
  <si>
    <t>EDIMARA SOARES GONCALVES</t>
  </si>
  <si>
    <t>590311/3</t>
  </si>
  <si>
    <t>ANA PAULA DE MORAES FERREIRA</t>
  </si>
  <si>
    <t>590400/4</t>
  </si>
  <si>
    <t>JANAINA ERICA DE SOUZA BATISTA</t>
  </si>
  <si>
    <t>590427/1</t>
  </si>
  <si>
    <t>ALINE CRISTINA LADISLAU ALMEIDA</t>
  </si>
  <si>
    <t>590443/1</t>
  </si>
  <si>
    <t>LEILA SILVA DE SOUSA SETOGUCHI</t>
  </si>
  <si>
    <t>590460/1</t>
  </si>
  <si>
    <t>CRISTINA APARECIDA DE OLIVEIRA</t>
  </si>
  <si>
    <t>590478/1</t>
  </si>
  <si>
    <t>ROSANGELA ALVES ALEIXO</t>
  </si>
  <si>
    <t>590494/1</t>
  </si>
  <si>
    <t>MARA TEREZINHA SILVEIRA</t>
  </si>
  <si>
    <t>590524/1</t>
  </si>
  <si>
    <t>MARIA DE LOURDES CELESTINO DA ROCHA PLACIDINO</t>
  </si>
  <si>
    <t>590559/1</t>
  </si>
  <si>
    <t>CRISTIANE DE OLIVEIRA VIDAL</t>
  </si>
  <si>
    <t>590567/1</t>
  </si>
  <si>
    <t>ANA LUCIA DE SOUZA ARRUDA</t>
  </si>
  <si>
    <t>590591/1</t>
  </si>
  <si>
    <t>JUDITE RAMOS SIQUEIRA DE OLIVEIRA</t>
  </si>
  <si>
    <t>590605/1</t>
  </si>
  <si>
    <t>SAMANTA CRISTINA DE MOURA OLIVEIRA</t>
  </si>
  <si>
    <t>590613/1</t>
  </si>
  <si>
    <t>DALVA NEVES GONCALVES</t>
  </si>
  <si>
    <t>590621/1</t>
  </si>
  <si>
    <t>LIGIANE OLIVEIRA DOS SANTOS</t>
  </si>
  <si>
    <t>590630/1</t>
  </si>
  <si>
    <t>MIRIAN ROSA MONTE SIAO</t>
  </si>
  <si>
    <t>590745/8</t>
  </si>
  <si>
    <t>SUELEN CRISTINA SOUZA FURTADO</t>
  </si>
  <si>
    <t>590796/7</t>
  </si>
  <si>
    <t>GIZELE APARECIDA COELHO FREGONEZI</t>
  </si>
  <si>
    <t>590800/6</t>
  </si>
  <si>
    <t>JAQUELINE FABIANA AMORIM DE CARVALHO</t>
  </si>
  <si>
    <t>590818/4</t>
  </si>
  <si>
    <t>LUIZA FERNANDES MAC INTYER FARIA</t>
  </si>
  <si>
    <t>590826/2</t>
  </si>
  <si>
    <t>ROBERTA MOREIRA FERNANDEZ</t>
  </si>
  <si>
    <t>590885/2</t>
  </si>
  <si>
    <t>DAYANE GUIMARAES DE SA RAMALHO</t>
  </si>
  <si>
    <t>590893/1</t>
  </si>
  <si>
    <t>GABRIEL NUNES TEIXEIRA</t>
  </si>
  <si>
    <t>590907/1</t>
  </si>
  <si>
    <t>MARCIA REGINA DE OLIVEIRA</t>
  </si>
  <si>
    <t>590915/1</t>
  </si>
  <si>
    <t>EDENEIA FRANCELINA GOMES</t>
  </si>
  <si>
    <t>590923/1</t>
  </si>
  <si>
    <t>LUCELIA RABELO SILVA</t>
  </si>
  <si>
    <t>590931/1</t>
  </si>
  <si>
    <t>LUIS ANTONIO PEREIRA</t>
  </si>
  <si>
    <t>591008/1</t>
  </si>
  <si>
    <t>DULCENI OLIVEIRA BASTOS</t>
  </si>
  <si>
    <t>591040/1</t>
  </si>
  <si>
    <t>TIAGO RAMOS ZEQUEIROS RAPPE</t>
  </si>
  <si>
    <t>591075/11</t>
  </si>
  <si>
    <t>JANE MOREIRA DOS SANTOS</t>
  </si>
  <si>
    <t>591199/4</t>
  </si>
  <si>
    <t>GABRIELA PEIXINHO PENA LOBO</t>
  </si>
  <si>
    <t>591202/7</t>
  </si>
  <si>
    <t>ANA CRISTINA DA SILVA NOGUEIRA</t>
  </si>
  <si>
    <t>591245/3</t>
  </si>
  <si>
    <t>SABRINA SAYURI SIRAMIZU DE CARVALHO</t>
  </si>
  <si>
    <t>591326/8</t>
  </si>
  <si>
    <t>RAFAELA DE OLIVEIRA NOGUEIRA</t>
  </si>
  <si>
    <t>591334/10</t>
  </si>
  <si>
    <t>LIGIANE MOTA DE SOUZA FERREIRA</t>
  </si>
  <si>
    <t>591385/5</t>
  </si>
  <si>
    <t>ROSILENE SILVA RIBEIRO BANDEIRA</t>
  </si>
  <si>
    <t>591458/9</t>
  </si>
  <si>
    <t>KATIA APARECIDA SEBASTIANA DA SILVA PEREIRA</t>
  </si>
  <si>
    <t>591458/6</t>
  </si>
  <si>
    <t>591520/3</t>
  </si>
  <si>
    <t>ELINEIA DO CARMO COUTINHO DE AGUIAR</t>
  </si>
  <si>
    <t>591539/3</t>
  </si>
  <si>
    <t>KARINA PRIANTE RIBEIRO</t>
  </si>
  <si>
    <t>591580/5</t>
  </si>
  <si>
    <t>PAULA BERNARDI SANTOS</t>
  </si>
  <si>
    <t>591750/3</t>
  </si>
  <si>
    <t>ELAINE CRISTINA PEREIRA DE MELO</t>
  </si>
  <si>
    <t>591750/4</t>
  </si>
  <si>
    <t>591768/10</t>
  </si>
  <si>
    <t>AUREA IDELUSDE PEREIRA</t>
  </si>
  <si>
    <t>591806/7</t>
  </si>
  <si>
    <t>VICENTINA GONCALVES ROCHA</t>
  </si>
  <si>
    <t>591938/1</t>
  </si>
  <si>
    <t>VANESSA PINHO DE ALMEIDA</t>
  </si>
  <si>
    <t>591954/5</t>
  </si>
  <si>
    <t>EQUILIANA SANTOS DA SILVA</t>
  </si>
  <si>
    <t>591970/2</t>
  </si>
  <si>
    <t>AMANDA ELLEN SANTOS DA ROCHA</t>
  </si>
  <si>
    <t>592152/5</t>
  </si>
  <si>
    <t>RODRIGO ANDRADE SAGIORO</t>
  </si>
  <si>
    <t>592233/5</t>
  </si>
  <si>
    <t>PAULA NASCIMENTO DOS SANTOS DE SANTIS</t>
  </si>
  <si>
    <t>592284/7</t>
  </si>
  <si>
    <t>JULIANA APARECIDA HELBUSTO DE FREITAS</t>
  </si>
  <si>
    <t>592314/3</t>
  </si>
  <si>
    <t>PRISCILA RODRIGUES DIAS VIANA</t>
  </si>
  <si>
    <t>592365/4</t>
  </si>
  <si>
    <t>LEILA CRISTINA SILVA DE MORAES</t>
  </si>
  <si>
    <t>592381/4</t>
  </si>
  <si>
    <t>CAMILLA HORACIO SIMOES LIMA</t>
  </si>
  <si>
    <t>592420/4</t>
  </si>
  <si>
    <t>VILMA DE SOUZA AMARO</t>
  </si>
  <si>
    <t>592420/5</t>
  </si>
  <si>
    <t>592446/9</t>
  </si>
  <si>
    <t>ANDRESSA COSTA KRAUSS</t>
  </si>
  <si>
    <t>592470/5</t>
  </si>
  <si>
    <t>FABIOLA DE FATIMA PASCOAL ARAUJO</t>
  </si>
  <si>
    <t>592500/3</t>
  </si>
  <si>
    <t>CYDI DOS SANTOS PEREIRA NETA</t>
  </si>
  <si>
    <t>592543/5</t>
  </si>
  <si>
    <t>GABRIELA ROSA BAUMGRATZ</t>
  </si>
  <si>
    <t>592640/1</t>
  </si>
  <si>
    <t>PATRICIA APARECIDA MARINHO</t>
  </si>
  <si>
    <t>592667/1</t>
  </si>
  <si>
    <t>JULIANA BRAGA DA SILVA</t>
  </si>
  <si>
    <t>592705/1</t>
  </si>
  <si>
    <t>JOSE CARLOS FERRAZ DA SILVA</t>
  </si>
  <si>
    <t>592721/3</t>
  </si>
  <si>
    <t>LETICIA ALVES TEIXEIRA</t>
  </si>
  <si>
    <t>592764/1</t>
  </si>
  <si>
    <t>ADRIANA MARQUES DE CASTRO LEAO</t>
  </si>
  <si>
    <t>592942/4</t>
  </si>
  <si>
    <t>DIANNE APARECIDA MIRANDA NERI</t>
  </si>
  <si>
    <t>593051/4</t>
  </si>
  <si>
    <t>NAIARA FERREIRA FARIA SANTOS</t>
  </si>
  <si>
    <t>593086/4</t>
  </si>
  <si>
    <t>ANA CLAUDIA DA SILVA REIS</t>
  </si>
  <si>
    <t>593116/1</t>
  </si>
  <si>
    <t>TATIANA PEREIRA</t>
  </si>
  <si>
    <t>593124/8</t>
  </si>
  <si>
    <t>LARISSA RAFAELA SILVA DE MORAIS</t>
  </si>
  <si>
    <t>593132/4</t>
  </si>
  <si>
    <t>REGIANE LEMES GODOY BERTAZZONI</t>
  </si>
  <si>
    <t>593140/12</t>
  </si>
  <si>
    <t>ELENILDA PEREIRA FERRAZ</t>
  </si>
  <si>
    <t>593167/1</t>
  </si>
  <si>
    <t>JOYCE NEVES DE OLIVEIRA SILVA</t>
  </si>
  <si>
    <t>593175/7</t>
  </si>
  <si>
    <t>TABATA GUARDIA</t>
  </si>
  <si>
    <t>593205/3</t>
  </si>
  <si>
    <t>PATRICIA GUIMARAES DOS SANTOS MORAES</t>
  </si>
  <si>
    <t>593272/4</t>
  </si>
  <si>
    <t>LUCIANE SALDAO PAIVA</t>
  </si>
  <si>
    <t>593337/2</t>
  </si>
  <si>
    <t>RAQUEL MOREIRA CHAGAS</t>
  </si>
  <si>
    <t>593345/5</t>
  </si>
  <si>
    <t>CLAUDIA HELENA PEDROSA</t>
  </si>
  <si>
    <t>593477/1</t>
  </si>
  <si>
    <t>ROMULO BRITO GAMA</t>
  </si>
  <si>
    <t>593558/1</t>
  </si>
  <si>
    <t>ELIZABETE YAMAMURA</t>
  </si>
  <si>
    <t>593566/4</t>
  </si>
  <si>
    <t>ANDREIA APARECIDA COSTA DOS SANTOS</t>
  </si>
  <si>
    <t>593582/1</t>
  </si>
  <si>
    <t>CLAUDIA LUCIA BRUNACIO CHALITA</t>
  </si>
  <si>
    <t>593612/3</t>
  </si>
  <si>
    <t>DEBORA MOREIRA DUTRA GOMES</t>
  </si>
  <si>
    <t>594090/2</t>
  </si>
  <si>
    <t>MILEIDE GARCIA FERNANDES</t>
  </si>
  <si>
    <t>594147/3</t>
  </si>
  <si>
    <t>PAULA ALVARES PESSOA</t>
  </si>
  <si>
    <t>594422/4</t>
  </si>
  <si>
    <t>JOSE AUREO DE FARIA</t>
  </si>
  <si>
    <t>594473/1</t>
  </si>
  <si>
    <t>ROSALBA GONCALVES</t>
  </si>
  <si>
    <t>594490/1</t>
  </si>
  <si>
    <t>ANA ALINE NUNES DA SILVA</t>
  </si>
  <si>
    <t>594503/1</t>
  </si>
  <si>
    <t>ALINE MORAIS RAMOS SILVA</t>
  </si>
  <si>
    <t>594554/2</t>
  </si>
  <si>
    <t>JOSE CLAUDIO MARCONDES PAIVA</t>
  </si>
  <si>
    <t>DIRETOR DE RECURSOS MATERIAIS</t>
  </si>
  <si>
    <t>594570/5</t>
  </si>
  <si>
    <t>ROSANGELA BEZERRA LIMA</t>
  </si>
  <si>
    <t>594597/4</t>
  </si>
  <si>
    <t>ERIKA TAMARA LEITE CONDES</t>
  </si>
  <si>
    <t>594600/9</t>
  </si>
  <si>
    <t>VERA LUCIA BEZERRA RIBEIRO</t>
  </si>
  <si>
    <t>594600/10</t>
  </si>
  <si>
    <t>594660/3</t>
  </si>
  <si>
    <t>ANDRE LUIS CARDOSO</t>
  </si>
  <si>
    <t>594740/6</t>
  </si>
  <si>
    <t>VANESCA ANDREIA DA SILVA MANTA</t>
  </si>
  <si>
    <t>594856/6</t>
  </si>
  <si>
    <t>VANESSA CRISTINA DE FARIA CRUZ</t>
  </si>
  <si>
    <t>594872/3</t>
  </si>
  <si>
    <t>MERIENE SAMPAIO DE ALMEIDA MEDEIROS</t>
  </si>
  <si>
    <t>594953/4</t>
  </si>
  <si>
    <t>VERIDIANA LIA BARBOZA EBERLE RAIMUNDO</t>
  </si>
  <si>
    <t>595089/7</t>
  </si>
  <si>
    <t>JANAINA FERNANDES SILVA</t>
  </si>
  <si>
    <t>595097/3</t>
  </si>
  <si>
    <t>ANA BEATRIZ DE OLIVEIRA BRITTO FURQUIM</t>
  </si>
  <si>
    <t>595119/10</t>
  </si>
  <si>
    <t>THAIS DE CASTRO</t>
  </si>
  <si>
    <t>595135/3</t>
  </si>
  <si>
    <t>ODETE MARIA SERIO SASSAKI</t>
  </si>
  <si>
    <t>595160/3</t>
  </si>
  <si>
    <t>NAIDE TOLEDO ALBINO</t>
  </si>
  <si>
    <t>595194/2</t>
  </si>
  <si>
    <t>SUZANA BEZERRA DA SILVA</t>
  </si>
  <si>
    <t>595224/3</t>
  </si>
  <si>
    <t>DANIELE CRISTINE BUFALO DOS SANTOS</t>
  </si>
  <si>
    <t>595259/3</t>
  </si>
  <si>
    <t>SILVANA DE FATIMA MOREIRA</t>
  </si>
  <si>
    <t>595348/4</t>
  </si>
  <si>
    <t>YARA APARECIDA DE SOUZA SANTOS</t>
  </si>
  <si>
    <t>595542/5</t>
  </si>
  <si>
    <t>ANA PAULA CARVALHO</t>
  </si>
  <si>
    <t>595585/8</t>
  </si>
  <si>
    <t>CRISTIANE DE FATIMA SALOME</t>
  </si>
  <si>
    <t>595763/2</t>
  </si>
  <si>
    <t>JUCELMA PERUSSO</t>
  </si>
  <si>
    <t>595852/13</t>
  </si>
  <si>
    <t>SELMA REGINA DA SILVA</t>
  </si>
  <si>
    <t>595941/2</t>
  </si>
  <si>
    <t>JESSICA NASCIMENTO EMBOAVA</t>
  </si>
  <si>
    <t>596050/7</t>
  </si>
  <si>
    <t>MARA VIRGINIA DE PAULA DE ARAUJO</t>
  </si>
  <si>
    <t>596107/9</t>
  </si>
  <si>
    <t>MARGARETE SALLES IWANIKOW</t>
  </si>
  <si>
    <t>596131/4</t>
  </si>
  <si>
    <t>ROSIRENE OLGA FERREIRA FERNANDES</t>
  </si>
  <si>
    <t>596174/2</t>
  </si>
  <si>
    <t>LUAN FELIPE DA SILVA COSTA</t>
  </si>
  <si>
    <t>596204/5</t>
  </si>
  <si>
    <t>MARINES MIRANDA BERNARDES DE MORAIS</t>
  </si>
  <si>
    <t>596310/3</t>
  </si>
  <si>
    <t>RAISSA GALANA LUGLIO</t>
  </si>
  <si>
    <t>596344/1</t>
  </si>
  <si>
    <t>JAQUELINE DE SOUZA MENDES</t>
  </si>
  <si>
    <t>596476/6</t>
  </si>
  <si>
    <t>AURENICE DO CARMO MACEDO</t>
  </si>
  <si>
    <t>596514/3</t>
  </si>
  <si>
    <t>DULCINEIA RIBEIRO NARDI</t>
  </si>
  <si>
    <t>596638/7</t>
  </si>
  <si>
    <t>ROSIMARY NEGRAO DOS SANTOS BORRI</t>
  </si>
  <si>
    <t>596662/2</t>
  </si>
  <si>
    <t>JOSEANE APARECIDA ALVES KERBER</t>
  </si>
  <si>
    <t>596697/5</t>
  </si>
  <si>
    <t>FRANCISCA FELIX DE OLIVEIRA</t>
  </si>
  <si>
    <t>596743/5</t>
  </si>
  <si>
    <t>LUZIA DE OLIVEIRA SOUZA</t>
  </si>
  <si>
    <t>596859/2</t>
  </si>
  <si>
    <t>FRANCISCO DE ASSIS</t>
  </si>
  <si>
    <t>596905/3</t>
  </si>
  <si>
    <t>ADRIANA FERREIRA</t>
  </si>
  <si>
    <t>596930/14</t>
  </si>
  <si>
    <t>JULIE FABIA RANGEL BARBOSA ARRUDA</t>
  </si>
  <si>
    <t>597022/3</t>
  </si>
  <si>
    <t>JAILSON SANTANA SILVA LAGE</t>
  </si>
  <si>
    <t>597049/1</t>
  </si>
  <si>
    <t>ELIANA MARIA DA ROSA OLIVEIRA</t>
  </si>
  <si>
    <t>597057/2</t>
  </si>
  <si>
    <t>MARIA APARECIDA CARDOSO SANTOS</t>
  </si>
  <si>
    <t>597065/2</t>
  </si>
  <si>
    <t>DEBORA CRISTINA DE SOUZA FONSECA</t>
  </si>
  <si>
    <t>597073/1</t>
  </si>
  <si>
    <t>KAREN DOS REIS</t>
  </si>
  <si>
    <t>597081/1</t>
  </si>
  <si>
    <t>SUELY DE SOUZA SANTOS</t>
  </si>
  <si>
    <t>597138/1</t>
  </si>
  <si>
    <t>VALQUIRIA CORREA FERNANDES DE SOUSA</t>
  </si>
  <si>
    <t>597162/2</t>
  </si>
  <si>
    <t>ERLLIN SOUZA MONTEIRO</t>
  </si>
  <si>
    <t>DIRETOR DE ASSUNTOS ESTRATÉGICOS E AVALIAÇÃO</t>
  </si>
  <si>
    <t>597235/2</t>
  </si>
  <si>
    <t>ELISA AKIE SATO PIMENTA</t>
  </si>
  <si>
    <t>597251/1</t>
  </si>
  <si>
    <t>SHIRLEY GOMES DA SILVA</t>
  </si>
  <si>
    <t>PRESIDENTE DA COMISSÃO DE PROCEDIMENTOS DISCIPLINARES</t>
  </si>
  <si>
    <t>597294/1</t>
  </si>
  <si>
    <t>JULIANA DE CAMARGO FENLEY</t>
  </si>
  <si>
    <t>597324/1</t>
  </si>
  <si>
    <t>FERNANDA RIBEIRO</t>
  </si>
  <si>
    <t>597391/2</t>
  </si>
  <si>
    <t>THAMIRES GRAZIELLE DA SILVA</t>
  </si>
  <si>
    <t>597510/10</t>
  </si>
  <si>
    <t>SHIRLEY COSTA ROCHA</t>
  </si>
  <si>
    <t>597553/3</t>
  </si>
  <si>
    <t>MARIA ALICE SALVADOR DE ALVARENGA</t>
  </si>
  <si>
    <t>597600/6</t>
  </si>
  <si>
    <t>LUCIMARA APARECIDA DE OLIVEIRA SILVA</t>
  </si>
  <si>
    <t>597804/8</t>
  </si>
  <si>
    <t>HELLEM CRISTHINA DA SILVA CAMARGO</t>
  </si>
  <si>
    <t>597855/10</t>
  </si>
  <si>
    <t>ROSELENE FRANCISCA DOS SANTOS AMARO</t>
  </si>
  <si>
    <t>597880/7</t>
  </si>
  <si>
    <t>MARIZA DE ALMEIDA FONSECA</t>
  </si>
  <si>
    <t>597910/11</t>
  </si>
  <si>
    <t>THAIS ELAINE DA SILVA</t>
  </si>
  <si>
    <t>597928/8</t>
  </si>
  <si>
    <t>PATRICIA ALVES COSTA CARREIRA</t>
  </si>
  <si>
    <t>598061/5</t>
  </si>
  <si>
    <t>ALINE DE CASSIA ANDRADE SAGIORO</t>
  </si>
  <si>
    <t>598150/4</t>
  </si>
  <si>
    <t>ALINE DE ALMEIDA</t>
  </si>
  <si>
    <t>598169/8</t>
  </si>
  <si>
    <t>MAYARA REGINA DA SILVA MOTA</t>
  </si>
  <si>
    <t>598177/5</t>
  </si>
  <si>
    <t>MICHELINE DE CASTRO REZENDE CAPELO</t>
  </si>
  <si>
    <t>598207/5</t>
  </si>
  <si>
    <t>ELAINE CRISTINA MARCONDES SILVERIO DA SILVA</t>
  </si>
  <si>
    <t>598363/12</t>
  </si>
  <si>
    <t>LILIANE ROBERTA BARBOSA DE AZEVEDO</t>
  </si>
  <si>
    <t>598380/5</t>
  </si>
  <si>
    <t>ARIANE CRISTINA ASLANIAN</t>
  </si>
  <si>
    <t>598398/11</t>
  </si>
  <si>
    <t>ANTONIA CLEIDE DE SOUZA SOARES</t>
  </si>
  <si>
    <t>598428/4</t>
  </si>
  <si>
    <t>MARCUS REINALDO MACIEL</t>
  </si>
  <si>
    <t>598673/3</t>
  </si>
  <si>
    <t>SARA CRISTINA SANTOS CASTRO VILLA</t>
  </si>
  <si>
    <t>598789/13</t>
  </si>
  <si>
    <t>TACIANA MICHELE DE CASTRO XAVIER</t>
  </si>
  <si>
    <t>598878/4</t>
  </si>
  <si>
    <t>NAURA APARECIDA PEREIRA</t>
  </si>
  <si>
    <t>598924/5</t>
  </si>
  <si>
    <t>MISLENE MARTINS PEREIRA</t>
  </si>
  <si>
    <t>599106/10</t>
  </si>
  <si>
    <t>VALERIA APARECIDA DA SILVA MAGALHAES</t>
  </si>
  <si>
    <t>599300/2</t>
  </si>
  <si>
    <t>ANGELITA MARIA DOS SANTOS</t>
  </si>
  <si>
    <t>599360/6</t>
  </si>
  <si>
    <t>CAMILA FLORENCO DE SOUZA</t>
  </si>
  <si>
    <t>599378/10</t>
  </si>
  <si>
    <t>TELMA APARECIDA CAMARGO</t>
  </si>
  <si>
    <t>599459/9</t>
  </si>
  <si>
    <t>EDILSON RODRIGUES RESENDE</t>
  </si>
  <si>
    <t>599475/10</t>
  </si>
  <si>
    <t>PATRICIA PARPINELLI</t>
  </si>
  <si>
    <t>599491/3</t>
  </si>
  <si>
    <t>CAROLINA AUGUSTA DINIZ MENDONCA</t>
  </si>
  <si>
    <t>599653/3</t>
  </si>
  <si>
    <t>LUIZ FERNANDO DOS SANTOS SILVA</t>
  </si>
  <si>
    <t>599670/1</t>
  </si>
  <si>
    <t>CLAUDIO SEIR DE OLIVEIRA</t>
  </si>
  <si>
    <t>600104/3</t>
  </si>
  <si>
    <t>PAULO ROBERTO DA SILVA</t>
  </si>
  <si>
    <t>600236/1</t>
  </si>
  <si>
    <t>EDSON BRAGA DE FARIA</t>
  </si>
  <si>
    <t>PROCURADOR-CHEFE DA PROCURADORIA FISCAL E TRIBUTÁRIA</t>
  </si>
  <si>
    <t>600252/1</t>
  </si>
  <si>
    <t>JULIANA GREGORIO MARIANO</t>
  </si>
  <si>
    <t>600350/3</t>
  </si>
  <si>
    <t>STEFIN MARY ROCHA DE BRITO</t>
  </si>
  <si>
    <t>600376/1</t>
  </si>
  <si>
    <t>JOAO PAULO HELLER MORAES</t>
  </si>
  <si>
    <t>600589/3</t>
  </si>
  <si>
    <t>ANA MARIA DE SIQUEIRA LEIVA</t>
  </si>
  <si>
    <t>600635/11</t>
  </si>
  <si>
    <t>HELENA APARECIDA BATISTA</t>
  </si>
  <si>
    <t>600694/2</t>
  </si>
  <si>
    <t>JOSELI DE FATIMA DA ROSA</t>
  </si>
  <si>
    <t>600961/9</t>
  </si>
  <si>
    <t>ADRIELE MOTA RODRIGUES MARINHO</t>
  </si>
  <si>
    <t>601011/9</t>
  </si>
  <si>
    <t>ALINE RIBEIRO DE FARIA</t>
  </si>
  <si>
    <t>601020/8</t>
  </si>
  <si>
    <t>REGIANE LIMA DE ARAUJO DOS SANTOS</t>
  </si>
  <si>
    <t>601100/2</t>
  </si>
  <si>
    <t>LILIAN RAFAELA DA SILVA DA ROCHA</t>
  </si>
  <si>
    <t>601283/4</t>
  </si>
  <si>
    <t>MARCIA DAVI DE OLIVEIRA</t>
  </si>
  <si>
    <t>601356/5</t>
  </si>
  <si>
    <t>AMANDA CRISTINA AMARAL DE FREITAS</t>
  </si>
  <si>
    <t>601380/8</t>
  </si>
  <si>
    <t>DENIZE DA SILVA RIBEIRO GONCALVES</t>
  </si>
  <si>
    <t>601410/3</t>
  </si>
  <si>
    <t>THAIS DE CASTRO BARBOSA</t>
  </si>
  <si>
    <t>601615/5</t>
  </si>
  <si>
    <t>ALINE FRANCIELLE DOS SANTOS ANICETO</t>
  </si>
  <si>
    <t>601690/10</t>
  </si>
  <si>
    <t>SANDRA MARIA DALMAS</t>
  </si>
  <si>
    <t>601712/11</t>
  </si>
  <si>
    <t>RAIANE MORAIS OLIVEIRA</t>
  </si>
  <si>
    <t>601887/7</t>
  </si>
  <si>
    <t>AMANDA DA SILVA DANTAS</t>
  </si>
  <si>
    <t>601909/11</t>
  </si>
  <si>
    <t>MARIA ERLANIA SALVIANO DE SANTANA</t>
  </si>
  <si>
    <t>601917/5</t>
  </si>
  <si>
    <t>MARIA ELISANGELA ALVES DE SOUZA SANTOS</t>
  </si>
  <si>
    <t>601968/8</t>
  </si>
  <si>
    <t>THIAGO RODOLFO TEIXEIRA</t>
  </si>
  <si>
    <t>601984/7</t>
  </si>
  <si>
    <t>NEILANI MENEZES DA SILVA SOUZA</t>
  </si>
  <si>
    <t>602042/6</t>
  </si>
  <si>
    <t>ALINE BRANDAO RAMOS DO PRADO</t>
  </si>
  <si>
    <t>602050/5</t>
  </si>
  <si>
    <t>ANA MARIA ARNAUT FERNANDES SANTOS</t>
  </si>
  <si>
    <t>602115/4</t>
  </si>
  <si>
    <t>ANGELA REGINA RIZZI</t>
  </si>
  <si>
    <t>602280/2</t>
  </si>
  <si>
    <t>HUGO RODRIGO MENHA</t>
  </si>
  <si>
    <t>602395/1</t>
  </si>
  <si>
    <t>KARLA FABIANA DA COSTA BASSI SIMOES</t>
  </si>
  <si>
    <t>602417/4</t>
  </si>
  <si>
    <t>JULIANA NATALIA MARTINS EUGENIO DA SILVA PEREIRA</t>
  </si>
  <si>
    <t>602565/5</t>
  </si>
  <si>
    <t>LUCIANA REGINA LOBO MARCIANO LEITE</t>
  </si>
  <si>
    <t>602727/5</t>
  </si>
  <si>
    <t>ERIKA REGINA DE MIRANDA</t>
  </si>
  <si>
    <t>602735/9</t>
  </si>
  <si>
    <t>ROSANA DE FATIMA OLIVEIRA TAKEI</t>
  </si>
  <si>
    <t>602743/1</t>
  </si>
  <si>
    <t>MELISSA LAVINAS</t>
  </si>
  <si>
    <t>602921/11</t>
  </si>
  <si>
    <t>ELISA THIAGO DA SILVA</t>
  </si>
  <si>
    <t>602930/9</t>
  </si>
  <si>
    <t>JANAINA BUENO NOGUEIRA</t>
  </si>
  <si>
    <t>602956/1</t>
  </si>
  <si>
    <t>SANDRA REGINA POLI PEREIRA DA SILVA</t>
  </si>
  <si>
    <t>602964/1</t>
  </si>
  <si>
    <t>CLAUDIA REGINA MARCELINO</t>
  </si>
  <si>
    <t>603006/5</t>
  </si>
  <si>
    <t>KATIA DE ANGELA FUDO NASCIMENTO</t>
  </si>
  <si>
    <t>603111/7</t>
  </si>
  <si>
    <t>ANDREIA APARECIDA DE CARVALHO DOMINGUES</t>
  </si>
  <si>
    <t>603120/5</t>
  </si>
  <si>
    <t>JESSICA ROCHA VILAS BOAS SOARES</t>
  </si>
  <si>
    <t>603162/4</t>
  </si>
  <si>
    <t>PAULA BELTRAO TEIXEIRA DE MORAES</t>
  </si>
  <si>
    <t>603189/1</t>
  </si>
  <si>
    <t>TEREZA LUZIA MIRANDA DA SILVA PEREIRA</t>
  </si>
  <si>
    <t>603316/9</t>
  </si>
  <si>
    <t>ELIZABETH AMANDA DOS SANTOS</t>
  </si>
  <si>
    <t>603456/7</t>
  </si>
  <si>
    <t>GREICIANE MOREIRA DA COSTA</t>
  </si>
  <si>
    <t>603499/10</t>
  </si>
  <si>
    <t>GEISABEL DE OLIVEIRA SIMOES</t>
  </si>
  <si>
    <t>603499/11</t>
  </si>
  <si>
    <t>603510/10</t>
  </si>
  <si>
    <t>KATIA LIDIANI ALVES DA SILVA</t>
  </si>
  <si>
    <t>603650/8</t>
  </si>
  <si>
    <t>DANIELE FERNANDA CARLIN BELOTI</t>
  </si>
  <si>
    <t>603707/3</t>
  </si>
  <si>
    <t>ANDRESSA BRITO BERNARDO</t>
  </si>
  <si>
    <t>603740/5</t>
  </si>
  <si>
    <t>SILVANA DA SILVA MARTINS MENDES</t>
  </si>
  <si>
    <t>603871/2</t>
  </si>
  <si>
    <t>ROBERTA OLIVEIRA SALLES DIAS</t>
  </si>
  <si>
    <t>603901/7</t>
  </si>
  <si>
    <t>NEURACI LIMA SENA GUIDO</t>
  </si>
  <si>
    <t>603987/1</t>
  </si>
  <si>
    <t>RENATA GOULART DE LIMA</t>
  </si>
  <si>
    <t>604029/1</t>
  </si>
  <si>
    <t>JOSE ANGELO ROSSE</t>
  </si>
  <si>
    <t>604037/4</t>
  </si>
  <si>
    <t>NATARA LAIS CARDOSO RIBEIRO</t>
  </si>
  <si>
    <t>604045/4</t>
  </si>
  <si>
    <t>ROSEMEIRE CARDOSO DE OLIVEIRA</t>
  </si>
  <si>
    <t>604061/2</t>
  </si>
  <si>
    <t>RENAN DE OLIVEIRA SOLEO</t>
  </si>
  <si>
    <t>604088/7</t>
  </si>
  <si>
    <t>AMANDA OLIVEIRA DOS SANTOS SAVOIA</t>
  </si>
  <si>
    <t>604100/2</t>
  </si>
  <si>
    <t>RAFAELA CRISTINA DA SILVA</t>
  </si>
  <si>
    <t>604118/1</t>
  </si>
  <si>
    <t>ANA LUCIA ALVES SARMENTO</t>
  </si>
  <si>
    <t>604126/1</t>
  </si>
  <si>
    <t>TONY EMERSON DE OLIVEIRA</t>
  </si>
  <si>
    <t>604150/2</t>
  </si>
  <si>
    <t>JESRAEL MEDEIROS DOS SANTOS</t>
  </si>
  <si>
    <t>604169/2</t>
  </si>
  <si>
    <t>BEATRIZ ROSA DE OLIVEIRA CRUZ</t>
  </si>
  <si>
    <t>604193/2</t>
  </si>
  <si>
    <t>MICHELLE RENATA LEITE</t>
  </si>
  <si>
    <t>604215/13</t>
  </si>
  <si>
    <t>REGIANE MARIA PALHAO NUNES</t>
  </si>
  <si>
    <t>604223/1</t>
  </si>
  <si>
    <t>CYLENE RENNO LEITE</t>
  </si>
  <si>
    <t>604240/1</t>
  </si>
  <si>
    <t>SIMONE CRISTINA DE SOUSA OLIVEIRA</t>
  </si>
  <si>
    <t>604258/2</t>
  </si>
  <si>
    <t>GABRIELA DE CASSIA SANTOS LOURENCO</t>
  </si>
  <si>
    <t>604274/2</t>
  </si>
  <si>
    <t>NEIVA RIBEIRO CHAVES SILVA</t>
  </si>
  <si>
    <t>604282/1</t>
  </si>
  <si>
    <t>SOLANGE VILELA</t>
  </si>
  <si>
    <t>604290/1</t>
  </si>
  <si>
    <t>MARISA DORALICE VENANCIO</t>
  </si>
  <si>
    <t>604320/9</t>
  </si>
  <si>
    <t>SORAYA DE OLIVEIRA PIRES E SILVA</t>
  </si>
  <si>
    <t>604339/1</t>
  </si>
  <si>
    <t>FERNANDO HENRIQUE DOS SANTOS</t>
  </si>
  <si>
    <t>604355/2</t>
  </si>
  <si>
    <t>JULIANA ALINE DE FREITAS</t>
  </si>
  <si>
    <t>604398/11</t>
  </si>
  <si>
    <t>DILCILENE DE CASTRO SILVA GUEDES</t>
  </si>
  <si>
    <t>604444/1</t>
  </si>
  <si>
    <t>GUSTAVO SATTELMAYER DE LIMA</t>
  </si>
  <si>
    <t>604460/8</t>
  </si>
  <si>
    <t>MAIARA MARIA DE MORAIS</t>
  </si>
  <si>
    <t>604460/4</t>
  </si>
  <si>
    <t>604495/1</t>
  </si>
  <si>
    <t>RAIMUNDO NONATO SOARES RODRIGUES</t>
  </si>
  <si>
    <t>604517/10</t>
  </si>
  <si>
    <t>KEILA CERQUEIRA DE BRITO DIONISIO</t>
  </si>
  <si>
    <t>604533/10</t>
  </si>
  <si>
    <t>JOVANA CORREIA DA SILVA ALVES</t>
  </si>
  <si>
    <t>604541/1</t>
  </si>
  <si>
    <t>TATIANA PUPPIO QUERIDO</t>
  </si>
  <si>
    <t>604550/4</t>
  </si>
  <si>
    <t>FERNANDA DE SENA OLIVEIRA</t>
  </si>
  <si>
    <t>604568/11</t>
  </si>
  <si>
    <t>ALESSANDRA MARIA PEREIRA DE ABREU</t>
  </si>
  <si>
    <t>604576/5</t>
  </si>
  <si>
    <t>KELLEN FERNANDA GOMES SERPA RIBEIRO</t>
  </si>
  <si>
    <t>604584/7</t>
  </si>
  <si>
    <t>PAULO VICTOR IZIDORO DA FONSECA</t>
  </si>
  <si>
    <t>604681/1</t>
  </si>
  <si>
    <t>DANIEL AGAPITO DE LIMA</t>
  </si>
  <si>
    <t>604690/5</t>
  </si>
  <si>
    <t>VIVIAN LIA BARBOZA CARVALHO EBERLE</t>
  </si>
  <si>
    <t>604703/1</t>
  </si>
  <si>
    <t>VALERIA APARECIDA VIEIRA</t>
  </si>
  <si>
    <t>604711/1</t>
  </si>
  <si>
    <t>MARCOS VINICIUS LOPES MORENO</t>
  </si>
  <si>
    <t>604754/1</t>
  </si>
  <si>
    <t>VALERIA SANTOS WATANABE</t>
  </si>
  <si>
    <t>604762/7</t>
  </si>
  <si>
    <t>LIDIANE CASSIA TOLEDO ANDRE</t>
  </si>
  <si>
    <t>604835/6</t>
  </si>
  <si>
    <t>ANNA FLAVIA JULIO RENATO</t>
  </si>
  <si>
    <t>604908/12</t>
  </si>
  <si>
    <t>MARIA VALDINEZ RODRIGUES DOS SANTOS</t>
  </si>
  <si>
    <t>604924/3</t>
  </si>
  <si>
    <t>YASMIN CAMINATA ALVES</t>
  </si>
  <si>
    <t>604940/6</t>
  </si>
  <si>
    <t>ERICA OLIVEIRA SANTOS</t>
  </si>
  <si>
    <t>604959/1</t>
  </si>
  <si>
    <t>FABIOLA SAWAGUCHI FAIG LEITE</t>
  </si>
  <si>
    <t>605025/1</t>
  </si>
  <si>
    <t>PAULO ANTONIO DOS SANTOS</t>
  </si>
  <si>
    <t>605068/10</t>
  </si>
  <si>
    <t>MILENA SAYURI IMAMURA DE ALMEIDA</t>
  </si>
  <si>
    <t>605238/1</t>
  </si>
  <si>
    <t>ELISANGELA DE FATIMA OLIVEIRA SOUZA</t>
  </si>
  <si>
    <t>605343/1</t>
  </si>
  <si>
    <t>JOAO PAULO PEREIRA MAURO</t>
  </si>
  <si>
    <t>605416/8</t>
  </si>
  <si>
    <t>LUCIANA DIAS DE LIMA</t>
  </si>
  <si>
    <t>605556/4</t>
  </si>
  <si>
    <t>ANA PAULA AUGUSTO</t>
  </si>
  <si>
    <t>605670/4</t>
  </si>
  <si>
    <t>MARIA ALCIONE DE CARVALHO OLIVEIRA</t>
  </si>
  <si>
    <t>605696/10</t>
  </si>
  <si>
    <t>BRUNA CORREA SUNTAQUE DO NASCIMENTO</t>
  </si>
  <si>
    <t>605718/7</t>
  </si>
  <si>
    <t>ISABEL CRISTINA SOUZA FORTES LAURENTINO</t>
  </si>
  <si>
    <t>605750/2</t>
  </si>
  <si>
    <t>DAISY ROCHA DE MELLO</t>
  </si>
  <si>
    <t>605920/1</t>
  </si>
  <si>
    <t>PAULA FRANCISCHINI DA SILVA</t>
  </si>
  <si>
    <t>605947/6</t>
  </si>
  <si>
    <t>ANA PAULA AUGUSTO SILVA</t>
  </si>
  <si>
    <t>606170/7</t>
  </si>
  <si>
    <t>GRACE SONNE DANTAS PEREIRA DIAS</t>
  </si>
  <si>
    <t>606196/4</t>
  </si>
  <si>
    <t>EDNEIA DIAS DE FARIA PEREIRA</t>
  </si>
  <si>
    <t>606269/4</t>
  </si>
  <si>
    <t>ANDREA DE CASTRO NOBREGA</t>
  </si>
  <si>
    <t>606307/8</t>
  </si>
  <si>
    <t>ROSIANE DAS GRACAS SILVA GOMES</t>
  </si>
  <si>
    <t>606323/8</t>
  </si>
  <si>
    <t>SARA BERNARDES VIEIRA</t>
  </si>
  <si>
    <t>606420/9</t>
  </si>
  <si>
    <t>VANIA ALVES DOS SANTOS</t>
  </si>
  <si>
    <t>606633/9</t>
  </si>
  <si>
    <t>FERNANDA ANGELICA DO PRADO</t>
  </si>
  <si>
    <t>606765/5</t>
  </si>
  <si>
    <t>AMINADAB VITOR DOS SANTOS</t>
  </si>
  <si>
    <t>606935/7</t>
  </si>
  <si>
    <t>MEIRE ROCHA EUFRASIO</t>
  </si>
  <si>
    <t>606951/6</t>
  </si>
  <si>
    <t>ADRIANA APARECIDA MONTEIRO</t>
  </si>
  <si>
    <t>606960/9</t>
  </si>
  <si>
    <t>JULIANA FATIMA ARAUJO BUENO</t>
  </si>
  <si>
    <t>607010/2</t>
  </si>
  <si>
    <t>MIRELA MARCONDES CRESCINI PRADO</t>
  </si>
  <si>
    <t>607141/1</t>
  </si>
  <si>
    <t>SOLANGE APARECIDA DE SOUZA</t>
  </si>
  <si>
    <t>607150/1</t>
  </si>
  <si>
    <t>SANDRA VILMA DIAS</t>
  </si>
  <si>
    <t>607176/1</t>
  </si>
  <si>
    <t>SIMONE CARVALHO IZIDORO</t>
  </si>
  <si>
    <t>607206/3</t>
  </si>
  <si>
    <t>CAMILA ROCHA DA SILVA</t>
  </si>
  <si>
    <t>607230/4</t>
  </si>
  <si>
    <t>HELDER DE SOUSA RAMOS</t>
  </si>
  <si>
    <t>607290/1</t>
  </si>
  <si>
    <t>RAFAEL MARQUES GOBBO</t>
  </si>
  <si>
    <t>607338/2</t>
  </si>
  <si>
    <t>JOAO PAULO OLIVEIRA PAZ</t>
  </si>
  <si>
    <t>607354/8</t>
  </si>
  <si>
    <t>AMANDA DA COSTA VIEIRA</t>
  </si>
  <si>
    <t>607354/9</t>
  </si>
  <si>
    <t>607397/4</t>
  </si>
  <si>
    <t>FLAVIA MOREIRA RIBEIRO</t>
  </si>
  <si>
    <t>607508/5</t>
  </si>
  <si>
    <t>BIANCA BARRETO GOUVEIA</t>
  </si>
  <si>
    <t>607567/10</t>
  </si>
  <si>
    <t>BERNADETE PERPETUA DA COSTA KATAGI</t>
  </si>
  <si>
    <t>607583/4</t>
  </si>
  <si>
    <t>AMANDA ZAPAROLI DISCOLA</t>
  </si>
  <si>
    <t>607621/2</t>
  </si>
  <si>
    <t>NATALIA CUSTODIA RIBEIRO</t>
  </si>
  <si>
    <t>607656/8</t>
  </si>
  <si>
    <t>ISABEL CRISTINA FERREIRA DOS SANTOS</t>
  </si>
  <si>
    <t>607656/7</t>
  </si>
  <si>
    <t>607710/1</t>
  </si>
  <si>
    <t>MARCO ANTONIO ROSA</t>
  </si>
  <si>
    <t>607737/9</t>
  </si>
  <si>
    <t>ELISABETE LOBO DE SIQUEIRA PINTO</t>
  </si>
  <si>
    <t>607796/4</t>
  </si>
  <si>
    <t>JESSICA ALINE MACHADO DOS SANTOS</t>
  </si>
  <si>
    <t>607826/5</t>
  </si>
  <si>
    <t>TAYLA LETICIA MANCINI VIANA SILVA</t>
  </si>
  <si>
    <t>607842/4</t>
  </si>
  <si>
    <t>IANDRA GOMES BORGES</t>
  </si>
  <si>
    <t>607850/1</t>
  </si>
  <si>
    <t>MARIA FERNANDA FURLAN MACHADO</t>
  </si>
  <si>
    <t>607877/7</t>
  </si>
  <si>
    <t>DANIELLE MARTINS DE ARAUJO</t>
  </si>
  <si>
    <t>607907/5</t>
  </si>
  <si>
    <t>MARCELO MONQUEIRO</t>
  </si>
  <si>
    <t>607931/10</t>
  </si>
  <si>
    <t>VALDIRENE MATHEUS MARINS</t>
  </si>
  <si>
    <t>608008/9</t>
  </si>
  <si>
    <t>GRAZIELE NASCIMENTO DE MORAES</t>
  </si>
  <si>
    <t>608016/3</t>
  </si>
  <si>
    <t>DIOGENES FLAUSINO DE OLIVEIRA</t>
  </si>
  <si>
    <t>608067/5</t>
  </si>
  <si>
    <t>INGRID NATANI DA SILVA SIQUEIRA OLIVEIRA</t>
  </si>
  <si>
    <t>608083/3</t>
  </si>
  <si>
    <t>608130/5</t>
  </si>
  <si>
    <t>GRASIELE FERREIRA DO NASCIMENTO</t>
  </si>
  <si>
    <t>608229/2</t>
  </si>
  <si>
    <t>JACQUELINE MARIA DE OLIVEIRA</t>
  </si>
  <si>
    <t>608270/5</t>
  </si>
  <si>
    <t>GABRIELA NOGUEIRA GABRIEL</t>
  </si>
  <si>
    <t>608296/9</t>
  </si>
  <si>
    <t>ADRIANA LEMES DE LIMA</t>
  </si>
  <si>
    <t>608415/5</t>
  </si>
  <si>
    <t>MARIA DA GRACA DA ROSA</t>
  </si>
  <si>
    <t>608440/4</t>
  </si>
  <si>
    <t>GLAUCIA ALMEIDA DE BARROS LIMA</t>
  </si>
  <si>
    <t>608466/4</t>
  </si>
  <si>
    <t>KELEM APARECIDA DE PAULA E SILVA</t>
  </si>
  <si>
    <t>608490/7</t>
  </si>
  <si>
    <t>CAROLINA PEREIRA FERREIRA</t>
  </si>
  <si>
    <t>608490/5</t>
  </si>
  <si>
    <t>608580/7</t>
  </si>
  <si>
    <t>TALITA DE FREITAS SILVA LANZILOTI</t>
  </si>
  <si>
    <t>608660/1</t>
  </si>
  <si>
    <t>NATALIA DE ARAUJO FRACCARI</t>
  </si>
  <si>
    <t>608687/8</t>
  </si>
  <si>
    <t>608776/5</t>
  </si>
  <si>
    <t>ANA CAROLINA PEREIRA DE LIMA</t>
  </si>
  <si>
    <t>608792/6</t>
  </si>
  <si>
    <t>CAMILA GABRIELA DA ROCHA COSTA SANTOS</t>
  </si>
  <si>
    <t>608814/1</t>
  </si>
  <si>
    <t>EDNA MARIA MAGALHAES CHAGAS</t>
  </si>
  <si>
    <t>608830/1</t>
  </si>
  <si>
    <t>FABIANA CONCEICAO DE PADUA MARTINS</t>
  </si>
  <si>
    <t>608849/4</t>
  </si>
  <si>
    <t>DANIELLE BASTOS ALMEIDA DE SOUSA</t>
  </si>
  <si>
    <t>608849/6</t>
  </si>
  <si>
    <t>608857/1</t>
  </si>
  <si>
    <t>ALINE TRICIA SEIXAS MENDES</t>
  </si>
  <si>
    <t>608989/1</t>
  </si>
  <si>
    <t>ISABELA ALESSANDRA MALVA DOS SANTOS</t>
  </si>
  <si>
    <t>609047/8</t>
  </si>
  <si>
    <t>CHRISTIANE CAROLINA DA SILVA OLIVEIRA FORTUNATO DE MOURA</t>
  </si>
  <si>
    <t>609101/6</t>
  </si>
  <si>
    <t>AMANDA DE FATIMA CARVALHO GUIMARAES</t>
  </si>
  <si>
    <t>609128/1</t>
  </si>
  <si>
    <t>SHEILA REGINA CAMARGO DE ALMEIDA ARANTES</t>
  </si>
  <si>
    <t>609489/9</t>
  </si>
  <si>
    <t>DANIELLE CRISTINA PINHEIRO VENDIMIATTI ROBERTO</t>
  </si>
  <si>
    <t>609560/1</t>
  </si>
  <si>
    <t>ALINE CRISTINE DA SILVA ESCOBAR</t>
  </si>
  <si>
    <t>609578/1</t>
  </si>
  <si>
    <t>ANA PAULA SILVA</t>
  </si>
  <si>
    <t>609616/1</t>
  </si>
  <si>
    <t>LUCIA HELENA RAMOS TEIXEIRA</t>
  </si>
  <si>
    <t>609683/4</t>
  </si>
  <si>
    <t>JANUCIARA XAVIER DE CASTRO TOMAS</t>
  </si>
  <si>
    <t>609705/1</t>
  </si>
  <si>
    <t>GABRIELA PADILHA ZUCARELI DOS SANTOS</t>
  </si>
  <si>
    <t>609756/1</t>
  </si>
  <si>
    <t>IVANA OLIVEIRA RIBEIRO DOS SANTOS</t>
  </si>
  <si>
    <t>610100/10</t>
  </si>
  <si>
    <t>ALEXANDRA APARECIDA CHAGAS MAIA</t>
  </si>
  <si>
    <t>610100/9</t>
  </si>
  <si>
    <t>610169/1</t>
  </si>
  <si>
    <t>DIRLENE FERREIRA LOPES DE OLIVEIRA</t>
  </si>
  <si>
    <t>610339/1</t>
  </si>
  <si>
    <t>BEATRIZ ISADORA ESTEVES DE SOUZA</t>
  </si>
  <si>
    <t>610428/11</t>
  </si>
  <si>
    <t>TATIANE APARECIDA MACIEL</t>
  </si>
  <si>
    <t>610460/1</t>
  </si>
  <si>
    <t>CRISTINA DA SILVA HERMENEGILDO</t>
  </si>
  <si>
    <t>610525/1</t>
  </si>
  <si>
    <t>DANIELA SANT ANA DA SILVA RODRIGUES</t>
  </si>
  <si>
    <t>610541/1</t>
  </si>
  <si>
    <t>DIOGO DIEZ GONCALVES</t>
  </si>
  <si>
    <t>610568/1</t>
  </si>
  <si>
    <t>SORAIA MORENO DE SENE</t>
  </si>
  <si>
    <t>610681/1</t>
  </si>
  <si>
    <t>RENATA PEREIRA MORAES COSTA</t>
  </si>
  <si>
    <t>610835/1</t>
  </si>
  <si>
    <t>ANDERSON LUIS GONCALVES NASCIMENTO</t>
  </si>
  <si>
    <t>611076/2</t>
  </si>
  <si>
    <t>VITOR SANTANA SOARES</t>
  </si>
  <si>
    <t>611165/1</t>
  </si>
  <si>
    <t>FERNANDA DOS SANTOS BIELA</t>
  </si>
  <si>
    <t>611211/6</t>
  </si>
  <si>
    <t>JURANILDES DE JESUS SOUZA</t>
  </si>
  <si>
    <t>611319/6</t>
  </si>
  <si>
    <t>MARIA DA CONCEICAO DANTAS PEREIRA DO CARMO</t>
  </si>
  <si>
    <t>611416/5</t>
  </si>
  <si>
    <t>GRAZIELLE MOURA DE PAULA GOES</t>
  </si>
  <si>
    <t>611530/4</t>
  </si>
  <si>
    <t>VANIA CRISTINA SANTOS MIACCI</t>
  </si>
  <si>
    <t>611564/5</t>
  </si>
  <si>
    <t>ANA LUCIA DE SOUZA CAMILLO</t>
  </si>
  <si>
    <t>611637/4</t>
  </si>
  <si>
    <t>TALITA PAOLA SANTOS</t>
  </si>
  <si>
    <t>611637/6</t>
  </si>
  <si>
    <t>611661/4</t>
  </si>
  <si>
    <t>MARA FAGUNDES ALMEIDA</t>
  </si>
  <si>
    <t>611700/3</t>
  </si>
  <si>
    <t>GABRIELA BRITO DE SIQUEIRA</t>
  </si>
  <si>
    <t>611793/3</t>
  </si>
  <si>
    <t>ELISANGELA ELISABETE DOS SANTOS BEZERRA</t>
  </si>
  <si>
    <t>611823/4</t>
  </si>
  <si>
    <t>CAMILA CRISTINE DOS SANTOS DE SOUZA</t>
  </si>
  <si>
    <t>611874/5</t>
  </si>
  <si>
    <t>ISABEL DE LOURDES CARDOSO COSTA</t>
  </si>
  <si>
    <t>611980/2</t>
  </si>
  <si>
    <t>PRISCILLA DA SILVA SANTOS</t>
  </si>
  <si>
    <t>612021/9</t>
  </si>
  <si>
    <t>HELAINE FERRAZ LOPES</t>
  </si>
  <si>
    <t>612080/6</t>
  </si>
  <si>
    <t>LUCINES DE LOURDES ALVES</t>
  </si>
  <si>
    <t>612129/3</t>
  </si>
  <si>
    <t>GISELE CHRISTINE DO ROSARIO</t>
  </si>
  <si>
    <t>612188/7</t>
  </si>
  <si>
    <t>ISA OLIVEIRA DE MOURA</t>
  </si>
  <si>
    <t>612234/6</t>
  </si>
  <si>
    <t>ALMEIRINDA DA PAZ DE ALMEIDA SANTOS</t>
  </si>
  <si>
    <t>612269/3</t>
  </si>
  <si>
    <t>SABRINA GIOVANELLI MARINI</t>
  </si>
  <si>
    <t>612277/3</t>
  </si>
  <si>
    <t>MARIA CRISTINA MANENTE</t>
  </si>
  <si>
    <t>612340/1</t>
  </si>
  <si>
    <t>ANAMARIA BARBOSA EBRAM FERNANDES</t>
  </si>
  <si>
    <t>612366/3</t>
  </si>
  <si>
    <t>ARIANE QUEIROZ DA SILVA</t>
  </si>
  <si>
    <t>612382/4</t>
  </si>
  <si>
    <t>DEBORA CRISTINA DE OLIVEIRA PEREIRA</t>
  </si>
  <si>
    <t>612412/2</t>
  </si>
  <si>
    <t>JESSICA CRISTINA CAMPOS DOS SANTOS</t>
  </si>
  <si>
    <t>612544/8</t>
  </si>
  <si>
    <t>LILIANE RODRIGUES NOVOLI OLIVEIRA</t>
  </si>
  <si>
    <t>612650/2</t>
  </si>
  <si>
    <t>KATIA MOREIRA DE CASTILHO COUTINHO</t>
  </si>
  <si>
    <t>612676/4</t>
  </si>
  <si>
    <t>LUCIANA SANTOS MIRANDA</t>
  </si>
  <si>
    <t>612714/2</t>
  </si>
  <si>
    <t>JORGE SANCHES ORTIGOSA</t>
  </si>
  <si>
    <t>612765/5</t>
  </si>
  <si>
    <t>NEUSA MARIA DE QUEIROZ MOREIRA</t>
  </si>
  <si>
    <t>612773/3</t>
  </si>
  <si>
    <t>VANESSA VARGAS CARVALHO</t>
  </si>
  <si>
    <t>612811/3</t>
  </si>
  <si>
    <t>DANIELLE DA SILVA TERRA PORTES</t>
  </si>
  <si>
    <t>612978/2</t>
  </si>
  <si>
    <t>INGRID CAROLINE DE FREITAS CARVALHO</t>
  </si>
  <si>
    <t>613010/4</t>
  </si>
  <si>
    <t>LECIENE DE FATIMA SILVA RAMOS RESENDE</t>
  </si>
  <si>
    <t>613176/2</t>
  </si>
  <si>
    <t>NADJA ROSA</t>
  </si>
  <si>
    <t>613303/6</t>
  </si>
  <si>
    <t>DENISE APARECIDA MARQUES</t>
  </si>
  <si>
    <t>613362/4</t>
  </si>
  <si>
    <t>DULCINEA MARCONDES DE SOUZA</t>
  </si>
  <si>
    <t>613397/5</t>
  </si>
  <si>
    <t>LUCIANA DE PAULA MEDEIROS GOMES</t>
  </si>
  <si>
    <t>613524/7</t>
  </si>
  <si>
    <t>DIANA CRISTINA DOS SANTOS</t>
  </si>
  <si>
    <t>613532/4</t>
  </si>
  <si>
    <t>CRISTINA ALVAREZ</t>
  </si>
  <si>
    <t>613540/13</t>
  </si>
  <si>
    <t>ERICA RIBEIRO MARQUES</t>
  </si>
  <si>
    <t>613567/1</t>
  </si>
  <si>
    <t>PAULO HENRIQUE SANTIAGO FELIX DOS SANTOS</t>
  </si>
  <si>
    <t>613575/3</t>
  </si>
  <si>
    <t>KAROLL DE OLIVEIRA FONSECA MOLDON</t>
  </si>
  <si>
    <t>613583/1</t>
  </si>
  <si>
    <t>EDSON BENEDITO GONCALVES</t>
  </si>
  <si>
    <t>613621/5</t>
  </si>
  <si>
    <t>MARIA VALERIA DE PAULA BARROS</t>
  </si>
  <si>
    <t>613630/2</t>
  </si>
  <si>
    <t>AUGUSTO HIDEO SAWAME</t>
  </si>
  <si>
    <t>613648/6</t>
  </si>
  <si>
    <t>JOAO ORGAL DOS SANTOS</t>
  </si>
  <si>
    <t>613656/7</t>
  </si>
  <si>
    <t>ANGELA KIKUE YANAGISAWA YAMASHITA</t>
  </si>
  <si>
    <t>613664/2</t>
  </si>
  <si>
    <t>ANA MARIA OLIVEIRA</t>
  </si>
  <si>
    <t>613680/7</t>
  </si>
  <si>
    <t>LUIZ VAGNER RODRIGUES LIMA</t>
  </si>
  <si>
    <t>613702/5</t>
  </si>
  <si>
    <t>IRENICE DE SOUZA SANTOS</t>
  </si>
  <si>
    <t>613729/3</t>
  </si>
  <si>
    <t>PAULO HENRIQUE PIANISSOLA DE CERQUEIRA</t>
  </si>
  <si>
    <t>613761/1</t>
  </si>
  <si>
    <t>PATRICIA CASTELLO BRANCO DA SILVEIRA</t>
  </si>
  <si>
    <t>613877/4</t>
  </si>
  <si>
    <t>FELIPE FERREIRA PEREIRA</t>
  </si>
  <si>
    <t>613907/2</t>
  </si>
  <si>
    <t>FELIPE RODRIGUES CARDOSO</t>
  </si>
  <si>
    <t>614016/1</t>
  </si>
  <si>
    <t>JULIANO JOSE DE FARIAS</t>
  </si>
  <si>
    <t>614059/10</t>
  </si>
  <si>
    <t>RENATA CORREA RIBEIRO</t>
  </si>
  <si>
    <t>614113/11</t>
  </si>
  <si>
    <t>DANIELE REIS MOREIRA</t>
  </si>
  <si>
    <t>614245/1</t>
  </si>
  <si>
    <t>DORIS MENDES RAMOS DE SIQUEIRA</t>
  </si>
  <si>
    <t>614253/1</t>
  </si>
  <si>
    <t>THAIS NOGAROTTO DE AQUINO NOGUEIRA</t>
  </si>
  <si>
    <t>614334/1</t>
  </si>
  <si>
    <t>ELIANA VIRGINIA COSTA</t>
  </si>
  <si>
    <t>614377/1</t>
  </si>
  <si>
    <t>THIAGO DIB SILVA</t>
  </si>
  <si>
    <t>CHEFE DE ENSINO FUNDAMENTAL</t>
  </si>
  <si>
    <t>614385/11</t>
  </si>
  <si>
    <t>ISABEL APARECIDA GOMES DE OLIVEIRA</t>
  </si>
  <si>
    <t>614393/4</t>
  </si>
  <si>
    <t>CINTIA APARECIDA MARQUES</t>
  </si>
  <si>
    <t>614466/4</t>
  </si>
  <si>
    <t>RODOLFO BATISTA NUNES</t>
  </si>
  <si>
    <t>614474/12</t>
  </si>
  <si>
    <t>ALEXSANDRA DA SILVA SONEHARA</t>
  </si>
  <si>
    <t>614490/9</t>
  </si>
  <si>
    <t>SONIA ANGELA DOS SANTOS</t>
  </si>
  <si>
    <t>614512/7</t>
  </si>
  <si>
    <t>IRANEIDE SANTANA RIBEIRO</t>
  </si>
  <si>
    <t>614539/14</t>
  </si>
  <si>
    <t>JANICE REGINA DE MORAIS</t>
  </si>
  <si>
    <t>614563/7</t>
  </si>
  <si>
    <t>LILIAN ALVES DE OLIVEIRA RODRIGUES</t>
  </si>
  <si>
    <t>614687/2</t>
  </si>
  <si>
    <t>ROSIVANE APARECIDA DA SILVA ALMEIDA</t>
  </si>
  <si>
    <t>614725/6</t>
  </si>
  <si>
    <t>ANGELICA FERNANDES XAVIER DE ALMEIDA</t>
  </si>
  <si>
    <t>614750/8</t>
  </si>
  <si>
    <t>MARISA ISABEL DA SILVA MOURA</t>
  </si>
  <si>
    <t>614776/4</t>
  </si>
  <si>
    <t>MAYARA CARVALHO DA MOTA</t>
  </si>
  <si>
    <t>614784/4</t>
  </si>
  <si>
    <t>PATRICIA NATALIA DOS SANTOS SOUZA</t>
  </si>
  <si>
    <t>614806/5</t>
  </si>
  <si>
    <t>TIMOTEO TRIBUTINO DE BARROS</t>
  </si>
  <si>
    <t>614865/2</t>
  </si>
  <si>
    <t>NAIARA CAMPOS DE OLIVEIRA</t>
  </si>
  <si>
    <t>614903/8</t>
  </si>
  <si>
    <t>DENISE CATARINA ALVES PEREIRA</t>
  </si>
  <si>
    <t>614997/8</t>
  </si>
  <si>
    <t>RAPHAELA CARABOLANTE AMARO MOREIRA</t>
  </si>
  <si>
    <t>614997/6</t>
  </si>
  <si>
    <t>615020/3</t>
  </si>
  <si>
    <t>ARIANE VOGT DE CARVALHO DA SILVA</t>
  </si>
  <si>
    <t>615047/4</t>
  </si>
  <si>
    <t>GABRIELA TOLEDO DOS SANTOS</t>
  </si>
  <si>
    <t>615063/2</t>
  </si>
  <si>
    <t>LUCIMAR DA SILVA FERRAZ</t>
  </si>
  <si>
    <t>615152/11</t>
  </si>
  <si>
    <t>JOAO PAULO DE SOUSA SIQUEIRA</t>
  </si>
  <si>
    <t>615187/2</t>
  </si>
  <si>
    <t>LILIANE SANTOS CASAGRAND ARAUJO</t>
  </si>
  <si>
    <t>615195/6</t>
  </si>
  <si>
    <t>MARIA APARECIDA ALVES DA CRUZ</t>
  </si>
  <si>
    <t>615225/10</t>
  </si>
  <si>
    <t>MACIEL ANDERSON CORDEIRO</t>
  </si>
  <si>
    <t>615268/9</t>
  </si>
  <si>
    <t>LETICIA APARECIDA DE OLIVEIRA</t>
  </si>
  <si>
    <t>615330/10</t>
  </si>
  <si>
    <t>LUCINEIDE CASSIMIRO DA SILVA SANTOS</t>
  </si>
  <si>
    <t>615357/2</t>
  </si>
  <si>
    <t>MELK TORRES DOS SANTOS</t>
  </si>
  <si>
    <t>615365/8</t>
  </si>
  <si>
    <t>ROBERTA MARIA SILVINO</t>
  </si>
  <si>
    <t>615381/6</t>
  </si>
  <si>
    <t>JOYCE APARECIDA DA SILVA BARBOSA GADELHA</t>
  </si>
  <si>
    <t>615390/5</t>
  </si>
  <si>
    <t>DANIELA DUARTE FREIRE</t>
  </si>
  <si>
    <t>615411/6</t>
  </si>
  <si>
    <t>VITOR FARDIM</t>
  </si>
  <si>
    <t>615420/11</t>
  </si>
  <si>
    <t>CLIMENE SILVA</t>
  </si>
  <si>
    <t>615462/4</t>
  </si>
  <si>
    <t>ANA LUCIA PEREIRA VILLACA</t>
  </si>
  <si>
    <t>615470/4</t>
  </si>
  <si>
    <t>DORCAS JULIANA GONDIM BORGES PEREIRA ROGO</t>
  </si>
  <si>
    <t>615586/3</t>
  </si>
  <si>
    <t>MARICEIA DA SILVA</t>
  </si>
  <si>
    <t>615594/3</t>
  </si>
  <si>
    <t>VIVIANE VICENTE LEITE DOS SANTOS</t>
  </si>
  <si>
    <t>615713/4</t>
  </si>
  <si>
    <t>ANDREA APARECIDA CORREA VIEIRA</t>
  </si>
  <si>
    <t>615721/1</t>
  </si>
  <si>
    <t>MARIA EDUARDA BORREGO LORENA</t>
  </si>
  <si>
    <t>615748/1</t>
  </si>
  <si>
    <t>JULIANA APARECIDA GOMES HIOKI</t>
  </si>
  <si>
    <t>615756/7</t>
  </si>
  <si>
    <t>AMANDA APARECIDA MACIEL DA SILVA</t>
  </si>
  <si>
    <t>615802/9</t>
  </si>
  <si>
    <t>MARIA INES DE MOURA VILACA MAIA</t>
  </si>
  <si>
    <t>615837/2</t>
  </si>
  <si>
    <t>CIRLENE APARECIDA LEITE PEREIRA</t>
  </si>
  <si>
    <t>615845/6</t>
  </si>
  <si>
    <t>GABRIELLA CARDOSO DE MORAIS</t>
  </si>
  <si>
    <t>615853/6</t>
  </si>
  <si>
    <t>THAIS CRISTINA DA COSTA SILVA</t>
  </si>
  <si>
    <t>615888/2</t>
  </si>
  <si>
    <t>AUGUSTO CESAR VIEIRA</t>
  </si>
  <si>
    <t>615918/4</t>
  </si>
  <si>
    <t>BRUNA DIAS RODRIGUES</t>
  </si>
  <si>
    <t>615969/5</t>
  </si>
  <si>
    <t>GISELE DANIEL CLAUDINO</t>
  </si>
  <si>
    <t>615977/8</t>
  </si>
  <si>
    <t>AMANDA APARECIDA DA CRUZ</t>
  </si>
  <si>
    <t>616000/8</t>
  </si>
  <si>
    <t>LIDIANE ROSA FERREIRA SILVA</t>
  </si>
  <si>
    <t>616078/4</t>
  </si>
  <si>
    <t>MARCELO HENRIQUE ALVES</t>
  </si>
  <si>
    <t>616183/4</t>
  </si>
  <si>
    <t>EULA SALMA FERREIRA DOS SANTOS</t>
  </si>
  <si>
    <t>616191/2</t>
  </si>
  <si>
    <t>CARINA PATRICIA DIAS RODRIGUES DANTAS</t>
  </si>
  <si>
    <t>616205/4</t>
  </si>
  <si>
    <t>RAQUEL DAS CHAGAS</t>
  </si>
  <si>
    <t>616213/6</t>
  </si>
  <si>
    <t>CHARLYE MELISSA SANT ANA RIBEIRO</t>
  </si>
  <si>
    <t>616256/1</t>
  </si>
  <si>
    <t>ADRIANA DIAS SIMOES HARRISBERGER</t>
  </si>
  <si>
    <t>616396/9</t>
  </si>
  <si>
    <t>GRAZIELLE SANTOS URENHA TOSCANO</t>
  </si>
  <si>
    <t>616426/4</t>
  </si>
  <si>
    <t>BRUNA STEPHANIE DE OLIVEIRA ROMUALDO</t>
  </si>
  <si>
    <t>616442/2</t>
  </si>
  <si>
    <t>JULIO RAFAEL SANCHES PINTO</t>
  </si>
  <si>
    <t>616485/13</t>
  </si>
  <si>
    <t>ANDREA REGINA DE OLIVEIRA</t>
  </si>
  <si>
    <t>616566/5</t>
  </si>
  <si>
    <t>ANGELA MARIA MANOEL SANTOS</t>
  </si>
  <si>
    <t>616647/7</t>
  </si>
  <si>
    <t>HELIENAI OLIVEIRA REIS</t>
  </si>
  <si>
    <t>616787/1</t>
  </si>
  <si>
    <t>ANA CLEIDE DA SILVA JOSE</t>
  </si>
  <si>
    <t>616841/6</t>
  </si>
  <si>
    <t>EVELYN JARRINE CLEMENTE DE SOUZA DA SILVA</t>
  </si>
  <si>
    <t>616922/1</t>
  </si>
  <si>
    <t>ISIS CAROLINE DA PALMA DOS SANTOS</t>
  </si>
  <si>
    <t>CHEFE DA UPA PARQUE NOVO HORIZONTE</t>
  </si>
  <si>
    <t>616949/4</t>
  </si>
  <si>
    <t>MARIA CLARA MONTEIRO CESAR PEREIRA</t>
  </si>
  <si>
    <t>617058/3</t>
  </si>
  <si>
    <t>MONICA LIMA LISBOA</t>
  </si>
  <si>
    <t>617198/8</t>
  </si>
  <si>
    <t>AMANDA ALDWIN DE SOUZA ALMEIDA MENDES</t>
  </si>
  <si>
    <t>617414/5</t>
  </si>
  <si>
    <t>TALUANNE CRISTINA BARBOSA</t>
  </si>
  <si>
    <t>617457/2</t>
  </si>
  <si>
    <t>CID SAMPAIO DE ALMEIDA</t>
  </si>
  <si>
    <t>617600/1</t>
  </si>
  <si>
    <t>MARIANE MARTINS DE SOUZA</t>
  </si>
  <si>
    <t>617651/2</t>
  </si>
  <si>
    <t>HOSANA APARECIDA DE SOUZA</t>
  </si>
  <si>
    <t>617716/6</t>
  </si>
  <si>
    <t>TATIANE APARECIDA SANTOS ALVES</t>
  </si>
  <si>
    <t>617767/1</t>
  </si>
  <si>
    <t>ZILMA COELHO DE SOUZA</t>
  </si>
  <si>
    <t>617775/6</t>
  </si>
  <si>
    <t>PAMELA SOUSA DE ARAUJO</t>
  </si>
  <si>
    <t>617902/1</t>
  </si>
  <si>
    <t>BEATRIZ ALBUQUERQUE LOUREIRO</t>
  </si>
  <si>
    <t>617970/1</t>
  </si>
  <si>
    <t>MARIA ELISABETE GONCALVES BORGES</t>
  </si>
  <si>
    <t>617988/1</t>
  </si>
  <si>
    <t>SIRLENE APARECIDA MARQUETI DOS SANTOS</t>
  </si>
  <si>
    <t>618011/1</t>
  </si>
  <si>
    <t>SILVANA MARIA DOS SANTOS CAXIAS</t>
  </si>
  <si>
    <t>618127/6</t>
  </si>
  <si>
    <t>WIVIANY ALVARENGA SARUBI</t>
  </si>
  <si>
    <t>618240/3</t>
  </si>
  <si>
    <t>MAURICIO CESAR SIMOES ELEUTERIO</t>
  </si>
  <si>
    <t>618380/1</t>
  </si>
  <si>
    <t>ADRIANA RIBEIRO DE FARIA DA SILVA</t>
  </si>
  <si>
    <t>618437/1</t>
  </si>
  <si>
    <t>SILVANA TORRES PEREZ</t>
  </si>
  <si>
    <t>618488/1</t>
  </si>
  <si>
    <t>MATHEUS DE OLIVEIRA LORENA</t>
  </si>
  <si>
    <t>618658/4</t>
  </si>
  <si>
    <t>CAMILA DOS SANTOS MEDEIROS</t>
  </si>
  <si>
    <t>618682/4</t>
  </si>
  <si>
    <t>RAQUEL CHAGAS LIMA</t>
  </si>
  <si>
    <t>618917/6</t>
  </si>
  <si>
    <t>DIMAS ARNALDO DOS SANTOS</t>
  </si>
  <si>
    <t>618992/3</t>
  </si>
  <si>
    <t>JANE KELLY DOS SANTOS DE SIQUEIRA PINTO</t>
  </si>
  <si>
    <t>619085/1</t>
  </si>
  <si>
    <t>WILLIAM WALLACE DE SIQUEIRA RIBEIRO</t>
  </si>
  <si>
    <t>619115/1</t>
  </si>
  <si>
    <t>NATALIA PINHEIRO CHAGAS DA CUNHA</t>
  </si>
  <si>
    <t>CHEFE DE GESTÃO DE CARGOS E CARREIRAS</t>
  </si>
  <si>
    <t>619158/1</t>
  </si>
  <si>
    <t>RODRIGO DA SILVA GONCALVES</t>
  </si>
  <si>
    <t>619190/1</t>
  </si>
  <si>
    <t>ADRIANO TAVARES ROCHA</t>
  </si>
  <si>
    <t>619204/1</t>
  </si>
  <si>
    <t>GISELE APARECIDA DE MORAIS CARDOSO</t>
  </si>
  <si>
    <t>619247/1</t>
  </si>
  <si>
    <t>ALESSANDRA RAMOS SANTIAGO</t>
  </si>
  <si>
    <t>619255/1</t>
  </si>
  <si>
    <t>ROSEMEIRE APARECIDA SANA GOUVEIA</t>
  </si>
  <si>
    <t>619263/2</t>
  </si>
  <si>
    <t>JULIANA RAFAELA DUARTE</t>
  </si>
  <si>
    <t>619280/2</t>
  </si>
  <si>
    <t>ELOISA DE PAULA QUINTINO PINTO</t>
  </si>
  <si>
    <t>619336/1</t>
  </si>
  <si>
    <t>MARIA BENEDITA DE OLIVEIRA DOS SANTOS</t>
  </si>
  <si>
    <t>619344/1</t>
  </si>
  <si>
    <t>ANDREA DELLU FRANCO</t>
  </si>
  <si>
    <t>619379/1</t>
  </si>
  <si>
    <t>MARCELO CHUN NAN HUANG</t>
  </si>
  <si>
    <t>CHEFE DE FISCALIZAÇÃO TRIBUTARIA</t>
  </si>
  <si>
    <t>619387/1</t>
  </si>
  <si>
    <t>ANA PAULA PATUCCI NOGUEIRA</t>
  </si>
  <si>
    <t>619433/1</t>
  </si>
  <si>
    <t>KATE GRAZIELE GARCIA</t>
  </si>
  <si>
    <t>619441/1</t>
  </si>
  <si>
    <t>PRISCILLA DA SILVA PEDROSO SOUZA</t>
  </si>
  <si>
    <t>619450/1</t>
  </si>
  <si>
    <t>RODRIGO ALVES DE ALMEIDA</t>
  </si>
  <si>
    <t>619476/1</t>
  </si>
  <si>
    <t>GUSTAVO DA SILVA VIOLA TOLEDO</t>
  </si>
  <si>
    <t>619484/1</t>
  </si>
  <si>
    <t>SILVANA MARIA DE CARVALHO</t>
  </si>
  <si>
    <t>619506/13</t>
  </si>
  <si>
    <t>CYNTHIA RODRIGUES TAVARES</t>
  </si>
  <si>
    <t>619514/1</t>
  </si>
  <si>
    <t>POLIANA DAMASIO DE SOUSA</t>
  </si>
  <si>
    <t>619522/1</t>
  </si>
  <si>
    <t>EDNA APARECIDA FERREIRA BONZANINI</t>
  </si>
  <si>
    <t>619549/1</t>
  </si>
  <si>
    <t>FABIO PEREIRA SILVA</t>
  </si>
  <si>
    <t>619565/1</t>
  </si>
  <si>
    <t>FABIANA SILVA ELKHOURY</t>
  </si>
  <si>
    <t>619590/1</t>
  </si>
  <si>
    <t>PAULA CRISTINA PEREIRA CABRAL</t>
  </si>
  <si>
    <t>619603/1</t>
  </si>
  <si>
    <t>PAULA REGINA ALVARENGA DOS SANTOS</t>
  </si>
  <si>
    <t>619611/1</t>
  </si>
  <si>
    <t>ANA PAULA TAVEIRA DOS SANTOS</t>
  </si>
  <si>
    <t>619620/1</t>
  </si>
  <si>
    <t>HOSANA APARECIDA DE OLIVEIRA</t>
  </si>
  <si>
    <t>619638/1</t>
  </si>
  <si>
    <t>SIRLENE APARECIDA LIMA ALVES</t>
  </si>
  <si>
    <t>619646/1</t>
  </si>
  <si>
    <t>SUELI APARECIDA PEREIRA</t>
  </si>
  <si>
    <t>619662/2</t>
  </si>
  <si>
    <t>MARIA SOLANGE DE SOUZA</t>
  </si>
  <si>
    <t>619670/1</t>
  </si>
  <si>
    <t>PATRICIA FERREIRA COSTA SILVA</t>
  </si>
  <si>
    <t>619700/1</t>
  </si>
  <si>
    <t>JANAINA ROSE SIMOES CALHEIROS</t>
  </si>
  <si>
    <t>619719/5</t>
  </si>
  <si>
    <t>ALESSANDRA MARIA DE SOUZA DA CRUZ</t>
  </si>
  <si>
    <t>619735/1</t>
  </si>
  <si>
    <t>ELIENE BORGES CARTOLANO PEREIRA</t>
  </si>
  <si>
    <t>619743/3</t>
  </si>
  <si>
    <t>NEIMI SALDANHA</t>
  </si>
  <si>
    <t>619751/1</t>
  </si>
  <si>
    <t>TAYANE MARTINS RIBEIRO</t>
  </si>
  <si>
    <t>619760/1</t>
  </si>
  <si>
    <t>GISELDA GEIZA RIBEIRO</t>
  </si>
  <si>
    <t>619786/1</t>
  </si>
  <si>
    <t>ANGELA MARIA QUINTILIANO</t>
  </si>
  <si>
    <t>619808/1</t>
  </si>
  <si>
    <t>MONICA DE CASSIA CRUZ</t>
  </si>
  <si>
    <t>619816/4</t>
  </si>
  <si>
    <t>LENINE MARIA SILVA RAMOS CERUTI</t>
  </si>
  <si>
    <t>619824/1</t>
  </si>
  <si>
    <t>MARCIA SIMONE DE CASTILHO</t>
  </si>
  <si>
    <t>619891/2</t>
  </si>
  <si>
    <t>NATHALIA ADRIANA PEREIRA DOS SANTOS</t>
  </si>
  <si>
    <t>619913/1</t>
  </si>
  <si>
    <t>JAQUELINE SANTIAGO RIBEIRO DE OLIVEIRA</t>
  </si>
  <si>
    <t>619948/1</t>
  </si>
  <si>
    <t>LUCAS DE ARANTES PEREIRA</t>
  </si>
  <si>
    <t>619956/1</t>
  </si>
  <si>
    <t>ADRIANA YOKOYAMA</t>
  </si>
  <si>
    <t>619964/1</t>
  </si>
  <si>
    <t>GISELE DE SOUZA</t>
  </si>
  <si>
    <t>619972/1</t>
  </si>
  <si>
    <t>CLAUDETE BENEDITA ALVES</t>
  </si>
  <si>
    <t>619980/1</t>
  </si>
  <si>
    <t>ELIENE PEREIRA DA SILVA</t>
  </si>
  <si>
    <t>620008/1</t>
  </si>
  <si>
    <t>RENILTON EMERICK MOREIRA FILHO</t>
  </si>
  <si>
    <t>620032/1</t>
  </si>
  <si>
    <t>JULIANA CAMPOS DE SOUSA</t>
  </si>
  <si>
    <t>620040/1</t>
  </si>
  <si>
    <t>DANIELA ROSA SOARES</t>
  </si>
  <si>
    <t>620059/1</t>
  </si>
  <si>
    <t>KATIA AGUIAR DE SOUZA RUBIAL RIBEIRO DA LUZ</t>
  </si>
  <si>
    <t>620091/1</t>
  </si>
  <si>
    <t>VALQUIRIA ACACIA DE OLIVEIRA RIBEIRO URIAS</t>
  </si>
  <si>
    <t>CHEFE DE VIGILÂNCIA SANITÁRIA</t>
  </si>
  <si>
    <t>620105/2</t>
  </si>
  <si>
    <t>MARCOS PAULO PIANISSOLA DE CERQUEIRA</t>
  </si>
  <si>
    <t>620130/1</t>
  </si>
  <si>
    <t>EMILIANA DE TOLEDO OLIVEIRA NASCIMENTO</t>
  </si>
  <si>
    <t>620148/1</t>
  </si>
  <si>
    <t>FABIO JOSE KAWECKI PEREIRA</t>
  </si>
  <si>
    <t>620164/1</t>
  </si>
  <si>
    <t>JOICE APARECIDA DE MORAIS CARVALHO</t>
  </si>
  <si>
    <t>620172/1</t>
  </si>
  <si>
    <t>LUCIANA PEDRO FERREIRA</t>
  </si>
  <si>
    <t>620199/1</t>
  </si>
  <si>
    <t>ESTEFANE ALEX SANTANA</t>
  </si>
  <si>
    <t>620202/1</t>
  </si>
  <si>
    <t>BRUNA BORDINI MARTUCCI ESTEVES</t>
  </si>
  <si>
    <t>620229/1</t>
  </si>
  <si>
    <t>DAVID AMORIM SERPA DOS SANTOS</t>
  </si>
  <si>
    <t>620334/1</t>
  </si>
  <si>
    <t>ALEX HENRIQUE MARCONDES</t>
  </si>
  <si>
    <t>620350/2</t>
  </si>
  <si>
    <t>GLAUCIA REGINA DE OLIVEIRA</t>
  </si>
  <si>
    <t>CHEFE DE SOM E VIDEO</t>
  </si>
  <si>
    <t>620385/1</t>
  </si>
  <si>
    <t>RENATA BRENES RIBEIRO</t>
  </si>
  <si>
    <t>620474/5</t>
  </si>
  <si>
    <t>FERNANDA DE JESUS SANTOS</t>
  </si>
  <si>
    <t>620504/8</t>
  </si>
  <si>
    <t>LUCIANA CAVALCANTI RIVAS DE JESUS</t>
  </si>
  <si>
    <t>620512/1</t>
  </si>
  <si>
    <t>FABIAN RICARDO OYAMBURO CALBETE</t>
  </si>
  <si>
    <t>620539/1</t>
  </si>
  <si>
    <t>BARBARA MAEGI</t>
  </si>
  <si>
    <t>620571/1</t>
  </si>
  <si>
    <t>CARLOS MAGNO FONTOURA</t>
  </si>
  <si>
    <t>620580/1</t>
  </si>
  <si>
    <t>VALERIA APARECIDA DE MOURA ANDRADE</t>
  </si>
  <si>
    <t>620601/8</t>
  </si>
  <si>
    <t>EZER SILVA OLIVEIRA</t>
  </si>
  <si>
    <t>620628/2</t>
  </si>
  <si>
    <t>MARCELO DO PRADO PEREIRA</t>
  </si>
  <si>
    <t>620636/1</t>
  </si>
  <si>
    <t>ADRIANA CORREA DA SILVA THIAGO</t>
  </si>
  <si>
    <t>620660/1</t>
  </si>
  <si>
    <t>ELITANIA MARINHO PONTES</t>
  </si>
  <si>
    <t>620687/1</t>
  </si>
  <si>
    <t>ERICA CRISTINA DE SOUZA MEDEIROS</t>
  </si>
  <si>
    <t>620750/1</t>
  </si>
  <si>
    <t>LORRAINE PIZZO DA CRUZ</t>
  </si>
  <si>
    <t>620768/1</t>
  </si>
  <si>
    <t>CRISTIANE DOS SANTOS TAVARES LUCIANO</t>
  </si>
  <si>
    <t>620776/1</t>
  </si>
  <si>
    <t>CARLOS ALBERTO AGRA</t>
  </si>
  <si>
    <t>620784/1</t>
  </si>
  <si>
    <t>ADAO ARISTIDES PEREIRA</t>
  </si>
  <si>
    <t>620792/2</t>
  </si>
  <si>
    <t>HELENO ROSA DE ALMEIDA</t>
  </si>
  <si>
    <t>620792/1</t>
  </si>
  <si>
    <t>620830/1</t>
  </si>
  <si>
    <t>NELSON TAMIO KATURAGUI</t>
  </si>
  <si>
    <t>621055/1</t>
  </si>
  <si>
    <t>ALEXANDER ALFONSO VILLALON</t>
  </si>
  <si>
    <t>621063/1</t>
  </si>
  <si>
    <t>RENATO UKITA DOS SANTOS</t>
  </si>
  <si>
    <t>621128/1</t>
  </si>
  <si>
    <t>ELAINE FERNANDA DE ANDRADE</t>
  </si>
  <si>
    <t>621136/1</t>
  </si>
  <si>
    <t>LEA VIEIRA DE SOUZA</t>
  </si>
  <si>
    <t>621217/1</t>
  </si>
  <si>
    <t>ERMIRIO ATAIDE NETO</t>
  </si>
  <si>
    <t>621241/1</t>
  </si>
  <si>
    <t>ROGERIO MENDES DA SILVA</t>
  </si>
  <si>
    <t>621268/13</t>
  </si>
  <si>
    <t>PAOLA CAROLINE CAMPEAO DI PALMA PEDROSO</t>
  </si>
  <si>
    <t>621330/1</t>
  </si>
  <si>
    <t>ISABEL CRISTINA MIRANDA RAMOS</t>
  </si>
  <si>
    <t>621462/3</t>
  </si>
  <si>
    <t>DIEGO HENRIQUE DE LIMA SOUZA</t>
  </si>
  <si>
    <t>621527/1</t>
  </si>
  <si>
    <t>JEAN CARLO ROSSATO</t>
  </si>
  <si>
    <t>621535/1</t>
  </si>
  <si>
    <t>ERIKO CARO CORTES</t>
  </si>
  <si>
    <t>621543/1</t>
  </si>
  <si>
    <t>LUIZ DANIEL DA SILVA CLETO</t>
  </si>
  <si>
    <t>621578/1</t>
  </si>
  <si>
    <t>HERBERT TOLEDO ROSA</t>
  </si>
  <si>
    <t>CHEFE DE PROGRAMAS HABITACIONAIS</t>
  </si>
  <si>
    <t>621586/1</t>
  </si>
  <si>
    <t>DIOGO SIDRAQUE MOREIRA PINTO</t>
  </si>
  <si>
    <t>621632/1</t>
  </si>
  <si>
    <t>FERNANDA PIRES DE AGUIAR</t>
  </si>
  <si>
    <t>621764/10</t>
  </si>
  <si>
    <t>REGIANE ANGELA DA SILVA ALVES</t>
  </si>
  <si>
    <t>621888/1</t>
  </si>
  <si>
    <t>THYAGO CASADO BERTONI</t>
  </si>
  <si>
    <t>621969/2</t>
  </si>
  <si>
    <t>SUELLEN CRISTINA JARDIM ALVES DA SILVA ABREU</t>
  </si>
  <si>
    <t>622035/1</t>
  </si>
  <si>
    <t>NATANAEL CAMPOS DOS SANTOS</t>
  </si>
  <si>
    <t>622086/1</t>
  </si>
  <si>
    <t>622094/9</t>
  </si>
  <si>
    <t>ROSANGELA DE SOUZA MELO</t>
  </si>
  <si>
    <t>622299/1</t>
  </si>
  <si>
    <t>LAURA HAMERSKI ANJOS</t>
  </si>
  <si>
    <t>622507/4</t>
  </si>
  <si>
    <t>ERIKA CHRISTINA RODRIGUES DE OLIVEIRA SANTOS</t>
  </si>
  <si>
    <t>622531/4</t>
  </si>
  <si>
    <t>CLAUDIA VALERIA VIEIRA REIS</t>
  </si>
  <si>
    <t>622574/8</t>
  </si>
  <si>
    <t>ROSILDA APARECIDA SILVA RENNO</t>
  </si>
  <si>
    <t>622582/8</t>
  </si>
  <si>
    <t>ALICE MARIA JULIO RENATO</t>
  </si>
  <si>
    <t>622620/8</t>
  </si>
  <si>
    <t>SIMONE ALVES DOS SANTOS OLIVEIRA</t>
  </si>
  <si>
    <t>622655/7</t>
  </si>
  <si>
    <t>ROSELENE HELBUSTO ROSADO</t>
  </si>
  <si>
    <t>622671/7</t>
  </si>
  <si>
    <t>BRUNA BOTELHO DE MOURA OLIVEIRA</t>
  </si>
  <si>
    <t>622701/8</t>
  </si>
  <si>
    <t>MONICA DE SOUSA LIMA</t>
  </si>
  <si>
    <t>622760/1</t>
  </si>
  <si>
    <t>RONDINELLI FERREIRA DE OLIVEIRA</t>
  </si>
  <si>
    <t>622779/8</t>
  </si>
  <si>
    <t>ALINE KATHLEEN OLIVEIRA DE SOUZA</t>
  </si>
  <si>
    <t>622787/1</t>
  </si>
  <si>
    <t>ANA MARIA LIMA BELATO</t>
  </si>
  <si>
    <t>622825/1</t>
  </si>
  <si>
    <t>NILZA ISABEL FERREIRA</t>
  </si>
  <si>
    <t>622833/1</t>
  </si>
  <si>
    <t>ROBERTA RODRIGUES TROTTA</t>
  </si>
  <si>
    <t>622922/7</t>
  </si>
  <si>
    <t>GABRIELA CHAGAS MALAFAIA</t>
  </si>
  <si>
    <t>622981/7</t>
  </si>
  <si>
    <t>GEILMA PACHECO LOURENCO</t>
  </si>
  <si>
    <t>623031/8</t>
  </si>
  <si>
    <t>ANA PAULA SPERENDIO LIMA</t>
  </si>
  <si>
    <t>623040/7</t>
  </si>
  <si>
    <t>JESSIKA ARAUJO NUNES</t>
  </si>
  <si>
    <t>623082/5</t>
  </si>
  <si>
    <t>MARIANA SILVA PEREIRA</t>
  </si>
  <si>
    <t>623120/8</t>
  </si>
  <si>
    <t>MONIQUE NOGUEIRA COBRA DUQUES</t>
  </si>
  <si>
    <t>623139/6</t>
  </si>
  <si>
    <t>RENATA SILVA PRADO</t>
  </si>
  <si>
    <t>623147/4</t>
  </si>
  <si>
    <t>SUELLEN AUXILIADORA DA SILVA ROSA</t>
  </si>
  <si>
    <t>623163/6</t>
  </si>
  <si>
    <t>CAMILA MORAIS CAMILO MATIAS</t>
  </si>
  <si>
    <t>623171/5</t>
  </si>
  <si>
    <t>AVERLANDIA FELIX DOS SANTOS</t>
  </si>
  <si>
    <t>623210/6</t>
  </si>
  <si>
    <t>FERNANDA APARECIDA MONTOVANI HENRIQUE DOS SANTOS</t>
  </si>
  <si>
    <t>623244/1</t>
  </si>
  <si>
    <t>MARK ANDERSON SILVA</t>
  </si>
  <si>
    <t>623260/4</t>
  </si>
  <si>
    <t>ELIA SALOME DE CAMPOS LIMA</t>
  </si>
  <si>
    <t>623279/6</t>
  </si>
  <si>
    <t>LUCILENE DOS SANTOS FERNANDES</t>
  </si>
  <si>
    <t>623317/4</t>
  </si>
  <si>
    <t>ANA CAROLINA DE PAIVA CORREA</t>
  </si>
  <si>
    <t>623325/9</t>
  </si>
  <si>
    <t>CLEZIA ELIAM MORAIS DAS FLORES SILVA</t>
  </si>
  <si>
    <t>623376/1</t>
  </si>
  <si>
    <t>ALINE OLIVEIRA DIAS</t>
  </si>
  <si>
    <t>623490/5</t>
  </si>
  <si>
    <t>THAIS CRISTINA BRAGA GONCALVES</t>
  </si>
  <si>
    <t>623503/4</t>
  </si>
  <si>
    <t>DANIELA APARECIDA DA SILVA FERRAZ</t>
  </si>
  <si>
    <t>623538/3</t>
  </si>
  <si>
    <t>LUCILENE MARQUES DE ANDRADE</t>
  </si>
  <si>
    <t>623570/1</t>
  </si>
  <si>
    <t>VALQUIRIA ROVERAN</t>
  </si>
  <si>
    <t>623619/2</t>
  </si>
  <si>
    <t>PATRICIA DE OLIVEIRA RIBEIRO</t>
  </si>
  <si>
    <t>623732/1</t>
  </si>
  <si>
    <t>ALINE ANDREZA CORREA BARBOSA DE FARIA</t>
  </si>
  <si>
    <t>623759/9</t>
  </si>
  <si>
    <t>JACQUELINE DA SILVA VITORINO</t>
  </si>
  <si>
    <t>623767/8</t>
  </si>
  <si>
    <t>TATIANE IANES MAZZONI MANFREDINI</t>
  </si>
  <si>
    <t>623821/5</t>
  </si>
  <si>
    <t>SANDRA ANDRADE CUSTODIO MACHADO</t>
  </si>
  <si>
    <t>623937/7</t>
  </si>
  <si>
    <t>JULIANA HENRIQUE MATOS DOS SANTOS</t>
  </si>
  <si>
    <t>623953/9</t>
  </si>
  <si>
    <t>VANESSA GONCALVES CARVALHO MANJA</t>
  </si>
  <si>
    <t>624011/11</t>
  </si>
  <si>
    <t>REGIANE APARECIDA ARENCE DA SILVA</t>
  </si>
  <si>
    <t>624046/8</t>
  </si>
  <si>
    <t>PATRICIA VIVIANE GRIGOLETI GOMES</t>
  </si>
  <si>
    <t>624119/5</t>
  </si>
  <si>
    <t>VALDELICE APARECIDA NASCIMENTO</t>
  </si>
  <si>
    <t>624186/4</t>
  </si>
  <si>
    <t>MARIA HELENA DE OLIVEIRA MACHADO</t>
  </si>
  <si>
    <t>624194/4</t>
  </si>
  <si>
    <t>CRISTINA RODRIGUES CORREA</t>
  </si>
  <si>
    <t>624208/6</t>
  </si>
  <si>
    <t>SIMONI RAMIRES</t>
  </si>
  <si>
    <t>624216/4</t>
  </si>
  <si>
    <t>TATIANA GABRIEL SILVEIRA</t>
  </si>
  <si>
    <t>624380/1</t>
  </si>
  <si>
    <t>TATIANE CRISTINA ALCADE SATURNO</t>
  </si>
  <si>
    <t>624437/1</t>
  </si>
  <si>
    <t>ANA HELENA DA SILVA</t>
  </si>
  <si>
    <t>624445/7</t>
  </si>
  <si>
    <t>DANIELA RIBEIRO DE NOVAIS DA SILVA</t>
  </si>
  <si>
    <t>624453/1</t>
  </si>
  <si>
    <t>WAGNER APARECIDO DE MELLO NARVAES</t>
  </si>
  <si>
    <t>624461/2</t>
  </si>
  <si>
    <t>GILSON ANTONIO DOS SANTOS</t>
  </si>
  <si>
    <t>624488/1</t>
  </si>
  <si>
    <t>MARTA REGINA GOMES</t>
  </si>
  <si>
    <t>624496/1</t>
  </si>
  <si>
    <t>SUENARA VALERIA ALVES SANTOS</t>
  </si>
  <si>
    <t>624500/1</t>
  </si>
  <si>
    <t>ELIANE REGINA MACHADO DA SILVA</t>
  </si>
  <si>
    <t>624518/1</t>
  </si>
  <si>
    <t>RENAN RICARDO LOPES</t>
  </si>
  <si>
    <t>624550/1</t>
  </si>
  <si>
    <t>IRENE CRISTINA PEREIRA DA SILVA</t>
  </si>
  <si>
    <t>624577/2</t>
  </si>
  <si>
    <t>RAFAEL ANDRADE RIBEIRO</t>
  </si>
  <si>
    <t>624623/1</t>
  </si>
  <si>
    <t>SUZANA RAMOS DA COSTA MORAIS</t>
  </si>
  <si>
    <t>624631/1</t>
  </si>
  <si>
    <t>EWERTON RODRIGUES SILVA</t>
  </si>
  <si>
    <t>624658/7</t>
  </si>
  <si>
    <t>FERNANDA OLIVEIRA SANTOS</t>
  </si>
  <si>
    <t>624712/2</t>
  </si>
  <si>
    <t>CARMEN LUCIA DOS SANTOS SILVINO</t>
  </si>
  <si>
    <t>624720/2</t>
  </si>
  <si>
    <t>PATRICIA FLAVIA RAMOS MIGUEL</t>
  </si>
  <si>
    <t>624739/7</t>
  </si>
  <si>
    <t>ROSEANE CARDOSO DANTAS BRAZ</t>
  </si>
  <si>
    <t>624747/2</t>
  </si>
  <si>
    <t>EMANUEL RODRIGUES DA SILVA</t>
  </si>
  <si>
    <t>624763/1</t>
  </si>
  <si>
    <t>RICARDO SILVA LOPES</t>
  </si>
  <si>
    <t>624771/7</t>
  </si>
  <si>
    <t>VALDELICE GUILHERME PINTO</t>
  </si>
  <si>
    <t>624844/1</t>
  </si>
  <si>
    <t>ANDERSON VAZ GOULART</t>
  </si>
  <si>
    <t>624852/5</t>
  </si>
  <si>
    <t>LILIAN MARCIA GONCALVES</t>
  </si>
  <si>
    <t>624909/3</t>
  </si>
  <si>
    <t>SERGIO ROBERTO BRODER</t>
  </si>
  <si>
    <t>624933/1</t>
  </si>
  <si>
    <t>ERIVELTO WAGNO DOS SANTOS JUNIOR</t>
  </si>
  <si>
    <t>624950/1</t>
  </si>
  <si>
    <t>JESSICA ADRIANE DE CARVALHO KIKAWA</t>
  </si>
  <si>
    <t>625042/4</t>
  </si>
  <si>
    <t>JESSICA HARUMI KIKUCHI</t>
  </si>
  <si>
    <t>625107/4</t>
  </si>
  <si>
    <t>CLAUDIA MENEZES DE ALMEIDA</t>
  </si>
  <si>
    <t>625131/6</t>
  </si>
  <si>
    <t>MARCIA PATRICIA VERTERA ROSA</t>
  </si>
  <si>
    <t>625204/1</t>
  </si>
  <si>
    <t>ELISELDA CRISTINA DE FARIA</t>
  </si>
  <si>
    <t>625280/1</t>
  </si>
  <si>
    <t>BELMIRA FREIRE TEODORO</t>
  </si>
  <si>
    <t>625360/5</t>
  </si>
  <si>
    <t>ZULEIKA ZAMONER</t>
  </si>
  <si>
    <t>625387/1</t>
  </si>
  <si>
    <t>VALDEIR APARECIDO NASCIMENTO</t>
  </si>
  <si>
    <t>625395/3</t>
  </si>
  <si>
    <t>PRISCILLA RITA CARLUCIO DOS SANTOS</t>
  </si>
  <si>
    <t>625417/1</t>
  </si>
  <si>
    <t>ARARUA TABAJARA RODRIGUES MENDES</t>
  </si>
  <si>
    <t>625425/3</t>
  </si>
  <si>
    <t>DEBORA DE ASSIS COSTA</t>
  </si>
  <si>
    <t>625450/3</t>
  </si>
  <si>
    <t>LIGIA MARA RICOTTA DE PAIVA</t>
  </si>
  <si>
    <t>625484/1</t>
  </si>
  <si>
    <t>ATILA FERREIRA ROCHA</t>
  </si>
  <si>
    <t>625506/6</t>
  </si>
  <si>
    <t>MARICELIA SANTANA PEREIRA SOUSA</t>
  </si>
  <si>
    <t>625557/7</t>
  </si>
  <si>
    <t>SIMONE LOURENCO DAS NEVES</t>
  </si>
  <si>
    <t>625581/3</t>
  </si>
  <si>
    <t>TAMIRES PASSOS FRANCA BONILHA</t>
  </si>
  <si>
    <t>625590/9</t>
  </si>
  <si>
    <t>FANY GOLDENSTEIN</t>
  </si>
  <si>
    <t>625603/1</t>
  </si>
  <si>
    <t>CARLOS ALBERTO DE SOUZA JUNIOR</t>
  </si>
  <si>
    <t>625620/3</t>
  </si>
  <si>
    <t>ANA CAROLINA DE MORAIS MATOS</t>
  </si>
  <si>
    <t>625646/1</t>
  </si>
  <si>
    <t>MARIA CAROLINA DOMINGOS CAMPOS</t>
  </si>
  <si>
    <t>625662/1</t>
  </si>
  <si>
    <t>REGINALDO ANTONIO DOS SANTOS</t>
  </si>
  <si>
    <t>625689/13</t>
  </si>
  <si>
    <t>SUMARA GRACIANA UMBELINO</t>
  </si>
  <si>
    <t>625727/7</t>
  </si>
  <si>
    <t>JENNIFER APARECIDA FERREIRA CARDOSO</t>
  </si>
  <si>
    <t>625743/1</t>
  </si>
  <si>
    <t>ELIANE SILVA KOUAME</t>
  </si>
  <si>
    <t>625778/8</t>
  </si>
  <si>
    <t>CAMILA DA COSTA ALECRIM</t>
  </si>
  <si>
    <t>625816/6</t>
  </si>
  <si>
    <t>MARIA CRISTIANE XAVIER</t>
  </si>
  <si>
    <t>625832/1</t>
  </si>
  <si>
    <t>GISELA DEL RIO DUARTE CORDEIRO</t>
  </si>
  <si>
    <t>625840/5</t>
  </si>
  <si>
    <t>MARIANA CESAR PARMERA</t>
  </si>
  <si>
    <t>625980/1</t>
  </si>
  <si>
    <t>FABIO MARIANO DA SILVA</t>
  </si>
  <si>
    <t>625999/9</t>
  </si>
  <si>
    <t>SIMONE SILVA SANTOS</t>
  </si>
  <si>
    <t>626073/1</t>
  </si>
  <si>
    <t>ELAINE RAMALHO DO NASCIMENTO</t>
  </si>
  <si>
    <t>626081/1</t>
  </si>
  <si>
    <t>ARIANE LOPES DE MATTOS</t>
  </si>
  <si>
    <t>626120/1</t>
  </si>
  <si>
    <t>MICHELE GONCALVES SIMOES RAMOS</t>
  </si>
  <si>
    <t>626154/9</t>
  </si>
  <si>
    <t>LUCIANA SOARES DOS SANTOS SILVA</t>
  </si>
  <si>
    <t>626162/9</t>
  </si>
  <si>
    <t>MARCELA DE SOUZA SILVA</t>
  </si>
  <si>
    <t>626170/8</t>
  </si>
  <si>
    <t>HERICA RENATA DOS SANTOS POLICARPO</t>
  </si>
  <si>
    <t>626278/7</t>
  </si>
  <si>
    <t>NEDY APARECIDA DE OLIVEIRA PEREIRA</t>
  </si>
  <si>
    <t>626286/1</t>
  </si>
  <si>
    <t>ZIGOMAR MARCONDES DOS SANTOS</t>
  </si>
  <si>
    <t>626308/6</t>
  </si>
  <si>
    <t>ANDERSON PEREIRA SAEZ</t>
  </si>
  <si>
    <t>626324/2</t>
  </si>
  <si>
    <t>JOSELMA SILVA MOREIRA</t>
  </si>
  <si>
    <t>626421/1</t>
  </si>
  <si>
    <t>ROSEMARY MORAES ROBERTO SALGUEIRO</t>
  </si>
  <si>
    <t>626430/5</t>
  </si>
  <si>
    <t>DANIELA APARECIDA DE OLIVEIRA</t>
  </si>
  <si>
    <t>626456/5</t>
  </si>
  <si>
    <t>HELIDA EMANUELA MACHADO DA SILVA</t>
  </si>
  <si>
    <t>626499/2</t>
  </si>
  <si>
    <t>ESTEFANE MACHADO</t>
  </si>
  <si>
    <t>626499/1</t>
  </si>
  <si>
    <t>626502/7</t>
  </si>
  <si>
    <t>MARIA BERNADETE PEDROSO DE OLIVEIRA</t>
  </si>
  <si>
    <t>626502/8</t>
  </si>
  <si>
    <t>626529/4</t>
  </si>
  <si>
    <t>MARIA CAROLINA GOMES COELHO</t>
  </si>
  <si>
    <t>626596/1</t>
  </si>
  <si>
    <t>ADRIANA APARECIDA DOS SANTOS</t>
  </si>
  <si>
    <t>626600/9</t>
  </si>
  <si>
    <t>JULIANA BINI</t>
  </si>
  <si>
    <t>626642/7</t>
  </si>
  <si>
    <t>DIANE MARTINS OLIVEIRA</t>
  </si>
  <si>
    <t>626723/7</t>
  </si>
  <si>
    <t>ANA LIGIA MOURA DE FARIA</t>
  </si>
  <si>
    <t>626820/8</t>
  </si>
  <si>
    <t>ROSINEI CARVALHO LEANDRO</t>
  </si>
  <si>
    <t>626855/10</t>
  </si>
  <si>
    <t>GRAZIELLE DA SILVA FERREIRA</t>
  </si>
  <si>
    <t>626901/12</t>
  </si>
  <si>
    <t>ERICA PEREIRA ARANTES CAMPOS</t>
  </si>
  <si>
    <t>626952/4</t>
  </si>
  <si>
    <t>MICHELLE ALESSANDRA DA CUNHA MOREIRA</t>
  </si>
  <si>
    <t>626960/1</t>
  </si>
  <si>
    <t>ADRIANA DA GLORIA NATIVIDADE</t>
  </si>
  <si>
    <t>627045/1</t>
  </si>
  <si>
    <t>HELOISE DE FIGUEIREDO RAMOS</t>
  </si>
  <si>
    <t>627053/1</t>
  </si>
  <si>
    <t>ALICE DA SILVA CURSINO</t>
  </si>
  <si>
    <t>627088/6</t>
  </si>
  <si>
    <t>JOCIMARA GERMANO DA SILVA GONCALVES</t>
  </si>
  <si>
    <t>627134/9</t>
  </si>
  <si>
    <t>GLAUCIANA DAS GRACAS RODRIGUES ROLIM</t>
  </si>
  <si>
    <t>627207/3</t>
  </si>
  <si>
    <t>ALEXANDRE MAGNO ALMEIDA DE FREITAS</t>
  </si>
  <si>
    <t>627274/3</t>
  </si>
  <si>
    <t>MONICA OLIVEIRA ARENCE</t>
  </si>
  <si>
    <t>627320/1</t>
  </si>
  <si>
    <t>KARINA PEREIRA SIMOMURA</t>
  </si>
  <si>
    <t>627347/1</t>
  </si>
  <si>
    <t>FABIO HENRIQUE DA SILVA</t>
  </si>
  <si>
    <t>627525/4</t>
  </si>
  <si>
    <t>CAMILA SEVERO DA SILVA CASTRO</t>
  </si>
  <si>
    <t>627762/3</t>
  </si>
  <si>
    <t>ROMULO BATISTA DOS SANTOS</t>
  </si>
  <si>
    <t>627886/1</t>
  </si>
  <si>
    <t>SILVIA ALEXANDRA ROSA</t>
  </si>
  <si>
    <t>627894/1</t>
  </si>
  <si>
    <t>ERIOSMUNDO FREITAS FERNANDES</t>
  </si>
  <si>
    <t>627932/1</t>
  </si>
  <si>
    <t>MARIA AMELIA DE OLIVEIRA SILVA</t>
  </si>
  <si>
    <t>627967/1</t>
  </si>
  <si>
    <t>VIVIANE DE ANDRADE FREITAS SILVA</t>
  </si>
  <si>
    <t>627975/1</t>
  </si>
  <si>
    <t>ROSEMARY DE SOUZA GUEDES DA SILVA</t>
  </si>
  <si>
    <t>627983/1</t>
  </si>
  <si>
    <t>FABRICIO NUNES DE ALVARENGA</t>
  </si>
  <si>
    <t>627991/2</t>
  </si>
  <si>
    <t>NEIL MIRANDA LORENCO</t>
  </si>
  <si>
    <t>628076/2</t>
  </si>
  <si>
    <t>GABRIEL DA COSTA NASCIMENTO</t>
  </si>
  <si>
    <t>628114/2</t>
  </si>
  <si>
    <t>ANTONIO FRANCISCO DE BRITO FILHO</t>
  </si>
  <si>
    <t>628262/1</t>
  </si>
  <si>
    <t>LUCIANA CRISTINA ALVES BARCELOS BOTELHO</t>
  </si>
  <si>
    <t>628424/8</t>
  </si>
  <si>
    <t>CLAUDIA VALERIA REZENDE ALVES</t>
  </si>
  <si>
    <t>628459/1</t>
  </si>
  <si>
    <t>FLAVIA CRISTINA DE CAMPOS</t>
  </si>
  <si>
    <t>628653/1</t>
  </si>
  <si>
    <t>ALESSANDRA CORDEIRO RIBEIRO</t>
  </si>
  <si>
    <t>629080/1</t>
  </si>
  <si>
    <t>CLEONICE ALVES RODRIGUES</t>
  </si>
  <si>
    <t>629277/1</t>
  </si>
  <si>
    <t>FERNANDO GOES</t>
  </si>
  <si>
    <t>629293/6</t>
  </si>
  <si>
    <t>RAFAEL ALESSANDRO DE FARIA</t>
  </si>
  <si>
    <t>629374/2</t>
  </si>
  <si>
    <t>WALDINEIA CRISTINA RODRIGUES DOS SANTOS</t>
  </si>
  <si>
    <t>629382/2</t>
  </si>
  <si>
    <t>CLAUDIANE SILVA COSTA LUCINDA</t>
  </si>
  <si>
    <t>629390/2</t>
  </si>
  <si>
    <t>FABIANE NATALINE RIBEIRO CUNHA EPIFANIO</t>
  </si>
  <si>
    <t>629404/5</t>
  </si>
  <si>
    <t>EDNEIA MARIA MAYER</t>
  </si>
  <si>
    <t>629404/2</t>
  </si>
  <si>
    <t>629420/3</t>
  </si>
  <si>
    <t>ALEXANDRA APARECIDA DA CUNHA ALVES MELO</t>
  </si>
  <si>
    <t>629439/1</t>
  </si>
  <si>
    <t>SANDRA ELIZABETH RIBEIRO MENDES</t>
  </si>
  <si>
    <t>629447/2</t>
  </si>
  <si>
    <t>RITA DE CASSIA LUCAS DE SOUZA SILVA</t>
  </si>
  <si>
    <t>629463/3</t>
  </si>
  <si>
    <t>KELLY CRISTINA NEGRETT DUARTE</t>
  </si>
  <si>
    <t>629501/3</t>
  </si>
  <si>
    <t>MICHELE SILVA ARGOLO LEITE</t>
  </si>
  <si>
    <t>629544/1</t>
  </si>
  <si>
    <t>INGRID ATENIENSE PIMENTEL</t>
  </si>
  <si>
    <t>629560/1</t>
  </si>
  <si>
    <t>ANGELICA CRISTINA DA SILVA FERREIRA</t>
  </si>
  <si>
    <t>629609/1</t>
  </si>
  <si>
    <t>POLIANA CAMPOS FERRACIOLI</t>
  </si>
  <si>
    <t>629650/2</t>
  </si>
  <si>
    <t>MILENA HARDT PAPERA</t>
  </si>
  <si>
    <t>629676/1</t>
  </si>
  <si>
    <t>ERICA PAULA APARECIDA CABERLIM</t>
  </si>
  <si>
    <t>629722/6</t>
  </si>
  <si>
    <t>PRISCILA APARECIDA DOS SANTOS MONTEIRO</t>
  </si>
  <si>
    <t>629757/1</t>
  </si>
  <si>
    <t>CLAUDIA REGINA ALVES DE ARAUJO</t>
  </si>
  <si>
    <t>629773/2</t>
  </si>
  <si>
    <t>CAMILA GABRIELA DO ESPIRITO SANTO MARQUES</t>
  </si>
  <si>
    <t>629803/2</t>
  </si>
  <si>
    <t>CLARA LUCIA PUERTAS DE MIRANDA</t>
  </si>
  <si>
    <t>629854/2</t>
  </si>
  <si>
    <t>ANA BEATRIZ RIBEIRO CASSIANO</t>
  </si>
  <si>
    <t>629870/3</t>
  </si>
  <si>
    <t>ANA CRISTINA RODRIGUES IBARRA PASSOS</t>
  </si>
  <si>
    <t>629927/4</t>
  </si>
  <si>
    <t>DAVI ROCHA COSTA</t>
  </si>
  <si>
    <t>629943/9</t>
  </si>
  <si>
    <t>ALINE OLIVEIRA DOS SANTOS</t>
  </si>
  <si>
    <t>629960/6</t>
  </si>
  <si>
    <t>CAMILA MARTINS PEREIRA</t>
  </si>
  <si>
    <t>629978/2</t>
  </si>
  <si>
    <t>PRISCILA ARIANE DA SILVA SANTOS</t>
  </si>
  <si>
    <t>629994/5</t>
  </si>
  <si>
    <t>TOMAS FERREIRA DE FREITAS</t>
  </si>
  <si>
    <t>630070/3</t>
  </si>
  <si>
    <t>ERICA CATARINA DE FARIA</t>
  </si>
  <si>
    <t>630097/7</t>
  </si>
  <si>
    <t>LUCIANE DE CASSIA FARIA GOULART</t>
  </si>
  <si>
    <t>630127/1</t>
  </si>
  <si>
    <t>THAIS APARECIDA SILVA CUNHA DE OLIVEIRA</t>
  </si>
  <si>
    <t>630151/8</t>
  </si>
  <si>
    <t>EVERTON RODOLFO NOGUEIRA</t>
  </si>
  <si>
    <t>630186/3</t>
  </si>
  <si>
    <t>SIMONE SANT ANNA DE SOUZA</t>
  </si>
  <si>
    <t>630267/3</t>
  </si>
  <si>
    <t>LUIS EDUARDO DA COSTA MILAGRES</t>
  </si>
  <si>
    <t>630283/3</t>
  </si>
  <si>
    <t>TATTYANE CHIAVEGATI SANTOS DE ARAUJO</t>
  </si>
  <si>
    <t>630305/2</t>
  </si>
  <si>
    <t>LEANDRO JOSE DA SILVA</t>
  </si>
  <si>
    <t>630321/2</t>
  </si>
  <si>
    <t>SONIA MARIA DA SILVA FERNEDA</t>
  </si>
  <si>
    <t>CHEFE DE CONTROLE DE REGULARIZAÇÃO FUNDIARIA</t>
  </si>
  <si>
    <t>630402/3</t>
  </si>
  <si>
    <t>ANA PAULA DA LUZ</t>
  </si>
  <si>
    <t>630410/6</t>
  </si>
  <si>
    <t>JESSICA SANTOS ALMEIDA RIBEIRO</t>
  </si>
  <si>
    <t>630437/2</t>
  </si>
  <si>
    <t>FABRINE BRASIL SCARPARI</t>
  </si>
  <si>
    <t>630488/2</t>
  </si>
  <si>
    <t>ELLISYANA TORRES DA SILVA</t>
  </si>
  <si>
    <t>630500/3</t>
  </si>
  <si>
    <t>PRISCILA SILVA LEITE</t>
  </si>
  <si>
    <t>630534/4</t>
  </si>
  <si>
    <t>RENATA COSTA BERNARDES</t>
  </si>
  <si>
    <t>630542/3</t>
  </si>
  <si>
    <t>THAIS DE ALMEIDA REBELO</t>
  </si>
  <si>
    <t>630550/3</t>
  </si>
  <si>
    <t>MURILO TADEU DE ALMEIDA SILVA</t>
  </si>
  <si>
    <t>630593/4</t>
  </si>
  <si>
    <t>VANUSA RITA MONTEIRO DE LIMA</t>
  </si>
  <si>
    <t>630682/4</t>
  </si>
  <si>
    <t>DANIENE DE LIMA PAULINO</t>
  </si>
  <si>
    <t>630712/9</t>
  </si>
  <si>
    <t>SUILY MARIA DINIZ</t>
  </si>
  <si>
    <t>630720/7</t>
  </si>
  <si>
    <t>PAMELA BRANDAO GREGORIO</t>
  </si>
  <si>
    <t>630739/6</t>
  </si>
  <si>
    <t>KELLEM PRISCILA DIAS COSENTINO</t>
  </si>
  <si>
    <t>630747/2</t>
  </si>
  <si>
    <t>JESSICA CAROLINA DA SILVA LUZ</t>
  </si>
  <si>
    <t>630798/5</t>
  </si>
  <si>
    <t>REGIMAR VALERIA PEREIRA SOBRAL</t>
  </si>
  <si>
    <t>630810/3</t>
  </si>
  <si>
    <t>ETIENE DE ANDRADE GARCIA LEITE</t>
  </si>
  <si>
    <t>630828/7</t>
  </si>
  <si>
    <t>ADRIANA LOPES RIBEIRO</t>
  </si>
  <si>
    <t>630852/5</t>
  </si>
  <si>
    <t>GABRIELA MONTEIRO RAHAL</t>
  </si>
  <si>
    <t>630860/7</t>
  </si>
  <si>
    <t>MARIA DA GUIA MAGALHAES DE ABREU</t>
  </si>
  <si>
    <t>630860/3</t>
  </si>
  <si>
    <t>630887/2</t>
  </si>
  <si>
    <t>DANIELE LOPES MARTINS</t>
  </si>
  <si>
    <t>630917/9</t>
  </si>
  <si>
    <t>AMANDA GABRIELA MARTINS ROCHA CANUTO</t>
  </si>
  <si>
    <t>630917/7</t>
  </si>
  <si>
    <t>630933/7</t>
  </si>
  <si>
    <t>SEMIRAMIS MONICA PINTO</t>
  </si>
  <si>
    <t>630941/3</t>
  </si>
  <si>
    <t>JESSICA BISCARO DE FREITAS</t>
  </si>
  <si>
    <t>631034/3</t>
  </si>
  <si>
    <t>CAROLINA SILVA SCHIMMACK</t>
  </si>
  <si>
    <t>631115/3</t>
  </si>
  <si>
    <t>JEREMIAS GONCALVES SENA</t>
  </si>
  <si>
    <t>631123/2</t>
  </si>
  <si>
    <t>WALERIA DE ALMEIDA COICEV</t>
  </si>
  <si>
    <t>631131/3</t>
  </si>
  <si>
    <t>LAURA ALTENFELDER SILVA</t>
  </si>
  <si>
    <t>631140/9</t>
  </si>
  <si>
    <t>DEBORA NOVAES MOREIRA JORGE</t>
  </si>
  <si>
    <t>631158/5</t>
  </si>
  <si>
    <t>TALITA TOLEDO COSTA</t>
  </si>
  <si>
    <t>631174/7</t>
  </si>
  <si>
    <t>ANTONIA LUCINEIDE RUFINO DA SILVA</t>
  </si>
  <si>
    <t>631310/2</t>
  </si>
  <si>
    <t>ANA CRISTINA PRADO ANTUNES</t>
  </si>
  <si>
    <t>631328/2</t>
  </si>
  <si>
    <t>ANDREA CRISTINA PIRES</t>
  </si>
  <si>
    <t>631344/10</t>
  </si>
  <si>
    <t>NADIELI DE FATIMA SANTOS ALMEIDA</t>
  </si>
  <si>
    <t>631344/11</t>
  </si>
  <si>
    <t>631360/2</t>
  </si>
  <si>
    <t>WILLIAM TOLEDO FERREIRA</t>
  </si>
  <si>
    <t>631417/8</t>
  </si>
  <si>
    <t>DIEGO FELIPE DE FARIA DEL PASSO</t>
  </si>
  <si>
    <t>631476/9</t>
  </si>
  <si>
    <t>DIANE ROBERTA MACIEL GONCALVES</t>
  </si>
  <si>
    <t>631565/8</t>
  </si>
  <si>
    <t>FLAVIA HELENA CABRAL</t>
  </si>
  <si>
    <t>631611/5</t>
  </si>
  <si>
    <t>CRISTIANE DOS SANTOS CAETANO DE FARIA</t>
  </si>
  <si>
    <t>631670/1</t>
  </si>
  <si>
    <t>MARIA LUISA PINTOS FARLED</t>
  </si>
  <si>
    <t>631700/7</t>
  </si>
  <si>
    <t>ANA ELIZA CESARIO SOUZA</t>
  </si>
  <si>
    <t>631735/7</t>
  </si>
  <si>
    <t>IDELANE NOGUEIRA DE CARVALHO</t>
  </si>
  <si>
    <t>631743/14</t>
  </si>
  <si>
    <t>LUIZ FERNANDO JACINTO DE ALMEIDA</t>
  </si>
  <si>
    <t>631751/3</t>
  </si>
  <si>
    <t>JESSICA MARQUES RIBEIRO</t>
  </si>
  <si>
    <t>631760/4</t>
  </si>
  <si>
    <t>ELIANA MARIA CARVALHO TIBURCIO</t>
  </si>
  <si>
    <t>631778/7</t>
  </si>
  <si>
    <t>ERICA APARECIDA DA SILVA</t>
  </si>
  <si>
    <t>631840/7</t>
  </si>
  <si>
    <t>ELIZETH LEITE MALVAZZO</t>
  </si>
  <si>
    <t>631913/8</t>
  </si>
  <si>
    <t>LILIANE BONACINE</t>
  </si>
  <si>
    <t>631921/3</t>
  </si>
  <si>
    <t>GISELE CRISTINA GONCALVES FIDENCIO BATISTA</t>
  </si>
  <si>
    <t>631930/1</t>
  </si>
  <si>
    <t>ANA CAROLINE SIMOES</t>
  </si>
  <si>
    <t>631964/4</t>
  </si>
  <si>
    <t>ANDREA PEREIRA NOBREGA GOMES</t>
  </si>
  <si>
    <t>631972/7</t>
  </si>
  <si>
    <t>SAMAYA DA SILVA MACRUZ RIBEIRO</t>
  </si>
  <si>
    <t>632065/2</t>
  </si>
  <si>
    <t>KATARINE ESCORCIO DA SILVA</t>
  </si>
  <si>
    <t>632189/3</t>
  </si>
  <si>
    <t>SONIA SOARES DE JESUS</t>
  </si>
  <si>
    <t>632243/7</t>
  </si>
  <si>
    <t>JAQUELINE PAULA DE LIMA MARTINS</t>
  </si>
  <si>
    <t>632278/8</t>
  </si>
  <si>
    <t>REBECA DA SILVA ROVAI</t>
  </si>
  <si>
    <t>632332/6</t>
  </si>
  <si>
    <t>SIMONE VALERIO NUNES DE GODOI</t>
  </si>
  <si>
    <t>632391/5</t>
  </si>
  <si>
    <t>ANA CAROLINE DOS SANTOS RIBEIRO</t>
  </si>
  <si>
    <t>632448/5</t>
  </si>
  <si>
    <t>VIVIANE DOS SANTOS DOMINGUES</t>
  </si>
  <si>
    <t>632502/9</t>
  </si>
  <si>
    <t>ALINE HELENA MACHADO</t>
  </si>
  <si>
    <t>632537/7</t>
  </si>
  <si>
    <t>MARIA DE LOURDES LINO</t>
  </si>
  <si>
    <t>632596/5</t>
  </si>
  <si>
    <t>CLAUDIA GONCALVES DOS SANTOS</t>
  </si>
  <si>
    <t>632618/9</t>
  </si>
  <si>
    <t>CRISTIANE APARECIDA DOS SANTOS</t>
  </si>
  <si>
    <t>632677/5</t>
  </si>
  <si>
    <t>GRACE KAROLINE CHAVI SILVA</t>
  </si>
  <si>
    <t>632693/4</t>
  </si>
  <si>
    <t>ANDRESSA CRISTINA MORENO MOREIRA</t>
  </si>
  <si>
    <t>632715/4</t>
  </si>
  <si>
    <t>ELIS REGINA CAMPOS DE SELES OLIVEIRA</t>
  </si>
  <si>
    <t>632731/5</t>
  </si>
  <si>
    <t>MICHELLE MENDES MOREIRA</t>
  </si>
  <si>
    <t>632898/2</t>
  </si>
  <si>
    <t>LUIS GABRIEL DE OLIVEIRA JUNIOR</t>
  </si>
  <si>
    <t>632910/7</t>
  </si>
  <si>
    <t>ANA PAULA BATISTA PARO</t>
  </si>
  <si>
    <t>632944/2</t>
  </si>
  <si>
    <t>MONIZE JESSY MORAIS PAULINO</t>
  </si>
  <si>
    <t>632960/5</t>
  </si>
  <si>
    <t>JOSELY RODRIGUES LOURENCO</t>
  </si>
  <si>
    <t>633010/9</t>
  </si>
  <si>
    <t>GEISELENE DE MORAIS PEREIRA</t>
  </si>
  <si>
    <t>633037/2</t>
  </si>
  <si>
    <t>PATRICIA VIANA GRAMACHO DOS REIS</t>
  </si>
  <si>
    <t>633053/3</t>
  </si>
  <si>
    <t>MARIALDA CRISTINA COSTA</t>
  </si>
  <si>
    <t>633142/7</t>
  </si>
  <si>
    <t>FABIO APARECIDO PINTO DA CUNHA</t>
  </si>
  <si>
    <t>633150/9</t>
  </si>
  <si>
    <t>TALITA MARIA SANTOS SAMPAIO</t>
  </si>
  <si>
    <t>633169/2</t>
  </si>
  <si>
    <t>LAIS RIBEIRA DE PAULA</t>
  </si>
  <si>
    <t>633223/5</t>
  </si>
  <si>
    <t>LINDSEI CARINELI GUEDES DE SOUZA BATISTA</t>
  </si>
  <si>
    <t>633240/2</t>
  </si>
  <si>
    <t>SANDRA RODRIGUES BARRETO</t>
  </si>
  <si>
    <t>633258/7</t>
  </si>
  <si>
    <t>ANNELISA CRISTINA DI PAULA SANTOS PRADO</t>
  </si>
  <si>
    <t>633266/2</t>
  </si>
  <si>
    <t>MURILO LINS CURSINO DOS SANTOS</t>
  </si>
  <si>
    <t>633274/8</t>
  </si>
  <si>
    <t>GISLAINE ROSA CONRADO LORENA</t>
  </si>
  <si>
    <t>633274/7</t>
  </si>
  <si>
    <t>633460/3</t>
  </si>
  <si>
    <t>PAULA DE MIRANDA JUNQUEIRA</t>
  </si>
  <si>
    <t>633479/6</t>
  </si>
  <si>
    <t>DOUGLAS LEITE XAVIER</t>
  </si>
  <si>
    <t>633495/8</t>
  </si>
  <si>
    <t>BRUNO BAHIA DE SIQUEIRA</t>
  </si>
  <si>
    <t>633509/4</t>
  </si>
  <si>
    <t>SARA MONTEIRO DE CARVALHO</t>
  </si>
  <si>
    <t>633584/7</t>
  </si>
  <si>
    <t>PAULA ROCHA DE FREITAS</t>
  </si>
  <si>
    <t>633630/3</t>
  </si>
  <si>
    <t>SERENITA FERREIRA BERNARDES</t>
  </si>
  <si>
    <t>633665/5</t>
  </si>
  <si>
    <t>ROSENETE LOPES DOS REIS</t>
  </si>
  <si>
    <t>633673/11</t>
  </si>
  <si>
    <t>MELQUILANE MORAES DA CONCEICAO</t>
  </si>
  <si>
    <t>633681/5</t>
  </si>
  <si>
    <t>KATIA FERREIRA CHAVES LIMA</t>
  </si>
  <si>
    <t>633754/4</t>
  </si>
  <si>
    <t>FERNANDA DOS SANTOS BARBOSA</t>
  </si>
  <si>
    <t>633916/6</t>
  </si>
  <si>
    <t>CIBELE DA SILVA NUNES VENTURINI</t>
  </si>
  <si>
    <t>634009/7</t>
  </si>
  <si>
    <t>IRIAM APARECIDA DE ABREU MARCHI</t>
  </si>
  <si>
    <t>634025/4</t>
  </si>
  <si>
    <t>SUZANA APARECIDA DE SOUZA ALENCAR</t>
  </si>
  <si>
    <t>634068/5</t>
  </si>
  <si>
    <t>TERESINHA DE FATIMA ALVES SANTANA</t>
  </si>
  <si>
    <t>634114/9</t>
  </si>
  <si>
    <t>HELENA VALERIA DE SOUZA</t>
  </si>
  <si>
    <t>634149/5</t>
  </si>
  <si>
    <t>SHEILA CRISTINA ANJOS SAMPAIO VIEIRA</t>
  </si>
  <si>
    <t>634173/8</t>
  </si>
  <si>
    <t>MAIARA FERNANDA BRAGA DE MORAES</t>
  </si>
  <si>
    <t>634181/8</t>
  </si>
  <si>
    <t>ELIANE CRISTINA XAVIER</t>
  </si>
  <si>
    <t>634254/4</t>
  </si>
  <si>
    <t>PRISCILA DIAS ALVES</t>
  </si>
  <si>
    <t>634300/4</t>
  </si>
  <si>
    <t>TAIS DE AZEVEDO SILVA</t>
  </si>
  <si>
    <t>634335/3</t>
  </si>
  <si>
    <t>SOFIA MARIA DA SILVA</t>
  </si>
  <si>
    <t>634378/5</t>
  </si>
  <si>
    <t>MARA CRISTINA DIAS</t>
  </si>
  <si>
    <t>634416/6</t>
  </si>
  <si>
    <t>THAIS HELENA GALDINO DA SILVA</t>
  </si>
  <si>
    <t>634580/7</t>
  </si>
  <si>
    <t>BRUNA APARECIDA DOS SANTOS</t>
  </si>
  <si>
    <t>634700/4</t>
  </si>
  <si>
    <t>AMANDA LOPES DE ANDRADE NERI</t>
  </si>
  <si>
    <t>634734/7</t>
  </si>
  <si>
    <t>ROSEMEIRE DA SILVA DE ASSIS BRIGAGAO</t>
  </si>
  <si>
    <t>634742/10</t>
  </si>
  <si>
    <t>IRIS GIANINI BEZERRA DA SILVA</t>
  </si>
  <si>
    <t>634815/4</t>
  </si>
  <si>
    <t>CARLOS EDUARDO RIBEIRO GOMES</t>
  </si>
  <si>
    <t>634823/11</t>
  </si>
  <si>
    <t>DENISE APARECIDA FONSECA</t>
  </si>
  <si>
    <t>634858/10</t>
  </si>
  <si>
    <t>TALITA MALAGUTTI PETRUCI</t>
  </si>
  <si>
    <t>634874/9</t>
  </si>
  <si>
    <t>QUEZIA ALVES DE SOUZA FERRI</t>
  </si>
  <si>
    <t>634882/3</t>
  </si>
  <si>
    <t>TALITA PATRICIA DA SILVA DUTRA</t>
  </si>
  <si>
    <t>634939/3</t>
  </si>
  <si>
    <t>FRANCISCO BENTO PEREIRA</t>
  </si>
  <si>
    <t>634980/7</t>
  </si>
  <si>
    <t>EDNALVA DA SILVA PEREIRA</t>
  </si>
  <si>
    <t>634998/10</t>
  </si>
  <si>
    <t>JULIANA RICOTTA MAGALHAES</t>
  </si>
  <si>
    <t>635056/4</t>
  </si>
  <si>
    <t>HYORSSE FABRINA DE PAULA FERNANDES E MORAIS</t>
  </si>
  <si>
    <t>635200/3</t>
  </si>
  <si>
    <t>ELISABETE ALVES DE OLIVEIRA</t>
  </si>
  <si>
    <t>635250/2</t>
  </si>
  <si>
    <t>SABRINA CASTRO BATISTA LIMA</t>
  </si>
  <si>
    <t>635285/5</t>
  </si>
  <si>
    <t>EMILIA MARIA DA CUNHA PATRICIO</t>
  </si>
  <si>
    <t>635412/3</t>
  </si>
  <si>
    <t>RENATA ALVES DE PAULA MACHADO</t>
  </si>
  <si>
    <t>635439/2</t>
  </si>
  <si>
    <t>TIAGO SANTOS DE ARAGAO</t>
  </si>
  <si>
    <t>635595/7</t>
  </si>
  <si>
    <t>TIAGO CLAUDINO NUNES</t>
  </si>
  <si>
    <t>635668/3</t>
  </si>
  <si>
    <t>JESSICA SANCHEZ</t>
  </si>
  <si>
    <t>635757/3</t>
  </si>
  <si>
    <t>THAIS SOARES RESENDE DOS SANTOS</t>
  </si>
  <si>
    <t>635811/6</t>
  </si>
  <si>
    <t>JOSEANE ANTUNES MANCILHA</t>
  </si>
  <si>
    <t>635846/3</t>
  </si>
  <si>
    <t>GABRIELA NOVAIS DE ALMEIDA</t>
  </si>
  <si>
    <t>636184/1</t>
  </si>
  <si>
    <t>CRISTIANI CORTEZ MENDES</t>
  </si>
  <si>
    <t>636214/1</t>
  </si>
  <si>
    <t>JAQUELINE MAGALHAES LOPES</t>
  </si>
  <si>
    <t>636222/1</t>
  </si>
  <si>
    <t>TALITHA CASTRO COSTA RAMOS</t>
  </si>
  <si>
    <t>636427/2</t>
  </si>
  <si>
    <t>JOAO PAULO FERREIRA DA NOBREGA</t>
  </si>
  <si>
    <t>636460/3</t>
  </si>
  <si>
    <t>WAGNER RIBEIRO DOS SANTOS</t>
  </si>
  <si>
    <t>636494/1</t>
  </si>
  <si>
    <t>TATIANI MORAES GONDIM LEITE</t>
  </si>
  <si>
    <t>636524/1</t>
  </si>
  <si>
    <t>ADRIANA SANTANA FERREIRA</t>
  </si>
  <si>
    <t>636613/1</t>
  </si>
  <si>
    <t>DANIELE DE AQUINO DOS SANTOS</t>
  </si>
  <si>
    <t>636664/7</t>
  </si>
  <si>
    <t>ANA PAULA FERREIRA GRANATO</t>
  </si>
  <si>
    <t>636800/11</t>
  </si>
  <si>
    <t>ANNA DA SILVA GABRIEL</t>
  </si>
  <si>
    <t>636974/4</t>
  </si>
  <si>
    <t>FLAVIA NARESSI CARDOSO</t>
  </si>
  <si>
    <t>637202/1</t>
  </si>
  <si>
    <t>LAIS ALINE CASAGRANDE PIRES</t>
  </si>
  <si>
    <t>637237/1</t>
  </si>
  <si>
    <t>JULIANA CHAVES DA SILVA</t>
  </si>
  <si>
    <t>637296/1</t>
  </si>
  <si>
    <t>STELLA DE ALMEIDA SANTOS</t>
  </si>
  <si>
    <t>637350/7</t>
  </si>
  <si>
    <t>VANESSA CRISTINA DA SILVA DOURADO</t>
  </si>
  <si>
    <t>637423/3</t>
  </si>
  <si>
    <t>CRISTIANE LOPEZ</t>
  </si>
  <si>
    <t>637547/1</t>
  </si>
  <si>
    <t>VERA LUCIA MOREIRA</t>
  </si>
  <si>
    <t>637776/1</t>
  </si>
  <si>
    <t>REGISLAINE MICHELE DO PRADO</t>
  </si>
  <si>
    <t>637873/1</t>
  </si>
  <si>
    <t>MAYARA SILVESTRE SILVA PINTO COSTA</t>
  </si>
  <si>
    <t>637911/4</t>
  </si>
  <si>
    <t>LUCIA MARGARIDO</t>
  </si>
  <si>
    <t>637920/3</t>
  </si>
  <si>
    <t>ISABELA PENNA FIRME PEDROSA DA ROCHA</t>
  </si>
  <si>
    <t>637946/9</t>
  </si>
  <si>
    <t>LETICIA PAIVA DE ASSIS</t>
  </si>
  <si>
    <t>637954/4</t>
  </si>
  <si>
    <t>KAREN CAROLINE ALVES DOS SANTOS RODRIGUES</t>
  </si>
  <si>
    <t>637989/3</t>
  </si>
  <si>
    <t>GUSTAVO NATALIO DE SOUZA</t>
  </si>
  <si>
    <t>638039/1</t>
  </si>
  <si>
    <t>GUSTAVO BANDEIRA</t>
  </si>
  <si>
    <t>638071/9</t>
  </si>
  <si>
    <t>ESLAINE MARIA DOS SANTOS CORREIA</t>
  </si>
  <si>
    <t>638292/5</t>
  </si>
  <si>
    <t>CRISTIANE DE LIMA ELHAGE MARTINS</t>
  </si>
  <si>
    <t>638357/3</t>
  </si>
  <si>
    <t>DOUGLAS ALVES DELLAMONICA</t>
  </si>
  <si>
    <t>638411/7</t>
  </si>
  <si>
    <t>LETICIA KITAZURU DE MENEZES GOMES</t>
  </si>
  <si>
    <t>638446/6</t>
  </si>
  <si>
    <t>ADRIANO MOREIRA LIMA</t>
  </si>
  <si>
    <t>638462/5</t>
  </si>
  <si>
    <t>MARIANA CRISTINA DOS SANTOS RIBEIRO</t>
  </si>
  <si>
    <t>638500/7</t>
  </si>
  <si>
    <t>JEANIE DOS SANTOS MATOS</t>
  </si>
  <si>
    <t>638543/4</t>
  </si>
  <si>
    <t>CATIA GEANE LOPES DA SILVA</t>
  </si>
  <si>
    <t>638594/5</t>
  </si>
  <si>
    <t>HILDA MIGUEL DOS SANTOS LEAL</t>
  </si>
  <si>
    <t>638624/3</t>
  </si>
  <si>
    <t>ALEXANDRA KICHENSKI CHAHINE</t>
  </si>
  <si>
    <t>638640/1</t>
  </si>
  <si>
    <t>BRUNO HENRIQUE DOS SANTOS</t>
  </si>
  <si>
    <t>638659/1</t>
  </si>
  <si>
    <t>CASSIO RODRIGUES DOS SANTOS</t>
  </si>
  <si>
    <t>638683/1</t>
  </si>
  <si>
    <t>LEANDRO WILLIAM GONCALVES</t>
  </si>
  <si>
    <t>638691/1</t>
  </si>
  <si>
    <t>DAVID RAMOS DE SOUZA</t>
  </si>
  <si>
    <t>638705/1</t>
  </si>
  <si>
    <t>WILLIAM JOSE DE LIMA</t>
  </si>
  <si>
    <t>638713/1</t>
  </si>
  <si>
    <t>IVAN VIEIRA DE MELO</t>
  </si>
  <si>
    <t>638730/1</t>
  </si>
  <si>
    <t>HUDSON DIAS DA SILVA</t>
  </si>
  <si>
    <t>638748/1</t>
  </si>
  <si>
    <t>LUAN RODRIGUES DOS SANTOS</t>
  </si>
  <si>
    <t>638799/1</t>
  </si>
  <si>
    <t>THIAGO CUNHA BUENO</t>
  </si>
  <si>
    <t>638810/1</t>
  </si>
  <si>
    <t>ALEXANDRE JOSE DA SILVA</t>
  </si>
  <si>
    <t>638845/1</t>
  </si>
  <si>
    <t>IVAN ALVES DA CUNHA JUNIOR</t>
  </si>
  <si>
    <t>638853/1</t>
  </si>
  <si>
    <t>ANTONIO PEREIRA DA SILVA</t>
  </si>
  <si>
    <t>638870/1</t>
  </si>
  <si>
    <t>EVANDRO DE ALMEIDA SILVA</t>
  </si>
  <si>
    <t>638900/1</t>
  </si>
  <si>
    <t>DANIEL RODOLFO NERY DE ARAUJO CUNHA</t>
  </si>
  <si>
    <t>638918/1</t>
  </si>
  <si>
    <t>RAFAEL DE SOUZA CARVALHO</t>
  </si>
  <si>
    <t>638926/1</t>
  </si>
  <si>
    <t>BRUNO AFONSO DA SILVA</t>
  </si>
  <si>
    <t>638969/1</t>
  </si>
  <si>
    <t>EBERSON MARIO FERNANDES</t>
  </si>
  <si>
    <t>638977/2</t>
  </si>
  <si>
    <t>ROGER MICHAEL CARVALHO SANTOS</t>
  </si>
  <si>
    <t>639027/4</t>
  </si>
  <si>
    <t>ALESSANDRA APARECIDA DOS SANTOS NAVARRO</t>
  </si>
  <si>
    <t>639035/1</t>
  </si>
  <si>
    <t>VINICIUS ALEIXO PEREIRA MORAIS</t>
  </si>
  <si>
    <t>639051/1</t>
  </si>
  <si>
    <t>JONAS PEREIRA CONSTANTINO</t>
  </si>
  <si>
    <t>639060/1</t>
  </si>
  <si>
    <t>BRUNO HENRIQUE FERREIRA DOS SANTOS</t>
  </si>
  <si>
    <t>639078/1</t>
  </si>
  <si>
    <t>WELLINGTON APARECIDO MELQUIADES DOS SANTOS</t>
  </si>
  <si>
    <t>639086/1</t>
  </si>
  <si>
    <t>WANDERSON DAS NEVES VIEIRA SILVA</t>
  </si>
  <si>
    <t>639094/1</t>
  </si>
  <si>
    <t>JONAS DE CASTRO BRASILIO</t>
  </si>
  <si>
    <t>639124/1</t>
  </si>
  <si>
    <t>OSVALDO CONTI ALVES MACHADO</t>
  </si>
  <si>
    <t>639132/1</t>
  </si>
  <si>
    <t>MICHAEL PEREIRA SOARES</t>
  </si>
  <si>
    <t>639191/1</t>
  </si>
  <si>
    <t>THOMAS JOSE DO PRADO SIMOES</t>
  </si>
  <si>
    <t>639248/3</t>
  </si>
  <si>
    <t>SIMONE DA SILVA MADURO</t>
  </si>
  <si>
    <t>639388/4</t>
  </si>
  <si>
    <t>ALINE TAVARES FELICIO</t>
  </si>
  <si>
    <t>639400/8</t>
  </si>
  <si>
    <t>JANAINA FERNANDES DE ABREU</t>
  </si>
  <si>
    <t>639450/4</t>
  </si>
  <si>
    <t>MARIA APARECIDA SILVA ARAUJO</t>
  </si>
  <si>
    <t>639485/9</t>
  </si>
  <si>
    <t>LUCIMARA DA SILVA SANTOS</t>
  </si>
  <si>
    <t>639540/5</t>
  </si>
  <si>
    <t>LIVIO LEVER DE SOUZA JUNIOR</t>
  </si>
  <si>
    <t>639582/4</t>
  </si>
  <si>
    <t>JULIANA CRISTINA VIEIRA</t>
  </si>
  <si>
    <t>639590/7</t>
  </si>
  <si>
    <t>LETICIA PINHEIRO DA SILVA SANTOS</t>
  </si>
  <si>
    <t>639604/4</t>
  </si>
  <si>
    <t>PATRICIA JARDIM MENDICELLI</t>
  </si>
  <si>
    <t>639620/5</t>
  </si>
  <si>
    <t>PERICLES DAVID PEREIRA</t>
  </si>
  <si>
    <t>639647/1</t>
  </si>
  <si>
    <t>ERICA REZENDE DE OLIVEIRA PLATH</t>
  </si>
  <si>
    <t>639833/8</t>
  </si>
  <si>
    <t>ANA PAULA DOS SANTOS DE AVELAR</t>
  </si>
  <si>
    <t>639868/6</t>
  </si>
  <si>
    <t>MARCIA REGINA SANTOS ROMAO</t>
  </si>
  <si>
    <t>639892/1</t>
  </si>
  <si>
    <t>CARINA SCARE MONTEIRO GOMES ZACCARO</t>
  </si>
  <si>
    <t>639906/2</t>
  </si>
  <si>
    <t>SONIA MATIAS DE PONTES SILVA</t>
  </si>
  <si>
    <t>639922/2</t>
  </si>
  <si>
    <t>RODRIGO LUIZ OLIVEIRA FERREIRA</t>
  </si>
  <si>
    <t>639981/9</t>
  </si>
  <si>
    <t>SOLANGE PAIVA PEREIRA</t>
  </si>
  <si>
    <t>640025/4</t>
  </si>
  <si>
    <t>SABRINE DA ROCHA COUTINHO</t>
  </si>
  <si>
    <t>640033/6</t>
  </si>
  <si>
    <t>MARIA FABIANA HABAS</t>
  </si>
  <si>
    <t>640050/4</t>
  </si>
  <si>
    <t>MARIA EDILENE DE LIMA RODRIGUES</t>
  </si>
  <si>
    <t>640092/6</t>
  </si>
  <si>
    <t>JUSCELINA LOURENCO</t>
  </si>
  <si>
    <t>640106/5</t>
  </si>
  <si>
    <t>JULIE HELEN CENTENO RAMOS</t>
  </si>
  <si>
    <t>640130/7</t>
  </si>
  <si>
    <t>ADRIANA PATRICIA DE MORAIS PENNA</t>
  </si>
  <si>
    <t>640157/3</t>
  </si>
  <si>
    <t>ANA PAULA DA CONCEICAO ARAKE LOPES</t>
  </si>
  <si>
    <t>640173/8</t>
  </si>
  <si>
    <t>MIRIAN PAULA DE LIMA</t>
  </si>
  <si>
    <t>640203/8</t>
  </si>
  <si>
    <t>ANGELA DE FRANCA SILVA DOS SANTOS</t>
  </si>
  <si>
    <t>640220/5</t>
  </si>
  <si>
    <t>YASMIM ANDRADE DOS SANTOS</t>
  </si>
  <si>
    <t>640343/1</t>
  </si>
  <si>
    <t>MARCELO SILVA DE SOUZA</t>
  </si>
  <si>
    <t>640351/6</t>
  </si>
  <si>
    <t>VALDIRENE DOS SANTOS ASSIS</t>
  </si>
  <si>
    <t>640394/1</t>
  </si>
  <si>
    <t>ALINE GABRIELA NASCIMENTO</t>
  </si>
  <si>
    <t>640408/2</t>
  </si>
  <si>
    <t>LUCAS OLIVEIRA DE SOUZA</t>
  </si>
  <si>
    <t>640432/1</t>
  </si>
  <si>
    <t>NAJARA RABELO SILVA</t>
  </si>
  <si>
    <t>640440/9</t>
  </si>
  <si>
    <t>CINTIA PIRES VIEIRA DE PAULA FIRMINO</t>
  </si>
  <si>
    <t>640475/1</t>
  </si>
  <si>
    <t>ANA PAULA DA COSTA GOUVEA BARRETO</t>
  </si>
  <si>
    <t>640580/11</t>
  </si>
  <si>
    <t>ANDREIA EVANGELISTA OLIVEIRA</t>
  </si>
  <si>
    <t>640637/11</t>
  </si>
  <si>
    <t>IARA DA SILVA MOURA</t>
  </si>
  <si>
    <t>640645/9</t>
  </si>
  <si>
    <t>ANA CAROLINA GUEDES FERNANDES DE SOUSA</t>
  </si>
  <si>
    <t>640688/1</t>
  </si>
  <si>
    <t>MARIA ISABELA MENDONCA DE SOUZA</t>
  </si>
  <si>
    <t>640726/3</t>
  </si>
  <si>
    <t>CAROLINA WANDARTI VIDAL</t>
  </si>
  <si>
    <t>640785/9</t>
  </si>
  <si>
    <t>JOSE EDUARDO DE ANDRADE</t>
  </si>
  <si>
    <t>640831/4</t>
  </si>
  <si>
    <t>RAQUEL GARCIA DA SILVA QUINSAN</t>
  </si>
  <si>
    <t>640874/2</t>
  </si>
  <si>
    <t>ELIANE FREITAS DE FARIA</t>
  </si>
  <si>
    <t>640998/8</t>
  </si>
  <si>
    <t>BARBARA SANTOS DA SILVA</t>
  </si>
  <si>
    <t>640998/5</t>
  </si>
  <si>
    <t>641005/7</t>
  </si>
  <si>
    <t>ROSANA CRISTINA LEMES DA SILVA</t>
  </si>
  <si>
    <t>641056/3</t>
  </si>
  <si>
    <t>KATIA FERNANDA FREITAS DE ALMEIDA</t>
  </si>
  <si>
    <t>641064/9</t>
  </si>
  <si>
    <t>MARIA DE LOURDES COSTA SOUZA</t>
  </si>
  <si>
    <t>641072/8</t>
  </si>
  <si>
    <t>ISABEL GALDINO</t>
  </si>
  <si>
    <t>641080/5</t>
  </si>
  <si>
    <t>THAMIRIS EMILLI APARECIDA HONORIO NEPOMUCENO</t>
  </si>
  <si>
    <t>641110/8</t>
  </si>
  <si>
    <t>LIDIANE APARECIDA MENDES</t>
  </si>
  <si>
    <t>641811/11</t>
  </si>
  <si>
    <t>VANESSA FREIRE DE SOUZA SILVA</t>
  </si>
  <si>
    <t>641838/6</t>
  </si>
  <si>
    <t>POLLIANA GONCALVES MONTEIRO FONTOURA</t>
  </si>
  <si>
    <t>641870/7</t>
  </si>
  <si>
    <t>LETICIA MARIA DE MOURA</t>
  </si>
  <si>
    <t>641919/3</t>
  </si>
  <si>
    <t>GISLAINE DOS SANTOS CAVALCANTE</t>
  </si>
  <si>
    <t>641927/4</t>
  </si>
  <si>
    <t>KARINA LISLEINE CORREA BERTOLI</t>
  </si>
  <si>
    <t>641935/2</t>
  </si>
  <si>
    <t>DENISE GURATTI DE ALMEIDA</t>
  </si>
  <si>
    <t>641978/10</t>
  </si>
  <si>
    <t>SIDNEIA OLIVEIRA DE JESUS</t>
  </si>
  <si>
    <t>641994/2</t>
  </si>
  <si>
    <t>LENIVALDO BARBOSA DA SILVA</t>
  </si>
  <si>
    <t>642028/9</t>
  </si>
  <si>
    <t>JOSIANE PRISCILA TEIXEIRA GALDEANO</t>
  </si>
  <si>
    <t>642052/4</t>
  </si>
  <si>
    <t>TAIS MONIQUE DE OLIVEIRA GONCALVES</t>
  </si>
  <si>
    <t>642176/8</t>
  </si>
  <si>
    <t>ANA NERI RAMOS PESSOA</t>
  </si>
  <si>
    <t>642346/1</t>
  </si>
  <si>
    <t>AGATA CRISTINA MACHADO SOBRAL</t>
  </si>
  <si>
    <t>642460/5</t>
  </si>
  <si>
    <t>JAMARA SILVIA DE CASTRO BERNARDO</t>
  </si>
  <si>
    <t>642478/5</t>
  </si>
  <si>
    <t>PRISCILA RODRIGUES DE MELO</t>
  </si>
  <si>
    <t>642591/6</t>
  </si>
  <si>
    <t>LETICIA FERREIRA BUENO</t>
  </si>
  <si>
    <t>642630/2</t>
  </si>
  <si>
    <t>MARIA ELIZANGELA SILVA</t>
  </si>
  <si>
    <t>642672/6</t>
  </si>
  <si>
    <t>ANA CARLA SANTOS DE MATOS EMIDIO</t>
  </si>
  <si>
    <t>642672/4</t>
  </si>
  <si>
    <t>642680/8</t>
  </si>
  <si>
    <t>JENNIFER STEPHANIE NARCISO</t>
  </si>
  <si>
    <t>642761/7</t>
  </si>
  <si>
    <t>ADRIELE ALINE DE SOUZA FREIRE</t>
  </si>
  <si>
    <t>642915/6</t>
  </si>
  <si>
    <t>PATRICIA DE SOUZA BARBOZA DOS SANTOS</t>
  </si>
  <si>
    <t>642923/5</t>
  </si>
  <si>
    <t>PAMELA CARVALHO SIMOES DA SILVA</t>
  </si>
  <si>
    <t>643164/8</t>
  </si>
  <si>
    <t>FABIANA DE SOUZA BACHMANN</t>
  </si>
  <si>
    <t>643172/2</t>
  </si>
  <si>
    <t>RAFAEL VIEIRA DE SANTANA RIBEIRO</t>
  </si>
  <si>
    <t>CHEFE DE ADMINISTRAÇÃO REGIONAL SUL II</t>
  </si>
  <si>
    <t>643237/5</t>
  </si>
  <si>
    <t>GISLENE APARECIDA DE BARBOSA ARANTES</t>
  </si>
  <si>
    <t>643261/8</t>
  </si>
  <si>
    <t>ROBERTA SOUSA GARCIA</t>
  </si>
  <si>
    <t>643288/9</t>
  </si>
  <si>
    <t>EDNEIA FATIMA TONELI FERNANDES</t>
  </si>
  <si>
    <t>643300/1</t>
  </si>
  <si>
    <t>IMACULADA APARECIDA CANDIDO DE LIMA</t>
  </si>
  <si>
    <t>643318/1</t>
  </si>
  <si>
    <t>VANESSA APARECIDA SIQUEIRA LANZILOTI</t>
  </si>
  <si>
    <t>643350/6</t>
  </si>
  <si>
    <t>ALESSANDRA DE FATIMA DIAS</t>
  </si>
  <si>
    <t>643385/1</t>
  </si>
  <si>
    <t>IRIS FERREIRA DE LIMA</t>
  </si>
  <si>
    <t>643520/2</t>
  </si>
  <si>
    <t>PAMELA CRISTINA DA SILVA VASQUES</t>
  </si>
  <si>
    <t>643539/1</t>
  </si>
  <si>
    <t>LUCIENE APARECIDA CORREIA</t>
  </si>
  <si>
    <t>643610/9</t>
  </si>
  <si>
    <t>JULIA NILDA BATISTA MELO</t>
  </si>
  <si>
    <t>643652/1</t>
  </si>
  <si>
    <t>ROSENILDA MARIA DA SILVA MARINS</t>
  </si>
  <si>
    <t>643660/1</t>
  </si>
  <si>
    <t>JOSE RICARDO BALIEIRO</t>
  </si>
  <si>
    <t>643679/6</t>
  </si>
  <si>
    <t>ANGELICA BRANDAO RENOVATO</t>
  </si>
  <si>
    <t>643687/3</t>
  </si>
  <si>
    <t>DANIELA FERNANDA AMARAES CORREIA</t>
  </si>
  <si>
    <t>643750/4</t>
  </si>
  <si>
    <t>LARISSA APARECIDA DOMICIANO BOROTA</t>
  </si>
  <si>
    <t>643750/5</t>
  </si>
  <si>
    <t>643784/1</t>
  </si>
  <si>
    <t>KATIA TAMARA LUIZ OLIVEIRA</t>
  </si>
  <si>
    <t>643830/2</t>
  </si>
  <si>
    <t>LUCIANA MARQUES SIMON</t>
  </si>
  <si>
    <t>643849/5</t>
  </si>
  <si>
    <t>VANESSA QUINTINO DE PAULA SIMAS</t>
  </si>
  <si>
    <t>643890/1</t>
  </si>
  <si>
    <t>MAIARA CRISTINA FRIGGI KOGISO</t>
  </si>
  <si>
    <t>643903/9</t>
  </si>
  <si>
    <t>KARINE ALVES DE SOUSA</t>
  </si>
  <si>
    <t>643911/1</t>
  </si>
  <si>
    <t>JULIANE COSTA PEREIRA</t>
  </si>
  <si>
    <t>643920/3</t>
  </si>
  <si>
    <t>JOSE LEANDRO SAMPAIO MORAIS</t>
  </si>
  <si>
    <t>643970/1</t>
  </si>
  <si>
    <t>JULIANA PEREIRA DE SOUSA</t>
  </si>
  <si>
    <t>644004/8</t>
  </si>
  <si>
    <t>NADIA APARECIDA PINHEIRO DOS SANTOS</t>
  </si>
  <si>
    <t>644012/1</t>
  </si>
  <si>
    <t>LUIZ SUENORI MIURA</t>
  </si>
  <si>
    <t>644063/1</t>
  </si>
  <si>
    <t>ALEFE TALES CORDEIRO CAVALCANTE</t>
  </si>
  <si>
    <t>644098/1</t>
  </si>
  <si>
    <t>ADRIANA DE FATIMA FARIA PALMA</t>
  </si>
  <si>
    <t>644101/2</t>
  </si>
  <si>
    <t>KAIQUE ALEXANDRE LOMOVTOV DE OLIVEIRA</t>
  </si>
  <si>
    <t>644136/1</t>
  </si>
  <si>
    <t>VICTORIA CAMARGO DE OLIVEIRA ARANTES</t>
  </si>
  <si>
    <t>644152/4</t>
  </si>
  <si>
    <t>AMANDA DE ALMEIDA GRIMM BECK</t>
  </si>
  <si>
    <t>644160/2</t>
  </si>
  <si>
    <t>EDUARDO BUENO ALVES DE SOUZA</t>
  </si>
  <si>
    <t>644179/1</t>
  </si>
  <si>
    <t>MARIANA SOARES ALCINO</t>
  </si>
  <si>
    <t>644187/2</t>
  </si>
  <si>
    <t>GUILHERME DA SILVA DE ANDRADE PEDRO</t>
  </si>
  <si>
    <t>644209/1</t>
  </si>
  <si>
    <t>DANIEL MORAES MALAFAIA</t>
  </si>
  <si>
    <t>644225/2</t>
  </si>
  <si>
    <t>CARINE FERREIRA DE SOUZA CAMPOS</t>
  </si>
  <si>
    <t>644233/2</t>
  </si>
  <si>
    <t>ADRIANA FUSCO</t>
  </si>
  <si>
    <t>644250/2</t>
  </si>
  <si>
    <t>KELLY DA SILVA RIBEIRO</t>
  </si>
  <si>
    <t>644268/2</t>
  </si>
  <si>
    <t>SILVANA BOSCHETTI ROSATTI</t>
  </si>
  <si>
    <t>644276/1</t>
  </si>
  <si>
    <t>ROSANA APARECIDA DE FREITAS GUERRA</t>
  </si>
  <si>
    <t>644284/1</t>
  </si>
  <si>
    <t>CRISTINA APARECIDA SANTOS</t>
  </si>
  <si>
    <t>644292/1</t>
  </si>
  <si>
    <t>ALVARO ARRUDA COSTA</t>
  </si>
  <si>
    <t>644306/1</t>
  </si>
  <si>
    <t>PEDRO HENRIQUE DE OLIVEIRA DUARTE</t>
  </si>
  <si>
    <t>644357/1</t>
  </si>
  <si>
    <t>LIVIA HISSAE MIYOSHI</t>
  </si>
  <si>
    <t>644365/3</t>
  </si>
  <si>
    <t>THAIS THEODORO DE OLIVEIRA MACHADO</t>
  </si>
  <si>
    <t>644373/1</t>
  </si>
  <si>
    <t>WAGNER JULIO NORONHA LIMA</t>
  </si>
  <si>
    <t>644381/1</t>
  </si>
  <si>
    <t>DOUGLAS VILACA DA CUNHA</t>
  </si>
  <si>
    <t>644390/3</t>
  </si>
  <si>
    <t>SARAH CARMELITA BRAZ</t>
  </si>
  <si>
    <t>644438/2</t>
  </si>
  <si>
    <t>FABIANA SILVA BOMJARDIM</t>
  </si>
  <si>
    <t>644446/1</t>
  </si>
  <si>
    <t>LUIZ CARLOS BATISTA DA CRUZ</t>
  </si>
  <si>
    <t>644462/1</t>
  </si>
  <si>
    <t>JOAO PAULO SILVA DE ANDRADE</t>
  </si>
  <si>
    <t>644470/2</t>
  </si>
  <si>
    <t>ITAMAR JUNIOR TORINO DOMICIANO</t>
  </si>
  <si>
    <t>644500/1</t>
  </si>
  <si>
    <t>DEISE HELENA MASSA</t>
  </si>
  <si>
    <t>644519/1</t>
  </si>
  <si>
    <t>LILIAN REGIANE VIEIRA DA FONSECA</t>
  </si>
  <si>
    <t>644535/2</t>
  </si>
  <si>
    <t>644560/1</t>
  </si>
  <si>
    <t>WESLEY DIEGO FERREIRA DA SILVA</t>
  </si>
  <si>
    <t>644586/1</t>
  </si>
  <si>
    <t>PETERSON RICARDO RODRIGUES</t>
  </si>
  <si>
    <t>644594/2</t>
  </si>
  <si>
    <t>ANDRE APARECIDO SILVA</t>
  </si>
  <si>
    <t>644616/1</t>
  </si>
  <si>
    <t>CICERO ALVES DO AMARAL PONTES</t>
  </si>
  <si>
    <t>644624/1</t>
  </si>
  <si>
    <t>HELDER DA SILVA RAMOS</t>
  </si>
  <si>
    <t>644640/1</t>
  </si>
  <si>
    <t>MATHEUS RIBEIRO PONTES</t>
  </si>
  <si>
    <t>644659/1</t>
  </si>
  <si>
    <t>VALDIRENE APARECIDA GOMES DE LIMA</t>
  </si>
  <si>
    <t>644667/1</t>
  </si>
  <si>
    <t>EDNETE CIRILO DA SILVA</t>
  </si>
  <si>
    <t>644675/2</t>
  </si>
  <si>
    <t>LIGIA SKORUPA</t>
  </si>
  <si>
    <t>644683/2</t>
  </si>
  <si>
    <t>CARLOS FELIPE PEREIRA</t>
  </si>
  <si>
    <t>644713/1</t>
  </si>
  <si>
    <t>LUIS ANTONIO BORGES MARTINS</t>
  </si>
  <si>
    <t>644721/1</t>
  </si>
  <si>
    <t>ALESSANDRA DE PAIVA LIMA</t>
  </si>
  <si>
    <t>644756/2</t>
  </si>
  <si>
    <t>NUBIA CRISTINA DOS SANTOS</t>
  </si>
  <si>
    <t>644780/2</t>
  </si>
  <si>
    <t>CELSO RAMOS TEODORO</t>
  </si>
  <si>
    <t>644810/1</t>
  </si>
  <si>
    <t>WILLIAM ROMAO FERNANDES DA COSTA</t>
  </si>
  <si>
    <t>644888/1</t>
  </si>
  <si>
    <t>EDNA APARECIDA DA SILVA</t>
  </si>
  <si>
    <t>644896/1</t>
  </si>
  <si>
    <t>MARIA CRISTINA GOMES DE ANDRADE</t>
  </si>
  <si>
    <t>644934/1</t>
  </si>
  <si>
    <t>LIVIA CORREA SILVA</t>
  </si>
  <si>
    <t>CHEFE DE DESENVOLVIMENTO AMBIENTAL</t>
  </si>
  <si>
    <t>644942/1</t>
  </si>
  <si>
    <t>TALITA CASETTA CINTRA CARVALHO</t>
  </si>
  <si>
    <t>644985/1</t>
  </si>
  <si>
    <t>CHRISTIAN ANTUNES DOS SANTOS</t>
  </si>
  <si>
    <t>644993/1</t>
  </si>
  <si>
    <t>ANDREA ROCHA MEDEIROS DE OLIVEIRA</t>
  </si>
  <si>
    <t>645019/1</t>
  </si>
  <si>
    <t>NEREIDA MARQUES DA SILVA</t>
  </si>
  <si>
    <t>645043/1</t>
  </si>
  <si>
    <t>TIAGO MONTEIRO NARAZZAKI</t>
  </si>
  <si>
    <t>645060/1</t>
  </si>
  <si>
    <t>FELIPE AVLIS MEDEIROS FERREIRA</t>
  </si>
  <si>
    <t>645086/2</t>
  </si>
  <si>
    <t>JONES HERBERT MONTEIRO</t>
  </si>
  <si>
    <t>645094/1</t>
  </si>
  <si>
    <t>FABIO COELHO DOS SANTOS</t>
  </si>
  <si>
    <t>645116/2</t>
  </si>
  <si>
    <t>MARCIO DA COSTA FAGUNDES</t>
  </si>
  <si>
    <t>645159/1</t>
  </si>
  <si>
    <t>CARINA BECKER REIFSCHNEIDER RIBEIRO</t>
  </si>
  <si>
    <t>645191/5</t>
  </si>
  <si>
    <t>GUSTAVO RODRIGUES NEPOMUCENO</t>
  </si>
  <si>
    <t>645302/4</t>
  </si>
  <si>
    <t>CAROLINE CORREIA CUNHA</t>
  </si>
  <si>
    <t>645310/5</t>
  </si>
  <si>
    <t>DANIELA APARECIDA DOS SANTOS ALMEIDA FERREIRA</t>
  </si>
  <si>
    <t>645337/3</t>
  </si>
  <si>
    <t>JULIE ANE DE JESUS PEREIRA</t>
  </si>
  <si>
    <t>645370/4</t>
  </si>
  <si>
    <t>ANA PAULA DE ABREU RAMOS</t>
  </si>
  <si>
    <t>645434/4</t>
  </si>
  <si>
    <t>ALESANDRA DA SILVA SANTOS SE</t>
  </si>
  <si>
    <t>645523/2</t>
  </si>
  <si>
    <t>LIVIA ARAUJO SETTE LINHARES DE AZEVEDO</t>
  </si>
  <si>
    <t>CHEFE DE PROJETOS DE MOBILIDADE</t>
  </si>
  <si>
    <t>645612/5</t>
  </si>
  <si>
    <t>ALCIONE DOS SANTOS FERNANDES</t>
  </si>
  <si>
    <t>645620/7</t>
  </si>
  <si>
    <t>ELISANGELA CAVALARI ALVARENGA</t>
  </si>
  <si>
    <t>645671/4</t>
  </si>
  <si>
    <t>FERNANDA ANDRADE CASTRO DA CRUZ MONTEJANO</t>
  </si>
  <si>
    <t>645671/5</t>
  </si>
  <si>
    <t>645698/3</t>
  </si>
  <si>
    <t>CAROLINA RODRIGUES BISONI</t>
  </si>
  <si>
    <t>645701/2</t>
  </si>
  <si>
    <t>DANIELLE CRISTINA DE MORAES PERINA SILVEIRA LEITE</t>
  </si>
  <si>
    <t>645744/6</t>
  </si>
  <si>
    <t>ADILSON APARECIDO</t>
  </si>
  <si>
    <t>645752/2</t>
  </si>
  <si>
    <t>GABRIELA REZENDE MARQUES</t>
  </si>
  <si>
    <t>645795/9</t>
  </si>
  <si>
    <t>JULIANA JOSE CARDOSO</t>
  </si>
  <si>
    <t>645817/2</t>
  </si>
  <si>
    <t>JULIANA AVELINO DE MIRANDA</t>
  </si>
  <si>
    <t>645825/10</t>
  </si>
  <si>
    <t>THAIS FERNANDA DA SILVA</t>
  </si>
  <si>
    <t>645825/9</t>
  </si>
  <si>
    <t>645841/2</t>
  </si>
  <si>
    <t>MARIANA FISCHER VIOLA</t>
  </si>
  <si>
    <t>645884/2</t>
  </si>
  <si>
    <t>LUCIANA DOMINGUES PINTO</t>
  </si>
  <si>
    <t>645892/2</t>
  </si>
  <si>
    <t>HERICK REIS DO MARCO</t>
  </si>
  <si>
    <t>645906/8</t>
  </si>
  <si>
    <t>EVELIN SANTANA FERREIRA</t>
  </si>
  <si>
    <t>645957/7</t>
  </si>
  <si>
    <t>ALINE NOBRE DAS NEVES</t>
  </si>
  <si>
    <t>645965/4</t>
  </si>
  <si>
    <t>LUDMILA FIORI</t>
  </si>
  <si>
    <t>646007/8</t>
  </si>
  <si>
    <t>JOELMA ADRIANA BOTTON VELOZO</t>
  </si>
  <si>
    <t>646015/4</t>
  </si>
  <si>
    <t>LEANDRO EDUARDO DA SILVA</t>
  </si>
  <si>
    <t>646066/3</t>
  </si>
  <si>
    <t>GRAZIELLY CRISTINA RAMIREZ MATHEUS SANTOS</t>
  </si>
  <si>
    <t>646074/2</t>
  </si>
  <si>
    <t>TAMIRES RAMOS OLIVEIRA DA SILVA</t>
  </si>
  <si>
    <t>646104/2</t>
  </si>
  <si>
    <t>LARISSA DE MAGALHAES ROSA ANDRADE</t>
  </si>
  <si>
    <t>646112/5</t>
  </si>
  <si>
    <t>JOYCE CRISTINA FATIMA MARTINS</t>
  </si>
  <si>
    <t>646120/2</t>
  </si>
  <si>
    <t>MICHAEL SANTOS SILVA</t>
  </si>
  <si>
    <t>646139/6</t>
  </si>
  <si>
    <t>PATRICIA MONTEIRO DE OLIVEIRA</t>
  </si>
  <si>
    <t>646201/3</t>
  </si>
  <si>
    <t>DEBORA CRISTINA NICASTRO CATOIA</t>
  </si>
  <si>
    <t>646210/9</t>
  </si>
  <si>
    <t>VERONICA MIRANDA DE ARAUJO</t>
  </si>
  <si>
    <t>646228/2</t>
  </si>
  <si>
    <t>MICHELLE DALLACQUA DA SILVA</t>
  </si>
  <si>
    <t>646287/3</t>
  </si>
  <si>
    <t>LETICIA MOREIRA BRUNO</t>
  </si>
  <si>
    <t>646295/2</t>
  </si>
  <si>
    <t>LUANA GUEDES DA FONSECA</t>
  </si>
  <si>
    <t>646376/3</t>
  </si>
  <si>
    <t>JULIA CARLA ALVES NOVAIS SANTOS</t>
  </si>
  <si>
    <t>646392/3</t>
  </si>
  <si>
    <t>MIRIAN PADILHA DA SILVA</t>
  </si>
  <si>
    <t>646414/2</t>
  </si>
  <si>
    <t>ALLINE DO NASCIMENTO DOS SANTOS</t>
  </si>
  <si>
    <t>646422/3</t>
  </si>
  <si>
    <t>PRISCILA RANGEL FERNANDES</t>
  </si>
  <si>
    <t>646490/6</t>
  </si>
  <si>
    <t>DANIELA APARECIDA DOS SANTOS CARVALHO</t>
  </si>
  <si>
    <t>646538/2</t>
  </si>
  <si>
    <t>ANGELA PINTO GRANATO</t>
  </si>
  <si>
    <t>646546/8</t>
  </si>
  <si>
    <t>MARYELDES DE CASSIA GONCALVES OLIVEIRA</t>
  </si>
  <si>
    <t>646554/2</t>
  </si>
  <si>
    <t>GABRIEL FELIPE DAMAS MARINELO</t>
  </si>
  <si>
    <t>646570/5</t>
  </si>
  <si>
    <t>SABRINA HARUMI KIKO FERRAZ</t>
  </si>
  <si>
    <t>646589/2</t>
  </si>
  <si>
    <t>WILLIANS MAGAN DA SILVA</t>
  </si>
  <si>
    <t>646600/7</t>
  </si>
  <si>
    <t>MARIA LUCIA DE ANDRADE VILHENA PINTO</t>
  </si>
  <si>
    <t>646627/3</t>
  </si>
  <si>
    <t>VERA LUCIA APARECIDA VIEIRA</t>
  </si>
  <si>
    <t>646678/6</t>
  </si>
  <si>
    <t>MARIA ROSIMEIRE MENDONCA</t>
  </si>
  <si>
    <t>646732/3</t>
  </si>
  <si>
    <t>BRUNA MARA SILVEIRA</t>
  </si>
  <si>
    <t>646929/6</t>
  </si>
  <si>
    <t>LEILANE SANTOS ROSA DA SILVA</t>
  </si>
  <si>
    <t>647089/6</t>
  </si>
  <si>
    <t>GEISIANE SIQUEIRA DA CUNHA</t>
  </si>
  <si>
    <t>647143/7</t>
  </si>
  <si>
    <t>ERIKA RICARDO BALBINO MOREIRA</t>
  </si>
  <si>
    <t>647186/8</t>
  </si>
  <si>
    <t>KAROLINA SOUZA LIMA</t>
  </si>
  <si>
    <t>647208/5</t>
  </si>
  <si>
    <t>SUZEMARA MARIA MARCONDES BARBOSA</t>
  </si>
  <si>
    <t>647321/8</t>
  </si>
  <si>
    <t>FERNANDA PEREIRA SOARES</t>
  </si>
  <si>
    <t>647321/9</t>
  </si>
  <si>
    <t>647348/5</t>
  </si>
  <si>
    <t>SILVANA DA COSTA SABINO PESSOA</t>
  </si>
  <si>
    <t>647399/6</t>
  </si>
  <si>
    <t>MARIA DONIZETE DOS SANTOS</t>
  </si>
  <si>
    <t>647461/3</t>
  </si>
  <si>
    <t>JENIFER DA SILVA MARIANO FAZAN</t>
  </si>
  <si>
    <t>647470/5</t>
  </si>
  <si>
    <t>JACQUELINE PEREIRA DE SOUSA</t>
  </si>
  <si>
    <t>647500/3</t>
  </si>
  <si>
    <t>SINTHIA SUELEN BASILIO SILVA</t>
  </si>
  <si>
    <t>647542/5</t>
  </si>
  <si>
    <t>CARLA CARINE SOARES DA SILVA</t>
  </si>
  <si>
    <t>647631/4</t>
  </si>
  <si>
    <t>ALESSANDRA CANDIDA DE SOUZA RODRIGUES</t>
  </si>
  <si>
    <t>647658/9</t>
  </si>
  <si>
    <t>DIANE DOS REIS</t>
  </si>
  <si>
    <t>647674/7</t>
  </si>
  <si>
    <t>DEBORA REGINA SANTANA</t>
  </si>
  <si>
    <t>647690/5</t>
  </si>
  <si>
    <t>ALINE KELLY MENDONCA RIBEIRO</t>
  </si>
  <si>
    <t>647747/7</t>
  </si>
  <si>
    <t>LUCIMARA DE OLIVEIRA</t>
  </si>
  <si>
    <t>647780/8</t>
  </si>
  <si>
    <t>647828/2</t>
  </si>
  <si>
    <t>VANIA APARECIDA DA SILVA</t>
  </si>
  <si>
    <t>647852/7</t>
  </si>
  <si>
    <t>PATRICIA LATOCHESKI SANTOS</t>
  </si>
  <si>
    <t>647860/2</t>
  </si>
  <si>
    <t>GLAUCIA HELENA DOS SANTOS</t>
  </si>
  <si>
    <t>647887/8</t>
  </si>
  <si>
    <t>JOSIANE MOURA RODRIGUES</t>
  </si>
  <si>
    <t>647941/2</t>
  </si>
  <si>
    <t>LUCIANA DE FATIMA SANTOS</t>
  </si>
  <si>
    <t>647984/5</t>
  </si>
  <si>
    <t>MARCIO CLAUDIO CUSTODIO</t>
  </si>
  <si>
    <t>648000/6</t>
  </si>
  <si>
    <t>ROSELI ANDREA DE FREITAS SIMOES</t>
  </si>
  <si>
    <t>648018/2</t>
  </si>
  <si>
    <t>SOLANGE RODRIGUES ROCHA VIOLA</t>
  </si>
  <si>
    <t>648026/6</t>
  </si>
  <si>
    <t>FERNANDA HELENIRA CARDOSO GONCALVES ROCHA</t>
  </si>
  <si>
    <t>648077/1</t>
  </si>
  <si>
    <t>ALEXANDRE NOGUEIRA ANACLETO</t>
  </si>
  <si>
    <t>DIRETOR FINANCEIRO</t>
  </si>
  <si>
    <t>648085/8</t>
  </si>
  <si>
    <t>KAREN ANDREA FIGUEIREDO DUARTE</t>
  </si>
  <si>
    <t>648093/3</t>
  </si>
  <si>
    <t>SUELLEN DE ANDRADE NOGUEIRA</t>
  </si>
  <si>
    <t>648131/5</t>
  </si>
  <si>
    <t>KAMILA SILVA ROCHA</t>
  </si>
  <si>
    <t>648174/6</t>
  </si>
  <si>
    <t>MICAELA CRISTINA PRESTES</t>
  </si>
  <si>
    <t>648255/2</t>
  </si>
  <si>
    <t>GUILHERME DA SILVA OLIVEIRA</t>
  </si>
  <si>
    <t>648263/8</t>
  </si>
  <si>
    <t>ROSEMARY LIRA DE MORAIS BARBOSA</t>
  </si>
  <si>
    <t>648280/5</t>
  </si>
  <si>
    <t>JULIANA APARECIDA PEREIRA LEONARDO DOS SANTOS SILVEIRA</t>
  </si>
  <si>
    <t>648301/7</t>
  </si>
  <si>
    <t>DERLANE PEREIRA DOS SANTOS</t>
  </si>
  <si>
    <t>648310/8</t>
  </si>
  <si>
    <t>ERIKA CRISTINE CARVALHO BATISTA</t>
  </si>
  <si>
    <t>648360/3</t>
  </si>
  <si>
    <t>ANA PAULA RIBEIRO FRIGI</t>
  </si>
  <si>
    <t>648484/8</t>
  </si>
  <si>
    <t>RAFAELA DOS REIS SANTOS</t>
  </si>
  <si>
    <t>648530/4</t>
  </si>
  <si>
    <t>GISLAINE MENDES DA SILVA JUSTINO</t>
  </si>
  <si>
    <t>648573/4</t>
  </si>
  <si>
    <t>THAIS SOARES MOREIRA</t>
  </si>
  <si>
    <t>648590/9</t>
  </si>
  <si>
    <t>VALERIA MARIA DA SILVA DOMINGOS</t>
  </si>
  <si>
    <t>648638/1</t>
  </si>
  <si>
    <t>ANDREIA SOARES PEREIRA</t>
  </si>
  <si>
    <t>648735/3</t>
  </si>
  <si>
    <t>DANICHELLE CASSIN DA SILVA</t>
  </si>
  <si>
    <t>648743/4</t>
  </si>
  <si>
    <t>CAMILA NEVES DA SILVA</t>
  </si>
  <si>
    <t>648751/3</t>
  </si>
  <si>
    <t>ERIKA APARECIDA RIBEIRO</t>
  </si>
  <si>
    <t>648760/4</t>
  </si>
  <si>
    <t>ANA PAULA LEITE ASSIS</t>
  </si>
  <si>
    <t>648786/5</t>
  </si>
  <si>
    <t>ALINE FERREIRA DE JESUS</t>
  </si>
  <si>
    <t>648794/6</t>
  </si>
  <si>
    <t>NICOLE GARCIA SAMPAIO CARDIM</t>
  </si>
  <si>
    <t>648905/5</t>
  </si>
  <si>
    <t>JEANE APARECIDA BERTACINI DA SILVA</t>
  </si>
  <si>
    <t>648913/8</t>
  </si>
  <si>
    <t>CATIANE FREITAS GOHARA</t>
  </si>
  <si>
    <t>648930/6</t>
  </si>
  <si>
    <t>DANIELA ELAINE RAIMUNDO GARAVELO</t>
  </si>
  <si>
    <t>648972/8</t>
  </si>
  <si>
    <t>JESSICA BARBOSA NUNES</t>
  </si>
  <si>
    <t>649006/6</t>
  </si>
  <si>
    <t>INDIANARA INACIO GUILHERME</t>
  </si>
  <si>
    <t>649022/4</t>
  </si>
  <si>
    <t>NISLENE SIQUEIRA RAMOS REIS</t>
  </si>
  <si>
    <t>649081/7</t>
  </si>
  <si>
    <t>THAIS APARECIDA BENEDITO</t>
  </si>
  <si>
    <t>649111/1</t>
  </si>
  <si>
    <t>ROSIMAR GOMES</t>
  </si>
  <si>
    <t>649235/7</t>
  </si>
  <si>
    <t>REGINA MARIA DA COSTA</t>
  </si>
  <si>
    <t>649286/4</t>
  </si>
  <si>
    <t>JOAO CARLOS SIMAO</t>
  </si>
  <si>
    <t>649308/5</t>
  </si>
  <si>
    <t>ROSEMEIRE DA SILVA CORRA LIMA</t>
  </si>
  <si>
    <t>649359/9</t>
  </si>
  <si>
    <t>649359/4</t>
  </si>
  <si>
    <t>649375/1</t>
  </si>
  <si>
    <t>CAROLINA MARIA BARBOSA LEMOS</t>
  </si>
  <si>
    <t>649383/1</t>
  </si>
  <si>
    <t>POLLINE SOUZA DA SILVA OLIVEIRA</t>
  </si>
  <si>
    <t>649677/1</t>
  </si>
  <si>
    <t>VILMA APARECIDA DOS SANTOS PRIANTI</t>
  </si>
  <si>
    <t>649693/8</t>
  </si>
  <si>
    <t>SUIANY CARVALHO DE SOUZA</t>
  </si>
  <si>
    <t>649731/1</t>
  </si>
  <si>
    <t>EDNA GONZAGA RIBEIRO DA SILVA</t>
  </si>
  <si>
    <t>649740/1</t>
  </si>
  <si>
    <t>ELAINE APARECIDA RIBEIRO SASSAKI</t>
  </si>
  <si>
    <t>649774/6</t>
  </si>
  <si>
    <t>AMANDA BATISTA DOS SANTOS</t>
  </si>
  <si>
    <t>649790/1</t>
  </si>
  <si>
    <t>THAIS DA COSTA CORREIA</t>
  </si>
  <si>
    <t>649812/6</t>
  </si>
  <si>
    <t>ALCILENE MARIA DA PAZ MOURA</t>
  </si>
  <si>
    <t>649847/4</t>
  </si>
  <si>
    <t>ALESSANDRA MORAES MARIANO DE SIQUEIRA</t>
  </si>
  <si>
    <t>649855/1</t>
  </si>
  <si>
    <t>CLEANE ROCHA DO AMARAL PEREIRA</t>
  </si>
  <si>
    <t>649871/1</t>
  </si>
  <si>
    <t>LUCIANA DA CRUZ SILVA SANTOS</t>
  </si>
  <si>
    <t>649880/5</t>
  </si>
  <si>
    <t>CAROLINE MENDONCA DOS SANTOS VIEIRA SOUSA</t>
  </si>
  <si>
    <t>649901/1</t>
  </si>
  <si>
    <t>FABIANA MATTEDI MARTINS</t>
  </si>
  <si>
    <t>650020/6</t>
  </si>
  <si>
    <t>IVONEIDE APARECIDA DA SILVA</t>
  </si>
  <si>
    <t>650063/4</t>
  </si>
  <si>
    <t>RITA DE CASSIA NEPOMUCENO SILVA</t>
  </si>
  <si>
    <t>650071/1</t>
  </si>
  <si>
    <t>RAQUEL PIRES SOUZA DE OLIVEIRA</t>
  </si>
  <si>
    <t>650110/1</t>
  </si>
  <si>
    <t>GISLENE FERNANDES DOS SANTOS</t>
  </si>
  <si>
    <t>650179/6</t>
  </si>
  <si>
    <t>DANIELE PIRES ALVES</t>
  </si>
  <si>
    <t>650225/1</t>
  </si>
  <si>
    <t>TARCISIO DE PAULA MAFRA GOMES</t>
  </si>
  <si>
    <t>650241/1</t>
  </si>
  <si>
    <t>MARIA VANESSA SAMPAIO LANZILLOTTI</t>
  </si>
  <si>
    <t>650314/1</t>
  </si>
  <si>
    <t>RAFAEL BERBARE GOMES</t>
  </si>
  <si>
    <t>650357/1</t>
  </si>
  <si>
    <t>SILVANA APARECIDA LEITE CAVALHEIRO</t>
  </si>
  <si>
    <t>650403/5</t>
  </si>
  <si>
    <t>JUANITA GUILHERME KANUFRE</t>
  </si>
  <si>
    <t>650438/1</t>
  </si>
  <si>
    <t>PEDRO PINTO FIGUEIRA</t>
  </si>
  <si>
    <t>650446/5</t>
  </si>
  <si>
    <t>ROSELI LOPES PEREIRA</t>
  </si>
  <si>
    <t>650470/1</t>
  </si>
  <si>
    <t>DAMIANNE APARECIDA DE SAMPAIO</t>
  </si>
  <si>
    <t>650489/1</t>
  </si>
  <si>
    <t>ANA CRISTINA DE PAULA ABREU DOMINGOS</t>
  </si>
  <si>
    <t>650500/1</t>
  </si>
  <si>
    <t>CIBELE APARECIDA MORAIS</t>
  </si>
  <si>
    <t>650578/6</t>
  </si>
  <si>
    <t>LUZIA CONCEICAO DOS SANTOS</t>
  </si>
  <si>
    <t>650632/6</t>
  </si>
  <si>
    <t>INILCINEIA INACIO ALVES</t>
  </si>
  <si>
    <t>650640/1</t>
  </si>
  <si>
    <t>WELLINGTON LUIZ VIZOTTO MACHADO</t>
  </si>
  <si>
    <t>650683/2</t>
  </si>
  <si>
    <t>LUCIANA DOS SANTOS REYNALDO</t>
  </si>
  <si>
    <t>650721/1</t>
  </si>
  <si>
    <t>ROSALINA APARECIDA DE ALMEIDA</t>
  </si>
  <si>
    <t>650748/3</t>
  </si>
  <si>
    <t>AMANDA VENTURA RIBEIRO</t>
  </si>
  <si>
    <t>650756/2</t>
  </si>
  <si>
    <t>MARILI TENFEN MEDEIROS</t>
  </si>
  <si>
    <t>650802/1</t>
  </si>
  <si>
    <t>DAVI HENRIQUE ARREBOLA</t>
  </si>
  <si>
    <t>650810/1</t>
  </si>
  <si>
    <t>GLAUCIANE APARECIDA TANIA DE PAULA SILVA</t>
  </si>
  <si>
    <t>650829/4</t>
  </si>
  <si>
    <t>ADRIANA REGINA SOUSA SILVA</t>
  </si>
  <si>
    <t>650837/5</t>
  </si>
  <si>
    <t>GABRIELA LEMES DA SILVA</t>
  </si>
  <si>
    <t>650853/1</t>
  </si>
  <si>
    <t>GUILHERME REBELO DINIZ</t>
  </si>
  <si>
    <t>650861/1</t>
  </si>
  <si>
    <t>EDDY CARLOS SOUZA VICENTE</t>
  </si>
  <si>
    <t>650870/1</t>
  </si>
  <si>
    <t>JESSICA PRADO GOMES</t>
  </si>
  <si>
    <t>650888/1</t>
  </si>
  <si>
    <t>LUCINEA CRISTIANE DE FARIA MARQUES</t>
  </si>
  <si>
    <t>650926/8</t>
  </si>
  <si>
    <t>ROSILDA DE CARVALHO TOZETI</t>
  </si>
  <si>
    <t>650934/1</t>
  </si>
  <si>
    <t>ADAILTON SILVA DE OLIVEIRA</t>
  </si>
  <si>
    <t>650993/1</t>
  </si>
  <si>
    <t>MILTON VINICIUS DIOGO DE SOUSA</t>
  </si>
  <si>
    <t>651000/1</t>
  </si>
  <si>
    <t>MARLI DE SIQUEIRA MARTIN LOPES</t>
  </si>
  <si>
    <t>651035/2</t>
  </si>
  <si>
    <t>LETICIA LANDIM BUSTAMANTE</t>
  </si>
  <si>
    <t>651108/1</t>
  </si>
  <si>
    <t>MARIA FERNANDA PEREIRA</t>
  </si>
  <si>
    <t>651205/1</t>
  </si>
  <si>
    <t>CLAUDIA DANIELA TALEVI</t>
  </si>
  <si>
    <t>651221/1</t>
  </si>
  <si>
    <t>LUCIANA APARECIDA RAMOS VILAS BOAS</t>
  </si>
  <si>
    <t>651256/1</t>
  </si>
  <si>
    <t>CAROLINA AMANCIO MARTINS</t>
  </si>
  <si>
    <t>651280/1</t>
  </si>
  <si>
    <t>WALQUIRIA LEMES DE CARVALHO</t>
  </si>
  <si>
    <t>651345/2</t>
  </si>
  <si>
    <t>JULIA ALVES DE OLIVEIRA</t>
  </si>
  <si>
    <t>651426/1</t>
  </si>
  <si>
    <t>FELIPE RANGEL PRADO</t>
  </si>
  <si>
    <t>651434/1</t>
  </si>
  <si>
    <t>NEZIAS SIMOES</t>
  </si>
  <si>
    <t>651469/1</t>
  </si>
  <si>
    <t>TATIANA DAMISKI SILVA</t>
  </si>
  <si>
    <t>651485/1</t>
  </si>
  <si>
    <t>VALDIR BARBOSA DOS SANTOS</t>
  </si>
  <si>
    <t>651531/1</t>
  </si>
  <si>
    <t>LUCIANE APARECIDA INACIO VIEIRA SILVA</t>
  </si>
  <si>
    <t>651558/1</t>
  </si>
  <si>
    <t>GIOVANNI ALVES DA SILVA</t>
  </si>
  <si>
    <t>651566/1</t>
  </si>
  <si>
    <t>RAMSES MELO</t>
  </si>
  <si>
    <t>651574/2</t>
  </si>
  <si>
    <t>MILENE SARITA CARDOSO DE SOUZA</t>
  </si>
  <si>
    <t>651582/1</t>
  </si>
  <si>
    <t>LUCIANA ESTAREPRAVO DA SILVA</t>
  </si>
  <si>
    <t>651590/1</t>
  </si>
  <si>
    <t>LUCAS PORTUGAL MIGLIORINI</t>
  </si>
  <si>
    <t>651604/1</t>
  </si>
  <si>
    <t>MARISTELA DALL ANTONIA MARTINS</t>
  </si>
  <si>
    <t>651612/1</t>
  </si>
  <si>
    <t>ANTONIO GALVAO FONTES JUNIOR</t>
  </si>
  <si>
    <t>651620/1</t>
  </si>
  <si>
    <t>EDLEIA MARIA DE OLIVEIRA SALVARO</t>
  </si>
  <si>
    <t>651663/1</t>
  </si>
  <si>
    <t>TATIANE DE LIMA BATISTA</t>
  </si>
  <si>
    <t>651744/1</t>
  </si>
  <si>
    <t>ROSANA LOPES DA CRUZ SILVA</t>
  </si>
  <si>
    <t>651795/2</t>
  </si>
  <si>
    <t>LEANDRO MASSAFERA VIEIRA</t>
  </si>
  <si>
    <t>651825/2</t>
  </si>
  <si>
    <t>CAMILA DE LIMA SILVA</t>
  </si>
  <si>
    <t>651884/1</t>
  </si>
  <si>
    <t>FERNANDA MOREIRA DA SILVA</t>
  </si>
  <si>
    <t>651922/2</t>
  </si>
  <si>
    <t>LUCIO REZENDE</t>
  </si>
  <si>
    <t>651930/2</t>
  </si>
  <si>
    <t>ALANA DE ASSIS BARBOSA</t>
  </si>
  <si>
    <t>652023/1</t>
  </si>
  <si>
    <t>CAROLINA ABRAHAO ALVES</t>
  </si>
  <si>
    <t>652066/2</t>
  </si>
  <si>
    <t>THIAGO HENRIQUE MONTEIRO</t>
  </si>
  <si>
    <t>652821/3</t>
  </si>
  <si>
    <t>ADRIELLE FERNANDA PEREIRA SILVA</t>
  </si>
  <si>
    <t>652899/2</t>
  </si>
  <si>
    <t>SAMUEL DE JESUS LOPES</t>
  </si>
  <si>
    <t>652902/11</t>
  </si>
  <si>
    <t>RODRIGO WOOD DE PAIVA LADEIA</t>
  </si>
  <si>
    <t>653127/1</t>
  </si>
  <si>
    <t>DENISE SILVA SIQUEIRA</t>
  </si>
  <si>
    <t>653240/1</t>
  </si>
  <si>
    <t>DENILSON DA SILVA SOUZA</t>
  </si>
  <si>
    <t>653267/1</t>
  </si>
  <si>
    <t>GABRIELA DE NADAI</t>
  </si>
  <si>
    <t>653321/4</t>
  </si>
  <si>
    <t>EMILENE DA SILVA ROCHA</t>
  </si>
  <si>
    <t>653364/2</t>
  </si>
  <si>
    <t>GUILHERME WILLIAM DA SILVA ANDRADE</t>
  </si>
  <si>
    <t>653372/2</t>
  </si>
  <si>
    <t>GABRIEL DA COSTA PELARIN</t>
  </si>
  <si>
    <t>653410/11</t>
  </si>
  <si>
    <t>LUIZ PAULO CAMACHO DE SOUZA</t>
  </si>
  <si>
    <t>653585/8</t>
  </si>
  <si>
    <t>TALITA MORGADO DA SILVA</t>
  </si>
  <si>
    <t>653658/6</t>
  </si>
  <si>
    <t>MONICA MARIA DE JESUS JARDIM PROOST PEREIRA</t>
  </si>
  <si>
    <t>653666/4</t>
  </si>
  <si>
    <t>VINICIUS CARVALHO DE SA</t>
  </si>
  <si>
    <t>653690/3</t>
  </si>
  <si>
    <t>RAYANE DIAS DAMASCENO</t>
  </si>
  <si>
    <t>653712/1</t>
  </si>
  <si>
    <t>GRAZIELE BRITO DA SILVA FARIA</t>
  </si>
  <si>
    <t>653720/1</t>
  </si>
  <si>
    <t>MAYARA AYUMI HATANAKA GOBETTE</t>
  </si>
  <si>
    <t>653771/1</t>
  </si>
  <si>
    <t>ANA PAULA GONCALVES CARVALHO</t>
  </si>
  <si>
    <t>653836/4</t>
  </si>
  <si>
    <t>GREYCE DE SOUSA OLIVEIRA</t>
  </si>
  <si>
    <t>653852/2</t>
  </si>
  <si>
    <t>JOAO JULIO DA SILVA</t>
  </si>
  <si>
    <t>653887/7</t>
  </si>
  <si>
    <t>STEPHANIE CRISTINE DE PAULA SANTOS</t>
  </si>
  <si>
    <t>653925/4</t>
  </si>
  <si>
    <t>RAFAELA APARECIDA DOS SANTOS DE TOLEDO</t>
  </si>
  <si>
    <t>653976/7</t>
  </si>
  <si>
    <t>MARIA CECILIA SIMOES DE SOUZA</t>
  </si>
  <si>
    <t>654034/3</t>
  </si>
  <si>
    <t>MARYANNA MARINHO CINTRA</t>
  </si>
  <si>
    <t>654093/4</t>
  </si>
  <si>
    <t>MYLENA KARLA DA SILVA FERREIRA</t>
  </si>
  <si>
    <t>654131/6</t>
  </si>
  <si>
    <t>SILVANIA ELISABETE ALBINO</t>
  </si>
  <si>
    <t>654166/5</t>
  </si>
  <si>
    <t>ADRIANA SANTANA DE OLIVEIRA</t>
  </si>
  <si>
    <t>654182/7</t>
  </si>
  <si>
    <t>MELISSA MARIA RIBEIRO</t>
  </si>
  <si>
    <t>654212/1</t>
  </si>
  <si>
    <t>DIEGO PINTO DO AMARAL</t>
  </si>
  <si>
    <t>CHEFE DE VIGILÂNCIA ENTOMOLÓGICA E ZOONOSE</t>
  </si>
  <si>
    <t>654220/1</t>
  </si>
  <si>
    <t>AUDILENE LEITE DE SOUZA</t>
  </si>
  <si>
    <t>654247/1</t>
  </si>
  <si>
    <t>DANILA SATOMI MIZOGUSHI PEREIRA DE ANDRADE</t>
  </si>
  <si>
    <t>654255/1</t>
  </si>
  <si>
    <t>FRANCISLENY DA SILVA OLIVEIRA</t>
  </si>
  <si>
    <t>654301/1</t>
  </si>
  <si>
    <t>FABIO BATISTA RIBEIRO RODRIGUES</t>
  </si>
  <si>
    <t>654360/1</t>
  </si>
  <si>
    <t>MARISOL APARECIDA TAU</t>
  </si>
  <si>
    <t>654387/6</t>
  </si>
  <si>
    <t>ARIANE DAIANE CASTRO PEREIRA</t>
  </si>
  <si>
    <t>654433/1</t>
  </si>
  <si>
    <t>SHIRLEY AUGUSTINHO DE OLIVEIRA TAVARES</t>
  </si>
  <si>
    <t>654450/1</t>
  </si>
  <si>
    <t>ANDREI BARBOSA DE ARAUJO</t>
  </si>
  <si>
    <t>654450/3</t>
  </si>
  <si>
    <t>654484/5</t>
  </si>
  <si>
    <t>CELIA LUCIA PINTO SIQUEIRA MARTINS</t>
  </si>
  <si>
    <t>654492/1</t>
  </si>
  <si>
    <t>GISELE SILVA RODRIGUES VIANA</t>
  </si>
  <si>
    <t>654522/1</t>
  </si>
  <si>
    <t>LAIS FERNANDA PEREIRA</t>
  </si>
  <si>
    <t>654565/8</t>
  </si>
  <si>
    <t>LILIAN FERNANDA DOS SANTOS</t>
  </si>
  <si>
    <t>654603/3</t>
  </si>
  <si>
    <t>DANIELLE ALICE TEODORO DOS REIS</t>
  </si>
  <si>
    <t>654662/4</t>
  </si>
  <si>
    <t>CRISTINA RODRIGUES GOMES</t>
  </si>
  <si>
    <t>654743/1</t>
  </si>
  <si>
    <t>MARCIA REGINA GARCIA GONCALVES</t>
  </si>
  <si>
    <t>654751/8</t>
  </si>
  <si>
    <t>CARLA CLARISSA DA SILVA ALMEIDA</t>
  </si>
  <si>
    <t>654778/1</t>
  </si>
  <si>
    <t>KAROLINE XAVIER ABREU DE SOUZA</t>
  </si>
  <si>
    <t>654786/1</t>
  </si>
  <si>
    <t>ROGERIO COSTA ALVES</t>
  </si>
  <si>
    <t>654808/6</t>
  </si>
  <si>
    <t>HELOISA SANTOS DA CUNHA</t>
  </si>
  <si>
    <t>654816/1</t>
  </si>
  <si>
    <t>SERGIO FERNANDO MELEGA</t>
  </si>
  <si>
    <t>654824/9</t>
  </si>
  <si>
    <t>MARIA DO CARMO DE SOUSA SILVA</t>
  </si>
  <si>
    <t>654867/1</t>
  </si>
  <si>
    <t>BRUNA CAROLINA LIMA OSSES</t>
  </si>
  <si>
    <t>654875/5</t>
  </si>
  <si>
    <t>ROSANA MARTINS EUGENIO DA SILVA</t>
  </si>
  <si>
    <t>654905/4</t>
  </si>
  <si>
    <t>VALERIA MATILDE FERREIRA OLIVEIRA</t>
  </si>
  <si>
    <t>654972/1</t>
  </si>
  <si>
    <t>MARIA CRISTINA NOGUEIRA NAKANO</t>
  </si>
  <si>
    <t>654980/9</t>
  </si>
  <si>
    <t>KEMA LUCIA CLARO</t>
  </si>
  <si>
    <t>654999/6</t>
  </si>
  <si>
    <t>ANA BEATRIZ RIBEIRO DE SIQUEIRA</t>
  </si>
  <si>
    <t>655022/7</t>
  </si>
  <si>
    <t>ISABELE BRAZ</t>
  </si>
  <si>
    <t>655081/1</t>
  </si>
  <si>
    <t>DEBORA APARECIDA SANTIAGO GREGORIO</t>
  </si>
  <si>
    <t>655090/10</t>
  </si>
  <si>
    <t>SIBELI CRISTIANI ROMERO</t>
  </si>
  <si>
    <t>655090/9</t>
  </si>
  <si>
    <t>655103/2</t>
  </si>
  <si>
    <t>PATRICIA LEITE MEDEIROS</t>
  </si>
  <si>
    <t>655103/1</t>
  </si>
  <si>
    <t>655138/8</t>
  </si>
  <si>
    <t>RENATA CAROLINE VAZ DA SILVA RIBEIRO</t>
  </si>
  <si>
    <t>655146/1</t>
  </si>
  <si>
    <t>ALINE CRISTINA TEIXEIRA DA SILVA GONCALVES</t>
  </si>
  <si>
    <t>655170/1</t>
  </si>
  <si>
    <t>KAREN CHRISTINE DE SA E CARVALHO</t>
  </si>
  <si>
    <t>655200/1</t>
  </si>
  <si>
    <t>SILVANEIDE GUEDES DOS SANTOS</t>
  </si>
  <si>
    <t>655235/6</t>
  </si>
  <si>
    <t>VIVIANE RENATA DE SOUZA DIAS</t>
  </si>
  <si>
    <t>655286/8</t>
  </si>
  <si>
    <t>NELMARA MACHADO LEITE</t>
  </si>
  <si>
    <t>655391/8</t>
  </si>
  <si>
    <t>SOLANGE APARECIDA COSTA ALMEIDA ROSA</t>
  </si>
  <si>
    <t>655472/4</t>
  </si>
  <si>
    <t>ADRIANA DE JESUS SANTOS MONTEIRO LIMA</t>
  </si>
  <si>
    <t>655529/3</t>
  </si>
  <si>
    <t>MARCELA DE MELO GONCALVES DO MARCO</t>
  </si>
  <si>
    <t>655545/5</t>
  </si>
  <si>
    <t>LARISSA APARECIDA BATISTA DE OLIVEIRA CHABCHOUL</t>
  </si>
  <si>
    <t>655626/1</t>
  </si>
  <si>
    <t>LARISSA DE OLIVEIRA CAMARGO</t>
  </si>
  <si>
    <t>655766/1</t>
  </si>
  <si>
    <t>DEBORA VIEIRA DE ALMEIDA</t>
  </si>
  <si>
    <t>655790/1</t>
  </si>
  <si>
    <t>SAMIRA ABHIB OLIVEIRA SANTOS</t>
  </si>
  <si>
    <t>655820/1</t>
  </si>
  <si>
    <t>ANDRESSA THAIS DA CUNHA MORAIS</t>
  </si>
  <si>
    <t>655847/4</t>
  </si>
  <si>
    <t>GRAZIELE KAREN DA SILVA</t>
  </si>
  <si>
    <t>655863/8</t>
  </si>
  <si>
    <t>FERNANDA LEMES DA SILVA</t>
  </si>
  <si>
    <t>655880/1</t>
  </si>
  <si>
    <t>SUELEN CRISTINA DE ALBUQUERQUE RODRIGUES</t>
  </si>
  <si>
    <t>655898/1</t>
  </si>
  <si>
    <t>RAFAELLA PENELUPPI CORREA</t>
  </si>
  <si>
    <t>655901/1</t>
  </si>
  <si>
    <t>IVONETE DE ALMEIDA BRANDAO</t>
  </si>
  <si>
    <t>655960/1</t>
  </si>
  <si>
    <t>CARINA LINO DA SILVA</t>
  </si>
  <si>
    <t>655979/1</t>
  </si>
  <si>
    <t>PAMELA AGUILERA FERREIRA DOS SANTOS</t>
  </si>
  <si>
    <t>656037/6</t>
  </si>
  <si>
    <t>NATACHA FERRAZ DE OLIVEIRA</t>
  </si>
  <si>
    <t>656118/4</t>
  </si>
  <si>
    <t>ANDRE SILVA SANTOS</t>
  </si>
  <si>
    <t>656150/1</t>
  </si>
  <si>
    <t>ROSELENE FATIMA DE OLIVEIRA</t>
  </si>
  <si>
    <t>656193/1</t>
  </si>
  <si>
    <t>CAROLINA APARECIDA CARLIN BELOTI</t>
  </si>
  <si>
    <t>656223/1</t>
  </si>
  <si>
    <t>MARCO ANTONIO GUERRERO</t>
  </si>
  <si>
    <t>656258/1</t>
  </si>
  <si>
    <t>SANDRA CRISTINA ALVES DE OLIVEIRA FIRMINO</t>
  </si>
  <si>
    <t>656282/4</t>
  </si>
  <si>
    <t>LUCIANE MAURO RICCIULLI CALDERARO</t>
  </si>
  <si>
    <t>656312/5</t>
  </si>
  <si>
    <t>JANE APARECIDA VILAS BOAS TEOFILO</t>
  </si>
  <si>
    <t>656320/5</t>
  </si>
  <si>
    <t>KEILA CORREIA CAMPOS</t>
  </si>
  <si>
    <t>656533/6</t>
  </si>
  <si>
    <t>DANIELA REGINA DE PAULA BARBOSA</t>
  </si>
  <si>
    <t>656568/8</t>
  </si>
  <si>
    <t>ELAINE CRISTINA VELOZO</t>
  </si>
  <si>
    <t>656592/5</t>
  </si>
  <si>
    <t>PAULA CAROLLYNE DA SILVA COSTA CHAGAS</t>
  </si>
  <si>
    <t>656622/1</t>
  </si>
  <si>
    <t>ANDREA LUCIANE PEREIRA DA SILVA</t>
  </si>
  <si>
    <t>656630/5</t>
  </si>
  <si>
    <t>CLAYCE CRISTINE CHAVES DE ASSIS</t>
  </si>
  <si>
    <t>656673/5</t>
  </si>
  <si>
    <t>FUVIA CRISTINA LEAO DE ANDRADE</t>
  </si>
  <si>
    <t>656703/1</t>
  </si>
  <si>
    <t>LETICIA TEIXEIRA QUARESMA</t>
  </si>
  <si>
    <t>656720/7</t>
  </si>
  <si>
    <t>MARIA ISABEL CAETANO DE LIMA</t>
  </si>
  <si>
    <t>656762/1</t>
  </si>
  <si>
    <t>LEVI EZEQUIEL DE OLIVEIRA</t>
  </si>
  <si>
    <t>656797/5</t>
  </si>
  <si>
    <t>KAMILLA OLIVEIRA</t>
  </si>
  <si>
    <t>656819/1</t>
  </si>
  <si>
    <t>ISABELA JANOTTA JANSON</t>
  </si>
  <si>
    <t>656932/4</t>
  </si>
  <si>
    <t>MONICA ROSA FERREIRA MESSIAS</t>
  </si>
  <si>
    <t>656940/4</t>
  </si>
  <si>
    <t>VANESSA RENATA DIAS DE OLIVEIRA</t>
  </si>
  <si>
    <t>656959/1</t>
  </si>
  <si>
    <t>ELIO WESLEI GONCALVES VIANA PIRES</t>
  </si>
  <si>
    <t>656967/1</t>
  </si>
  <si>
    <t>RODRIGO DE OLIVEIRA GONCALVES</t>
  </si>
  <si>
    <t>656983/1</t>
  </si>
  <si>
    <t>KAMILLA ALVES RODRIGUES FERREIRA</t>
  </si>
  <si>
    <t>657017/1</t>
  </si>
  <si>
    <t>ALEX JUNIOR COSTA DA SILVA</t>
  </si>
  <si>
    <t>657114/7</t>
  </si>
  <si>
    <t>ERICA CRISTINA COSTA TAGLIAMENTO MARINI</t>
  </si>
  <si>
    <t>657122/1</t>
  </si>
  <si>
    <t>RICARDO BASILIO PEREIRA</t>
  </si>
  <si>
    <t>657130/1</t>
  </si>
  <si>
    <t>RODRIGO UBIRATA GUNTHER LUX</t>
  </si>
  <si>
    <t>DIRETOR DE HABITE-SE</t>
  </si>
  <si>
    <t>657149/1</t>
  </si>
  <si>
    <t>PAULO ORLEANS SANTOS DO NASCIMENTO</t>
  </si>
  <si>
    <t>657165/1</t>
  </si>
  <si>
    <t>MARCO ANTONIO GUIMARAES</t>
  </si>
  <si>
    <t>657173/6</t>
  </si>
  <si>
    <t>CLEIA LIMA SANTOS</t>
  </si>
  <si>
    <t>657203/1</t>
  </si>
  <si>
    <t>MARIA DE FATIMA MOREIRA</t>
  </si>
  <si>
    <t>657262/1</t>
  </si>
  <si>
    <t>GABRIEL IVO DE OLIVEIRA ROCHA</t>
  </si>
  <si>
    <t>657297/1</t>
  </si>
  <si>
    <t>KEILA JULIEN DE CARVALHO VASCONCELOS SANTOS</t>
  </si>
  <si>
    <t>657300/1</t>
  </si>
  <si>
    <t>ROBERTO EIJI SUZUKI</t>
  </si>
  <si>
    <t>657416/5</t>
  </si>
  <si>
    <t>FRANCISMARA MIRANDA CANDIDO SANTOS</t>
  </si>
  <si>
    <t>657483/4</t>
  </si>
  <si>
    <t>657572/1</t>
  </si>
  <si>
    <t>PABLO LISBOA MENDONCA GARCIA</t>
  </si>
  <si>
    <t>657610/6</t>
  </si>
  <si>
    <t>JAQUELINE ANDRESSA RIBEIRO RODRIGUES</t>
  </si>
  <si>
    <t>657610/5</t>
  </si>
  <si>
    <t>657670/1</t>
  </si>
  <si>
    <t>ANA ELISA OLIVEIRA DETONI</t>
  </si>
  <si>
    <t>657696/8</t>
  </si>
  <si>
    <t>EDICLEIA CRISTINA FONSECA CARDOSO</t>
  </si>
  <si>
    <t>657980/1</t>
  </si>
  <si>
    <t>DANIELA MAYUMI HAYASHI KUROSHU</t>
  </si>
  <si>
    <t>658030/1</t>
  </si>
  <si>
    <t>FERNANDO APARECIDO DOS SANTOS</t>
  </si>
  <si>
    <t>658048/5</t>
  </si>
  <si>
    <t>MAYARA NANI CARVALHO</t>
  </si>
  <si>
    <t>658056/5</t>
  </si>
  <si>
    <t>JULIANA FATIMA DA CRUZ SOARES</t>
  </si>
  <si>
    <t>658064/8</t>
  </si>
  <si>
    <t>SHEILA FRANCISCA DOS SANTOS</t>
  </si>
  <si>
    <t>658080/1</t>
  </si>
  <si>
    <t>BRUNA DA SILVA BORGES</t>
  </si>
  <si>
    <t>658099/7</t>
  </si>
  <si>
    <t>JANAINA DO PRADO SILVA SANTOS</t>
  </si>
  <si>
    <t>658170/4</t>
  </si>
  <si>
    <t>MICHELLE CRISTINA BRAZ BENEDICTO</t>
  </si>
  <si>
    <t>658196/6</t>
  </si>
  <si>
    <t>DEBORA ALINE DA SILVA BARBOSA DE AQUINO</t>
  </si>
  <si>
    <t>658277/1</t>
  </si>
  <si>
    <t>NICOLAS SILVA CASSIANO</t>
  </si>
  <si>
    <t>658374/3</t>
  </si>
  <si>
    <t>MAYARA GOMES NOGUEIRA</t>
  </si>
  <si>
    <t>658390/1</t>
  </si>
  <si>
    <t>ANDREA SANESHIMA</t>
  </si>
  <si>
    <t>658420/2</t>
  </si>
  <si>
    <t>ANA CLAUDIA FERREIRA ARNALDO</t>
  </si>
  <si>
    <t>658420/1</t>
  </si>
  <si>
    <t>658455/1</t>
  </si>
  <si>
    <t>JOAO RAFAEL ROCHA RODRIGUES ELACHE COELHO</t>
  </si>
  <si>
    <t>658471/2</t>
  </si>
  <si>
    <t>ROBERTA NASCIMENTO ALVES</t>
  </si>
  <si>
    <t>658498/1</t>
  </si>
  <si>
    <t>KIARA OLIVEIRA MONTEIRO</t>
  </si>
  <si>
    <t>658544/1</t>
  </si>
  <si>
    <t>MARIA EDILAINE ALMEIDA NOGUEIRA</t>
  </si>
  <si>
    <t>658552/5</t>
  </si>
  <si>
    <t>SOLANGE VALDIREIS HENRIQUE</t>
  </si>
  <si>
    <t>658625/1</t>
  </si>
  <si>
    <t>HAROLDO QUILULA VASCONCELOS</t>
  </si>
  <si>
    <t>658714/8</t>
  </si>
  <si>
    <t>ELIANA MARCIA DE SIQUEIRA ARAUJO</t>
  </si>
  <si>
    <t>658730/1</t>
  </si>
  <si>
    <t>VALESKA DE SOUSA MUNHOS</t>
  </si>
  <si>
    <t>658790/1</t>
  </si>
  <si>
    <t>PIETRO DE CARVALHO CAMPOS</t>
  </si>
  <si>
    <t>658862/7</t>
  </si>
  <si>
    <t>NATACHA MARIANA DA SILVA LEITE SANTOS</t>
  </si>
  <si>
    <t>658935/3</t>
  </si>
  <si>
    <t>ANDREIA BERNARDO</t>
  </si>
  <si>
    <t>658951/4</t>
  </si>
  <si>
    <t>ROSARIA ROSA NOVAIS PIRES</t>
  </si>
  <si>
    <t>659117/1</t>
  </si>
  <si>
    <t>CAROLINE AKI OYAMA</t>
  </si>
  <si>
    <t>659176/1</t>
  </si>
  <si>
    <t>MONNYKE BRAGA DO NASCIMENTO BARBOSA</t>
  </si>
  <si>
    <t>659184/1</t>
  </si>
  <si>
    <t>JULIANA LEITE SANCHES</t>
  </si>
  <si>
    <t>659311/1</t>
  </si>
  <si>
    <t>AMANDA MARQUES VIOTTO</t>
  </si>
  <si>
    <t>659346/1</t>
  </si>
  <si>
    <t>CARLA APARECIDA PEREIRA PENHA LONGO</t>
  </si>
  <si>
    <t>659354/1</t>
  </si>
  <si>
    <t>MARCELO PEREIRA MANARA</t>
  </si>
  <si>
    <t>659389/2</t>
  </si>
  <si>
    <t>SERGIO SOBRAL DE OLIVEIRA NETO</t>
  </si>
  <si>
    <t>659435/1</t>
  </si>
  <si>
    <t>MARCOS ANDRE DA ROSA</t>
  </si>
  <si>
    <t>CHEFE DISTRITAL DE SÃO FRANCISCO XAVIER</t>
  </si>
  <si>
    <t>659443/2</t>
  </si>
  <si>
    <t>PAULO RIBEIRO MACHADO JUNIOR</t>
  </si>
  <si>
    <t>CHEFE ADMINISTRATIVO TRIBUTÁRIO</t>
  </si>
  <si>
    <t>659451/1</t>
  </si>
  <si>
    <t>MAURO LEANDRO RAYMUNDO DA SILVA</t>
  </si>
  <si>
    <t>SECRETÁRIO ADJUNTO DE GOVERNANÇA</t>
  </si>
  <si>
    <t>659460/4</t>
  </si>
  <si>
    <t>MARCIA APARECIDA DE OLIVEIRA</t>
  </si>
  <si>
    <t>659478/2</t>
  </si>
  <si>
    <t>ROGERIO HENRIQUE DE SOUSA</t>
  </si>
  <si>
    <t>659516/1</t>
  </si>
  <si>
    <t>LUIZ FELIX DE SOUZA JUNIOR</t>
  </si>
  <si>
    <t>SECRETÁRIO ADJUNTO DE PROTEÇÃO AO CIDADÃO</t>
  </si>
  <si>
    <t>659583/1</t>
  </si>
  <si>
    <t>SIDNEI VELOSO DE MIRANDA</t>
  </si>
  <si>
    <t>659605/1</t>
  </si>
  <si>
    <t>OZEIAS CUSTODIO MACHADO</t>
  </si>
  <si>
    <t>CHEFE DA REGIÃO LESTE</t>
  </si>
  <si>
    <t>659621/2</t>
  </si>
  <si>
    <t>GERALDO JOSE GALVAO RESENDE MOTA</t>
  </si>
  <si>
    <t>659630/2</t>
  </si>
  <si>
    <t>JESUEL APARECIDO DA SILVA</t>
  </si>
  <si>
    <t>CHEFE DA REGIÃO SUL</t>
  </si>
  <si>
    <t>659656/1</t>
  </si>
  <si>
    <t>JOAO LUIZ BORGES DE AZEVEDO</t>
  </si>
  <si>
    <t>659710/1</t>
  </si>
  <si>
    <t>GERALDO HELIO DA COSTA</t>
  </si>
  <si>
    <t>659737/1</t>
  </si>
  <si>
    <t>ADSTON FERNANDO PEREIRA</t>
  </si>
  <si>
    <t>CHEFE DE ADMINISTRAÇÃO REGIONAL SATÉLITE</t>
  </si>
  <si>
    <t>659753/2</t>
  </si>
  <si>
    <t>JONAS PAULO SANTOS DA SILVA</t>
  </si>
  <si>
    <t>CHEFE DE ADMINISTRAÇÃO REGIONAL NORTE</t>
  </si>
  <si>
    <t>659788/1</t>
  </si>
  <si>
    <t>FLAVIA FELICIANO FLAUZINO</t>
  </si>
  <si>
    <t>659800/1</t>
  </si>
  <si>
    <t>RENATO MIRANDA</t>
  </si>
  <si>
    <t>659818/1</t>
  </si>
  <si>
    <t>EVERTON ALMEIDA FIGUEIRA</t>
  </si>
  <si>
    <t>DIRETOR DE APOIO LEGISLATIVO</t>
  </si>
  <si>
    <t>659834/2</t>
  </si>
  <si>
    <t>JOSE CLAUDIO VIEIRA DE SOUZA</t>
  </si>
  <si>
    <t>659893/2</t>
  </si>
  <si>
    <t>ADENICE BISPO DOS SANTOS</t>
  </si>
  <si>
    <t>659958/1</t>
  </si>
  <si>
    <t>TELES EDUARDO PIVETTA</t>
  </si>
  <si>
    <t>659974/2</t>
  </si>
  <si>
    <t>ANA MARIA DE FARIA VENTURINI</t>
  </si>
  <si>
    <t>659990/4</t>
  </si>
  <si>
    <t>LUCIANA BERNARDO DOS SANTOS COSTA</t>
  </si>
  <si>
    <t>660018/6</t>
  </si>
  <si>
    <t>CINTIA CRISTINA BOTELHO</t>
  </si>
  <si>
    <t>660026/11</t>
  </si>
  <si>
    <t>MIRIAN DE FATIMA CASTILHO ALMEIDA</t>
  </si>
  <si>
    <t>660158/3</t>
  </si>
  <si>
    <t>CELSO LUIZ TERZETTI FILHO</t>
  </si>
  <si>
    <t>660166/1</t>
  </si>
  <si>
    <t>CESAR JORGE</t>
  </si>
  <si>
    <t>660182/3</t>
  </si>
  <si>
    <t>RENATO DIACOV DA CUNHA</t>
  </si>
  <si>
    <t>CHEFE DE PROJETOS VIÁRIOS</t>
  </si>
  <si>
    <t>660204/1</t>
  </si>
  <si>
    <t>ALEX CESAR DE AZEVEDO PINHEIRO</t>
  </si>
  <si>
    <t>ASSESSOR ESPECIAL DE POLÍTICAS PARA JUVENTUDE E IDOSO</t>
  </si>
  <si>
    <t>660247/7</t>
  </si>
  <si>
    <t>MICHELLE RIBEIRO DA SILVA NOGUEIRA</t>
  </si>
  <si>
    <t>660301/7</t>
  </si>
  <si>
    <t>ELAINE DOS SANTOS OLIVEIRA</t>
  </si>
  <si>
    <t>660352/2</t>
  </si>
  <si>
    <t>GIANNE MARA LEMES DE ANDRADE</t>
  </si>
  <si>
    <t>660395/6</t>
  </si>
  <si>
    <t>FLAVIA CRISTINA DE PAULA SILVA</t>
  </si>
  <si>
    <t>660425/2</t>
  </si>
  <si>
    <t>FABIANA VANESSA DE MORAES DE OLIVEIRA CARVALHO</t>
  </si>
  <si>
    <t>660468/3</t>
  </si>
  <si>
    <t>EDNA APARECIDA APOLINARIO</t>
  </si>
  <si>
    <t>660484/2</t>
  </si>
  <si>
    <t>LUZICLEIDE DOS REIS GODOI DE ANDRADE</t>
  </si>
  <si>
    <t>660581/1</t>
  </si>
  <si>
    <t>SIDNEY SAVIO DE CARVALHO</t>
  </si>
  <si>
    <t>CHEFE DE OPERAÇÕES</t>
  </si>
  <si>
    <t>660654/8</t>
  </si>
  <si>
    <t>ALESSANDRA RODRIGUES DA SILVA SOUZA</t>
  </si>
  <si>
    <t>660670/3</t>
  </si>
  <si>
    <t>NATALIA LIMA REIS FUJARRA</t>
  </si>
  <si>
    <t>660670/5</t>
  </si>
  <si>
    <t>660719/6</t>
  </si>
  <si>
    <t>ROSANA ROCHA SILVERIO</t>
  </si>
  <si>
    <t>660751/5</t>
  </si>
  <si>
    <t>LUANA BRAGA DA SILVA</t>
  </si>
  <si>
    <t>660794/4</t>
  </si>
  <si>
    <t>SIDINEA DE CARVALHO BRAGA</t>
  </si>
  <si>
    <t>660808/1</t>
  </si>
  <si>
    <t>MICHELE PEREIRA DE LIMA</t>
  </si>
  <si>
    <t>660832/1</t>
  </si>
  <si>
    <t>DANIEL VENEZIANI VANTINE</t>
  </si>
  <si>
    <t>CHEFE DE STARTUP</t>
  </si>
  <si>
    <t>660883/2</t>
  </si>
  <si>
    <t>KESIA MOREIRA</t>
  </si>
  <si>
    <t>660891/3</t>
  </si>
  <si>
    <t>LUCIANO RAMOS RAIMUNDO</t>
  </si>
  <si>
    <t>661006/1</t>
  </si>
  <si>
    <t>PRISCILLA NOVAES NOGUEIRA</t>
  </si>
  <si>
    <t>CHEFE DE FORMALIZAÇÃO E ATOS</t>
  </si>
  <si>
    <t>661065/1</t>
  </si>
  <si>
    <t>MARIO APARECIDO ALVES DE OLIVEIRA JUNIOR</t>
  </si>
  <si>
    <t>661120/2</t>
  </si>
  <si>
    <t>JOSE DE SANTANA SANTOS</t>
  </si>
  <si>
    <t>CHEFE DE ADMINISTRAÇÃO REGIONAL CENTRO</t>
  </si>
  <si>
    <t>661138/1</t>
  </si>
  <si>
    <t>PEDRO HENRIQUE SILVA SANTIAGO</t>
  </si>
  <si>
    <t>DIRETOR DE ESPORTE EDUCACIONAL</t>
  </si>
  <si>
    <t>661146/2</t>
  </si>
  <si>
    <t>JAMES DOMINGOS</t>
  </si>
  <si>
    <t>DIRETOR DE RELAÇÕES COMUNITÁRIAS</t>
  </si>
  <si>
    <t>661189/4</t>
  </si>
  <si>
    <t>CARLOS ALBERTO MORAES</t>
  </si>
  <si>
    <t>661200/1</t>
  </si>
  <si>
    <t>CARLOS ALBERTO SOARES</t>
  </si>
  <si>
    <t>CHEFE DE MANUTENÇÃO DE VEÍCULOS E EQUIPAMENTOS</t>
  </si>
  <si>
    <t>661219/1</t>
  </si>
  <si>
    <t>ALESSANDRA APARECIDA SANTOS ARAUJO</t>
  </si>
  <si>
    <t>661227/1</t>
  </si>
  <si>
    <t>GEORGES SALIM ASSAAD JUNIOR</t>
  </si>
  <si>
    <t>DIRETOR DE ATENÇÃO PRIMÁRIA À SAÚDE</t>
  </si>
  <si>
    <t>661235/1</t>
  </si>
  <si>
    <t>MARIANA PEREIRA FREIRE CARNEIRO</t>
  </si>
  <si>
    <t>661243/1</t>
  </si>
  <si>
    <t>DERIK LUIZ FERNANDES DA SILVA</t>
  </si>
  <si>
    <t>661308/2</t>
  </si>
  <si>
    <t>ENEIDA ALVES DE OLIVEIRA</t>
  </si>
  <si>
    <t>661340/1</t>
  </si>
  <si>
    <t>ALESSANDRA LACERDA PONTES GUIMARAES</t>
  </si>
  <si>
    <t>661367/1</t>
  </si>
  <si>
    <t>DEIVID DONIZETE BORGES</t>
  </si>
  <si>
    <t>661375/1</t>
  </si>
  <si>
    <t>GABRIEL DIAS DE BARROS</t>
  </si>
  <si>
    <t>CHEFE DE TESOURARIA</t>
  </si>
  <si>
    <t>661391/2</t>
  </si>
  <si>
    <t>ANTERO ALVES BARALDO</t>
  </si>
  <si>
    <t>661405/1</t>
  </si>
  <si>
    <t>ANDRE LUIZ DOMINGOS DE FARIA</t>
  </si>
  <si>
    <t>661430/2</t>
  </si>
  <si>
    <t>CLAUDIO CESAR DE SOUZA</t>
  </si>
  <si>
    <t>661464/1</t>
  </si>
  <si>
    <t>GERSON LUIZ MARTINS</t>
  </si>
  <si>
    <t>661472/1</t>
  </si>
  <si>
    <t>ERICA CATARINA SILVA FERNANDES DE OLIVEIRA</t>
  </si>
  <si>
    <t>661499/2</t>
  </si>
  <si>
    <t>ROSANGELA APARECIDA SILVA</t>
  </si>
  <si>
    <t>661510/1</t>
  </si>
  <si>
    <t>LUIZ RICARDO HOMEM DE MELLO OLIVEIRA</t>
  </si>
  <si>
    <t>661545/3</t>
  </si>
  <si>
    <t>ARIANA SCHOTT LEMES GERBER</t>
  </si>
  <si>
    <t>661553/7</t>
  </si>
  <si>
    <t>NELSON FARIA SIQUEIRA</t>
  </si>
  <si>
    <t>661588/2</t>
  </si>
  <si>
    <t>SANDRA REGINA DE ALBUQUERQUE</t>
  </si>
  <si>
    <t>661600/2</t>
  </si>
  <si>
    <t>PAULO MESSIAS SOARES DA SILVA</t>
  </si>
  <si>
    <t>661626/1</t>
  </si>
  <si>
    <t>EVANDRO RODOLFO DOS SANTOS JUNIOR</t>
  </si>
  <si>
    <t>661650/1</t>
  </si>
  <si>
    <t>RAFAEL MARIANI LIMA FOGOLIN</t>
  </si>
  <si>
    <t>661669/1</t>
  </si>
  <si>
    <t>KAYNAN LUIZ DOS SANTOS</t>
  </si>
  <si>
    <t>661685/1</t>
  </si>
  <si>
    <t>RAPHAEL SILVA BRAGA</t>
  </si>
  <si>
    <t>661707/2</t>
  </si>
  <si>
    <t>ELIANE NATHALIA DE MELO</t>
  </si>
  <si>
    <t>661715/1</t>
  </si>
  <si>
    <t>CLEITON CARLOS PEREIRA</t>
  </si>
  <si>
    <t>661758/1</t>
  </si>
  <si>
    <t>GABRIEL HIDEKI STABILE KONDO</t>
  </si>
  <si>
    <t>661782/1</t>
  </si>
  <si>
    <t>RITA MARIA MARQUES CARNEIRO GRANADO</t>
  </si>
  <si>
    <t>661812/1</t>
  </si>
  <si>
    <t>GUILHERME AUGUSTO DOS SANTOS</t>
  </si>
  <si>
    <t>661820/1</t>
  </si>
  <si>
    <t>ROSANA PEREIRA DE FREITAS</t>
  </si>
  <si>
    <t>661839/1</t>
  </si>
  <si>
    <t>MURILO CESAR VARELLA</t>
  </si>
  <si>
    <t>661855/1</t>
  </si>
  <si>
    <t>LEANDRO DE MELO PINHEIRO</t>
  </si>
  <si>
    <t>661910/4</t>
  </si>
  <si>
    <t>NATIELE APARECIDA ARAUJO</t>
  </si>
  <si>
    <t>661928/1</t>
  </si>
  <si>
    <t>ANDERSON LUIZ TOLEDO THOMAZ</t>
  </si>
  <si>
    <t>661952/6</t>
  </si>
  <si>
    <t>ANA PAULA AZEREDO</t>
  </si>
  <si>
    <t>661979/4</t>
  </si>
  <si>
    <t>LETICIA CINDRIANA BATISTA SILVEIRA GOMES</t>
  </si>
  <si>
    <t>661987/4</t>
  </si>
  <si>
    <t>JULIA MARIA DE MORAES MIMESSI</t>
  </si>
  <si>
    <t>662002/7</t>
  </si>
  <si>
    <t>MARIANA DE ANDRADE TAVARES</t>
  </si>
  <si>
    <t>662045/2</t>
  </si>
  <si>
    <t>HELENA CRISTINA DOS SANTOS</t>
  </si>
  <si>
    <t>662061/2</t>
  </si>
  <si>
    <t>SAMIRA OLIVEIRA DA SILVA</t>
  </si>
  <si>
    <t>662070/7</t>
  </si>
  <si>
    <t>DEBORA DOS SANTOS GABRIEL GOMIDES</t>
  </si>
  <si>
    <t>662126/5</t>
  </si>
  <si>
    <t>CARLA ISABELLE FARIAS DE SOUZA</t>
  </si>
  <si>
    <t>662150/7</t>
  </si>
  <si>
    <t>ADRIELLEN DINIZ PIRES</t>
  </si>
  <si>
    <t>662207/1</t>
  </si>
  <si>
    <t>WANDER MAZZUCHINI</t>
  </si>
  <si>
    <t>662215/6</t>
  </si>
  <si>
    <t>CARLA DE SALES OLIVEIRA LIMA</t>
  </si>
  <si>
    <t>662223/9</t>
  </si>
  <si>
    <t>ISAURA CRISTINA DE SOUSA TAVARES MARQUES</t>
  </si>
  <si>
    <t>662231/4</t>
  </si>
  <si>
    <t>ERICA APARECIDA DE PAULA</t>
  </si>
  <si>
    <t>662282/7</t>
  </si>
  <si>
    <t>KARINA APARECIDA DA SILVA OLIVEIRA</t>
  </si>
  <si>
    <t>662304/7</t>
  </si>
  <si>
    <t>FLAVIA PEREIRA MAGALHAES MENDES</t>
  </si>
  <si>
    <t>662339/1</t>
  </si>
  <si>
    <t>ANA BEATRIZ BORDIN ABRAMOFF CONTINENTINO</t>
  </si>
  <si>
    <t>662347/3</t>
  </si>
  <si>
    <t>ANA LUISA COUTINHO</t>
  </si>
  <si>
    <t>662398/1</t>
  </si>
  <si>
    <t>ADRIANA BRANDINO PEREIRA</t>
  </si>
  <si>
    <t>CHEFE DE ESPECIALIDADES</t>
  </si>
  <si>
    <t>662401/5</t>
  </si>
  <si>
    <t>MILENA TAVARES DOS SANTOS</t>
  </si>
  <si>
    <t>662410/2</t>
  </si>
  <si>
    <t>KELEN CRISTINA DE SIQUEIRA OLIVEIRA JESUS</t>
  </si>
  <si>
    <t>662444/4</t>
  </si>
  <si>
    <t>JANICE DE LIMA FIGUEIREDO</t>
  </si>
  <si>
    <t>662525/1</t>
  </si>
  <si>
    <t>DANIELE TATIANA GIORGETI</t>
  </si>
  <si>
    <t>662576/5</t>
  </si>
  <si>
    <t>MARIA JOSE ANDRADE SILVA ALMEIDA</t>
  </si>
  <si>
    <t>662606/1</t>
  </si>
  <si>
    <t>JESSICA APARECIDA DA COSTA</t>
  </si>
  <si>
    <t>662630/5</t>
  </si>
  <si>
    <t>VANESSA FREITAS DE PAIVA MELLO</t>
  </si>
  <si>
    <t>662657/1</t>
  </si>
  <si>
    <t>CLAUDIA MARA SANTOS DE OLIVEIRA</t>
  </si>
  <si>
    <t>662665/3</t>
  </si>
  <si>
    <t>MARIANE RIBEIRO DOS SANTOS CARDOSO</t>
  </si>
  <si>
    <t>662673/4</t>
  </si>
  <si>
    <t>ANA PAULA DE SOUZA MIGUEL</t>
  </si>
  <si>
    <t>662797/1</t>
  </si>
  <si>
    <t>GABRIELA BETTIATI FACHINI</t>
  </si>
  <si>
    <t>CHEFE DE INTEGRAÇÃO COMUNITÁRIA</t>
  </si>
  <si>
    <t>662819/1</t>
  </si>
  <si>
    <t>NILSON AUGUSTO CAVALLARI</t>
  </si>
  <si>
    <t>CHEFE DE MANUTENÇÃO ESCOLAR</t>
  </si>
  <si>
    <t>662843/2</t>
  </si>
  <si>
    <t>THAISA CRISTINA GONCALVES MATIAZI</t>
  </si>
  <si>
    <t>662851/1</t>
  </si>
  <si>
    <t>GLEICIANE SOUSA COSTA</t>
  </si>
  <si>
    <t>662860/1</t>
  </si>
  <si>
    <t>GABRIELA CAETANO DE FREITAS</t>
  </si>
  <si>
    <t>662886/4</t>
  </si>
  <si>
    <t>LUCIANE GOMES PRIMO</t>
  </si>
  <si>
    <t>662916/1</t>
  </si>
  <si>
    <t>RAISSA GUIMARAES LIMA</t>
  </si>
  <si>
    <t>662932/1</t>
  </si>
  <si>
    <t>BEATRIZ GONCALVES LIMA SILVA</t>
  </si>
  <si>
    <t>662967/8</t>
  </si>
  <si>
    <t>ALINE ARAUJO TECO</t>
  </si>
  <si>
    <t>662975/5</t>
  </si>
  <si>
    <t>MARCILENE MARIA GONCALVES</t>
  </si>
  <si>
    <t>663017/1</t>
  </si>
  <si>
    <t>ISABEL CRISTINA MALLOSTO EMERICH DE ABREU</t>
  </si>
  <si>
    <t>663025/1</t>
  </si>
  <si>
    <t>ANA CAROLINA LOPES BRAZIL</t>
  </si>
  <si>
    <t>663068/7</t>
  </si>
  <si>
    <t>LUIZA DE MELLO AMORIM</t>
  </si>
  <si>
    <t>663157/5</t>
  </si>
  <si>
    <t>CINTIA MORENO DOS SANTOS BRAZ</t>
  </si>
  <si>
    <t>663157/6</t>
  </si>
  <si>
    <t>663173/3</t>
  </si>
  <si>
    <t>PRISCILA SANTOS BORGES CORREA</t>
  </si>
  <si>
    <t>663181/1</t>
  </si>
  <si>
    <t>LUIZ EDUARDO TASSO</t>
  </si>
  <si>
    <t>663203/1</t>
  </si>
  <si>
    <t>MARIANA OLIVEIRA BASTOS</t>
  </si>
  <si>
    <t>663220/7</t>
  </si>
  <si>
    <t>ELAINE NOGUEIRA NASTI</t>
  </si>
  <si>
    <t>663238/5</t>
  </si>
  <si>
    <t>PEROLA ISIS ALVES MOREIRA</t>
  </si>
  <si>
    <t>663262/5</t>
  </si>
  <si>
    <t>EDUARDA DA SILVA</t>
  </si>
  <si>
    <t>663297/3</t>
  </si>
  <si>
    <t>FERNANDA AMANDA ALVES</t>
  </si>
  <si>
    <t>663327/1</t>
  </si>
  <si>
    <t>IRENE DE PAULA RODRIGUES</t>
  </si>
  <si>
    <t>663360/3</t>
  </si>
  <si>
    <t>MARCELE CAMPOS DA SILVA</t>
  </si>
  <si>
    <t>663416/2</t>
  </si>
  <si>
    <t>ALINE KARINA RODRIGUES RIBEIRO</t>
  </si>
  <si>
    <t>663467/2</t>
  </si>
  <si>
    <t>ELISA CHARTOUNI SEGRE</t>
  </si>
  <si>
    <t>663483/8</t>
  </si>
  <si>
    <t>VALERIA LUIZ ROSA ARACA</t>
  </si>
  <si>
    <t>663602/5</t>
  </si>
  <si>
    <t>ANGELITA DE FATIMA PAIVA GOULART RIBEIRO</t>
  </si>
  <si>
    <t>663610/5</t>
  </si>
  <si>
    <t>SANDRA REGINA LORENA DO PRADO FOGACA</t>
  </si>
  <si>
    <t>663700/1</t>
  </si>
  <si>
    <t>DANIEL DO CARMO</t>
  </si>
  <si>
    <t>663734/3</t>
  </si>
  <si>
    <t>MIRIELE VALINHOS FAVORETTO</t>
  </si>
  <si>
    <t>663823/3</t>
  </si>
  <si>
    <t>BRUNA CRISTINA COSTA CARDOSO VIEIRA</t>
  </si>
  <si>
    <t>663831/1</t>
  </si>
  <si>
    <t>PATRICIA DE SOUZA MELO</t>
  </si>
  <si>
    <t>663904/4</t>
  </si>
  <si>
    <t>ROSEMARY LANDINI DE ALMEIDA</t>
  </si>
  <si>
    <t>663939/2</t>
  </si>
  <si>
    <t>ADRIANA MARIA DE SOUZA MORAIS</t>
  </si>
  <si>
    <t>664030/4</t>
  </si>
  <si>
    <t>ADRIANA BARRETO FIGUEIREDO MOURA</t>
  </si>
  <si>
    <t>664072/6</t>
  </si>
  <si>
    <t>ERIKA QUEILA DA SILVA ALVES</t>
  </si>
  <si>
    <t>664102/4</t>
  </si>
  <si>
    <t>THAIS TAVARES DA SILVA SOUSA</t>
  </si>
  <si>
    <t>664110/5</t>
  </si>
  <si>
    <t>FERNANDA DE PAULA MORAES</t>
  </si>
  <si>
    <t>664242/4</t>
  </si>
  <si>
    <t>IRANI FERREIRA DA SILVA</t>
  </si>
  <si>
    <t>664250/5</t>
  </si>
  <si>
    <t>LALESKA OHANA SE SOUSA NARDONI</t>
  </si>
  <si>
    <t>664293/6</t>
  </si>
  <si>
    <t>CRISTIANE DE FATIMA BELO LEITE</t>
  </si>
  <si>
    <t>664323/6</t>
  </si>
  <si>
    <t>DANIELE CRISTINA DE SOUZA</t>
  </si>
  <si>
    <t>664374/7</t>
  </si>
  <si>
    <t>LENIZIA LUZIA DA SILVA SOUZA</t>
  </si>
  <si>
    <t>664390/6</t>
  </si>
  <si>
    <t>GRACIELLE DE PAULA THEODORO</t>
  </si>
  <si>
    <t>664404/6</t>
  </si>
  <si>
    <t>FLAVIANE BATISTA PIRES FONTENELE</t>
  </si>
  <si>
    <t>664498/7</t>
  </si>
  <si>
    <t>HONDINA JEANE CARVALHO FERREIRA</t>
  </si>
  <si>
    <t>664501/8</t>
  </si>
  <si>
    <t>ROSANA DA SILVA GRIGOLETO</t>
  </si>
  <si>
    <t>664528/5</t>
  </si>
  <si>
    <t>TATIANA REGINA SANTOS</t>
  </si>
  <si>
    <t>664579/2</t>
  </si>
  <si>
    <t>ANTONIO CARLOS ALVES</t>
  </si>
  <si>
    <t>CHEFE DE ANÁLISE DE ALVARÁ ESPECIAL</t>
  </si>
  <si>
    <t>664641/6</t>
  </si>
  <si>
    <t>MICHELE CRISTINA PEREIRA VIEIRA</t>
  </si>
  <si>
    <t>664730/1</t>
  </si>
  <si>
    <t>DEBORAH EMILIANA CHIOZZA</t>
  </si>
  <si>
    <t>664820/7</t>
  </si>
  <si>
    <t>JESSICA HELOISA DE ARAUJO</t>
  </si>
  <si>
    <t>664846/2</t>
  </si>
  <si>
    <t>JEFFTRY LOPES DA SILVA</t>
  </si>
  <si>
    <t>664870/5</t>
  </si>
  <si>
    <t>664900/3</t>
  </si>
  <si>
    <t>SARAH DE OLIVEIRA REIS ALVES</t>
  </si>
  <si>
    <t>664951/1</t>
  </si>
  <si>
    <t>HELEN TALITA DE OLIVEIRA</t>
  </si>
  <si>
    <t>664978/1</t>
  </si>
  <si>
    <t>CELSO JOSE RIBEIRO</t>
  </si>
  <si>
    <t>CHEFE DE MANUTENÇÃO ESPORTIVA</t>
  </si>
  <si>
    <t>664986/1</t>
  </si>
  <si>
    <t>ERICA VERONICA RODRIGUES</t>
  </si>
  <si>
    <t>665087/4</t>
  </si>
  <si>
    <t>ANDREZA DA ROSA VILAS BOAS</t>
  </si>
  <si>
    <t>665168/3</t>
  </si>
  <si>
    <t>LEILA PATRICIA VILELA LINO</t>
  </si>
  <si>
    <t>665184/4</t>
  </si>
  <si>
    <t>TAMIRES NASCIMENTO SILVA</t>
  </si>
  <si>
    <t>665192/4</t>
  </si>
  <si>
    <t>RICARDO ANDRE NUNES CHIARIELLO</t>
  </si>
  <si>
    <t>665354/6</t>
  </si>
  <si>
    <t>ANA PAULA DA SILVA CANDIDO FONSECA</t>
  </si>
  <si>
    <t>665397/7</t>
  </si>
  <si>
    <t>LUCILIA THATIANE SANTOS LEITE</t>
  </si>
  <si>
    <t>665400/8</t>
  </si>
  <si>
    <t>JOYCE BIANCA MALAGUETA DE OLIVEIRA</t>
  </si>
  <si>
    <t>665508/1</t>
  </si>
  <si>
    <t>LEONOR AMELIA FREITAS RODRIGUES</t>
  </si>
  <si>
    <t>CHEFE DE QUALIFICAÇÃO SOCIAL E PROFISSIONAL</t>
  </si>
  <si>
    <t>665516/1</t>
  </si>
  <si>
    <t>RICARDO ALEXANDRE DE CARVALHO BRUM</t>
  </si>
  <si>
    <t>CHEFE DE PROJETOS FUNDIARIOS</t>
  </si>
  <si>
    <t>665524/2</t>
  </si>
  <si>
    <t>ELENA KIMIE TATEISHI</t>
  </si>
  <si>
    <t>SECRETÁRIO ADJUNTO DE SAÚDE</t>
  </si>
  <si>
    <t>665672/3</t>
  </si>
  <si>
    <t>GUILHERME LUIS MALVEZZI BELINI</t>
  </si>
  <si>
    <t>665699/8</t>
  </si>
  <si>
    <t>YANNE MARTINS LOURENCO</t>
  </si>
  <si>
    <t>665702/4</t>
  </si>
  <si>
    <t>ANA PAULA LEITE FERNANDES</t>
  </si>
  <si>
    <t>665753/5</t>
  </si>
  <si>
    <t>CAROLINA OLIVEIRA PRADO</t>
  </si>
  <si>
    <t>665761/4</t>
  </si>
  <si>
    <t>SIDIANE ESTER DUARTE FROES</t>
  </si>
  <si>
    <t>665800/3</t>
  </si>
  <si>
    <t>ANGELA KARIN DE FARIA</t>
  </si>
  <si>
    <t>665877/7</t>
  </si>
  <si>
    <t>ROSIMARY FERREIRA FREIRE DA SILVA</t>
  </si>
  <si>
    <t>665915/5</t>
  </si>
  <si>
    <t>TATIANE MARIA DE SOUZA CUNHA</t>
  </si>
  <si>
    <t>665923/3</t>
  </si>
  <si>
    <t>ROSE MARY MONTEIRO FERREIRA</t>
  </si>
  <si>
    <t>665940/7</t>
  </si>
  <si>
    <t>DANIELLA CARDOSO DE MORAIS</t>
  </si>
  <si>
    <t>665966/4</t>
  </si>
  <si>
    <t>MILANA FLAVIA DA SILVA SALDANHA</t>
  </si>
  <si>
    <t>665982/4</t>
  </si>
  <si>
    <t>SHALINE ANANDA PEREIRA LOPES</t>
  </si>
  <si>
    <t>666040/6</t>
  </si>
  <si>
    <t>FABIOLA APPARECIDA NASCIMENTO MACHADO</t>
  </si>
  <si>
    <t>666105/4</t>
  </si>
  <si>
    <t>SUELEN REGINA DE OLIVEIRA</t>
  </si>
  <si>
    <t>666121/5</t>
  </si>
  <si>
    <t>ERICA CRISTINA DOS SANTOS AVELAR</t>
  </si>
  <si>
    <t>666130/4</t>
  </si>
  <si>
    <t>MANUELIDE MATOS DOS SANTOS</t>
  </si>
  <si>
    <t>666172/7</t>
  </si>
  <si>
    <t>ELAINE GONCALVES MARQUES</t>
  </si>
  <si>
    <t>666202/6</t>
  </si>
  <si>
    <t>TATIARA APARECIDA PEREIRA VIEIRA</t>
  </si>
  <si>
    <t>666261/5</t>
  </si>
  <si>
    <t>ANDRE STECCHINI</t>
  </si>
  <si>
    <t>666300/3</t>
  </si>
  <si>
    <t>MARIA CECILIA ELIODORA LUIZ</t>
  </si>
  <si>
    <t>666334/4</t>
  </si>
  <si>
    <t>ANA PAULA MARINS DE SOUZA</t>
  </si>
  <si>
    <t>666342/3</t>
  </si>
  <si>
    <t>NICEIA MARIA DE SOUZA ROSA</t>
  </si>
  <si>
    <t>666407/5</t>
  </si>
  <si>
    <t>SARA DA SILVA GABRIEL</t>
  </si>
  <si>
    <t>666415/4</t>
  </si>
  <si>
    <t>FLAVIA MENDES MACHADO ALVES</t>
  </si>
  <si>
    <t>666423/4</t>
  </si>
  <si>
    <t>BRUNA PEDRECA ZEFERINO</t>
  </si>
  <si>
    <t>666431/4</t>
  </si>
  <si>
    <t>LUCINDA COSTA DA ROSA</t>
  </si>
  <si>
    <t>666440/4</t>
  </si>
  <si>
    <t>GABRIELE MARIA DOS SANTOS MAGALHAES</t>
  </si>
  <si>
    <t>666458/5</t>
  </si>
  <si>
    <t>MARCELA DE FATIMA GREGORIO ARAUJO</t>
  </si>
  <si>
    <t>666490/5</t>
  </si>
  <si>
    <t>CASSIELE DE CARVALHO BENETELLI</t>
  </si>
  <si>
    <t>666520/5</t>
  </si>
  <si>
    <t>CRISLENE DE CARVALHO BALBINO</t>
  </si>
  <si>
    <t>666598/7</t>
  </si>
  <si>
    <t>ARIADNE FERREIRA ALVES DA SILVA</t>
  </si>
  <si>
    <t>666857/4</t>
  </si>
  <si>
    <t>MAYARA REGINA DA CRUZ ARAUJO</t>
  </si>
  <si>
    <t>666865/5</t>
  </si>
  <si>
    <t>NADINY TENORIO GONCALVES</t>
  </si>
  <si>
    <t>666881/6</t>
  </si>
  <si>
    <t>FERNANDA APARECIDA DA CRUZ</t>
  </si>
  <si>
    <t>666946/5</t>
  </si>
  <si>
    <t>JULIANA AGUIAR DAPENA MELO</t>
  </si>
  <si>
    <t>666962/4</t>
  </si>
  <si>
    <t>CIBELI ALMEIDA SILVA OLIVEIRA</t>
  </si>
  <si>
    <t>667012/5</t>
  </si>
  <si>
    <t>SUZANA MARIA MARTINS FELIX</t>
  </si>
  <si>
    <t>667047/7</t>
  </si>
  <si>
    <t>VALDETE APARECIDA DE CARVALHO BORGES</t>
  </si>
  <si>
    <t>667063/4</t>
  </si>
  <si>
    <t>ANA PAULA TORRES DE SOUZA</t>
  </si>
  <si>
    <t>667080/4</t>
  </si>
  <si>
    <t>GENE LEILA LOPES NUNES DE SOUZA</t>
  </si>
  <si>
    <t>667136/5</t>
  </si>
  <si>
    <t>THAIS CRISTINA DE LIMA BENEDITO</t>
  </si>
  <si>
    <t>667160/1</t>
  </si>
  <si>
    <t>RAFAEL DA SILVA OLIVEIRA</t>
  </si>
  <si>
    <t>667225/8</t>
  </si>
  <si>
    <t>BRUNA ELISABETE DE CARVALHO</t>
  </si>
  <si>
    <t>667241/2</t>
  </si>
  <si>
    <t>KEILA LUCY MOREIRA</t>
  </si>
  <si>
    <t>667250/1</t>
  </si>
  <si>
    <t>DIRCEU ITAMAR BUENO DE SOUZA</t>
  </si>
  <si>
    <t>CHEFE DE SERVIÇOS GRAFICOS</t>
  </si>
  <si>
    <t>667268/8</t>
  </si>
  <si>
    <t>MARIANA JACILAINE FRAGA MARQUES</t>
  </si>
  <si>
    <t>667292/1</t>
  </si>
  <si>
    <t>MARCIO DOS SANTOS GALVAO</t>
  </si>
  <si>
    <t>667373/5</t>
  </si>
  <si>
    <t>KEITIELEN APARECIDA SILVA MATHIAS</t>
  </si>
  <si>
    <t>667462/5</t>
  </si>
  <si>
    <t>SILVIA MARIA MONTEIRO GAIOSO</t>
  </si>
  <si>
    <t>667560/6</t>
  </si>
  <si>
    <t>RITA DE CASSIA DE JESUS DIAS</t>
  </si>
  <si>
    <t>667578/5</t>
  </si>
  <si>
    <t>SARA MORENO</t>
  </si>
  <si>
    <t>667705/4</t>
  </si>
  <si>
    <t>ANDRIELE AILA MANCINI FERNANDES DE SOUZA</t>
  </si>
  <si>
    <t>667721/7</t>
  </si>
  <si>
    <t>JENNIFER SUZAN DE LIMA SENDRETE</t>
  </si>
  <si>
    <t>667756/1</t>
  </si>
  <si>
    <t>FERNANDA BENTO BONIFACIO</t>
  </si>
  <si>
    <t>667764/1</t>
  </si>
  <si>
    <t>LEONARDO PINHEIRO GOULART</t>
  </si>
  <si>
    <t>667772/7</t>
  </si>
  <si>
    <t>MARILIA TEREZA GENEROSO VIEIRA</t>
  </si>
  <si>
    <t>667799/1</t>
  </si>
  <si>
    <t>THABATA HELENA MATROWITZ HORVATO</t>
  </si>
  <si>
    <t>667810/1</t>
  </si>
  <si>
    <t>ELISANGELA APARECIDA FERREIRA DE CARVALHO</t>
  </si>
  <si>
    <t>667829/1</t>
  </si>
  <si>
    <t>BRUNO BIANCONI VERNARECCIA</t>
  </si>
  <si>
    <t>667845/2</t>
  </si>
  <si>
    <t>ALINE DE CASSIA SILVA</t>
  </si>
  <si>
    <t>667853/7</t>
  </si>
  <si>
    <t>TALYTA OLIVEIRA RAMOS</t>
  </si>
  <si>
    <t>667888/1</t>
  </si>
  <si>
    <t>AGNES MARINS MAIA</t>
  </si>
  <si>
    <t>667900/2</t>
  </si>
  <si>
    <t>WANDER BESSA</t>
  </si>
  <si>
    <t>667918/9</t>
  </si>
  <si>
    <t>GISELA APARECIDA DE OLIVEIRA RIBEIRO</t>
  </si>
  <si>
    <t>667950/1</t>
  </si>
  <si>
    <t>WALTER ALBERTO MORAIS TERRA</t>
  </si>
  <si>
    <t>667977/1</t>
  </si>
  <si>
    <t>LEONORA DOS SANTOS GOMES</t>
  </si>
  <si>
    <t>667985/2</t>
  </si>
  <si>
    <t>VANESSA ALVES DE OLIVEIRA</t>
  </si>
  <si>
    <t>668027/1</t>
  </si>
  <si>
    <t>JOSE SODERO DE GODOY</t>
  </si>
  <si>
    <t>668043/1</t>
  </si>
  <si>
    <t>ROSSANE MARIA ALBIERI FARIA BORGES DA SILVA</t>
  </si>
  <si>
    <t>668060/5</t>
  </si>
  <si>
    <t>SILVANA DE PAULA CARDOSO PEREIRA</t>
  </si>
  <si>
    <t>668086/2</t>
  </si>
  <si>
    <t>ALEXANDRE LOBO BEIG</t>
  </si>
  <si>
    <t>DIRETOR DE ESPORTES DE ALTO RENDIMENTO</t>
  </si>
  <si>
    <t>668116/2</t>
  </si>
  <si>
    <t>ANGELA MARIA FREGNE DE SOUZA</t>
  </si>
  <si>
    <t>668124/1</t>
  </si>
  <si>
    <t>ANA PAULA SANTOS</t>
  </si>
  <si>
    <t>668132/1</t>
  </si>
  <si>
    <t>JEAN FERREIRA SERAO</t>
  </si>
  <si>
    <t>668140/1</t>
  </si>
  <si>
    <t>WELLINGTON SOUZA VASCONCELOS</t>
  </si>
  <si>
    <t>668183/1</t>
  </si>
  <si>
    <t>LUCAS GUIMARAES DA SILVA</t>
  </si>
  <si>
    <t>668191/2</t>
  </si>
  <si>
    <t>AIDA LUCIA SANTOS SILVA</t>
  </si>
  <si>
    <t>668205/1</t>
  </si>
  <si>
    <t>RODRIGO DIAS RIBEIRO DA SILVA</t>
  </si>
  <si>
    <t>668230/1</t>
  </si>
  <si>
    <t>BRUNA CAROLINE FERREIRA PEREIRA</t>
  </si>
  <si>
    <t>668248/6</t>
  </si>
  <si>
    <t>CATARINA MORETTI EBOLI TSUKAMOTO</t>
  </si>
  <si>
    <t>668264/4</t>
  </si>
  <si>
    <t>FERNANDA APARECIDA BARBOSA NEVES</t>
  </si>
  <si>
    <t>668272/6</t>
  </si>
  <si>
    <t>TALITA DE SOUZA GOMES</t>
  </si>
  <si>
    <t>668299/1</t>
  </si>
  <si>
    <t>CIBELLE NAVES DE OLIVEIRA</t>
  </si>
  <si>
    <t>668302/1</t>
  </si>
  <si>
    <t>ANA PAULA SILVA DE SOUSA COSTA</t>
  </si>
  <si>
    <t>668337/8</t>
  </si>
  <si>
    <t>MARIA MADALENA DE SOUZA ARAUJO</t>
  </si>
  <si>
    <t>668361/1</t>
  </si>
  <si>
    <t>GRACE KELLY BATISTA DE JESUS</t>
  </si>
  <si>
    <t>668370/6</t>
  </si>
  <si>
    <t>MARIA CAROLINA GOMES PEREIRA HONORIO DE ALCANTARA</t>
  </si>
  <si>
    <t>668388/8</t>
  </si>
  <si>
    <t>KAROLINE APARECIDA FLORES LOURENCO</t>
  </si>
  <si>
    <t>668418/2</t>
  </si>
  <si>
    <t>PATRICIA DOS SANTOS BARROSO</t>
  </si>
  <si>
    <t>668426/1</t>
  </si>
  <si>
    <t>JOYCE KAROLINE DE PAULA SANTOS</t>
  </si>
  <si>
    <t>668442/1</t>
  </si>
  <si>
    <t>KARINE HELEN GONCALVES BARBOSA</t>
  </si>
  <si>
    <t>668515/1</t>
  </si>
  <si>
    <t>ADEMIR FABIANO DE MOURA</t>
  </si>
  <si>
    <t>668558/4</t>
  </si>
  <si>
    <t>BRUNA DOS SANTOS BUENO</t>
  </si>
  <si>
    <t>668582/1</t>
  </si>
  <si>
    <t>NELI TEIXEIRA</t>
  </si>
  <si>
    <t>668620/4</t>
  </si>
  <si>
    <t>SOLANGE VIRGINIA DOS SANTOS RODRIGUES</t>
  </si>
  <si>
    <t>668671/1</t>
  </si>
  <si>
    <t>SILAS VINICIO MARINI DA SILVA</t>
  </si>
  <si>
    <t>668680/1</t>
  </si>
  <si>
    <t>MATHEUS DA SILVA FERNANDES</t>
  </si>
  <si>
    <t>668710/1</t>
  </si>
  <si>
    <t>BLASTON OCEAN CORREIA SILVA</t>
  </si>
  <si>
    <t>668728/1</t>
  </si>
  <si>
    <t>ALEXANDRE FRANCISCO MARTINS</t>
  </si>
  <si>
    <t>668736/1</t>
  </si>
  <si>
    <t>REGIANE APARECIDA BITENCOURT VIANA</t>
  </si>
  <si>
    <t>668752/1</t>
  </si>
  <si>
    <t>RODOLFO DE ALMEIDA FONSECA</t>
  </si>
  <si>
    <t>668795/1</t>
  </si>
  <si>
    <t>MARCOS PAULO PORTUGAL DA SILVA</t>
  </si>
  <si>
    <t>668817/1</t>
  </si>
  <si>
    <t>FABIAN GUILHERME FLAUSINO BARBOSA</t>
  </si>
  <si>
    <t>668868/1</t>
  </si>
  <si>
    <t>JUAN DIEGO MALDONADO ROQUE</t>
  </si>
  <si>
    <t>668876/1</t>
  </si>
  <si>
    <t>PATRICIA RIBEIRO MARTINS</t>
  </si>
  <si>
    <t>668884/4</t>
  </si>
  <si>
    <t>ROBERTO RODRIGO NOGUEIRA PEDROSO</t>
  </si>
  <si>
    <t>668892/1</t>
  </si>
  <si>
    <t>RICARDO AKIO KIKKAWA</t>
  </si>
  <si>
    <t>668965/1</t>
  </si>
  <si>
    <t>CRISLAINE SILVA PINTO</t>
  </si>
  <si>
    <t>668981/1</t>
  </si>
  <si>
    <t>EDERSON JOSE MANFREDINI GUIMARAES</t>
  </si>
  <si>
    <t>669007/1</t>
  </si>
  <si>
    <t>CESAR AUGUSTO MENDES TRIBST</t>
  </si>
  <si>
    <t>669015/5</t>
  </si>
  <si>
    <t>SALMA REGINA DIAS MONTE SIAO</t>
  </si>
  <si>
    <t>669023/7</t>
  </si>
  <si>
    <t>JOYCE FERNANDA DE MELO</t>
  </si>
  <si>
    <t>669074/1</t>
  </si>
  <si>
    <t>IRIANE ANDRESSA MARTINEZ REBOLO NOGUEIRA</t>
  </si>
  <si>
    <t>669112/2</t>
  </si>
  <si>
    <t>ALVARO VARRASCHIM DE OLIVEIRA E SILVA</t>
  </si>
  <si>
    <t>669120/1</t>
  </si>
  <si>
    <t>ANDERSON MICHEL DE SIQUEIRA</t>
  </si>
  <si>
    <t>669147/5</t>
  </si>
  <si>
    <t>THALITA TROGILDO OLIVEIRA PASSOS</t>
  </si>
  <si>
    <t>669155/4</t>
  </si>
  <si>
    <t>JESSICA DE ABREU PAIVA</t>
  </si>
  <si>
    <t>669180/1</t>
  </si>
  <si>
    <t>RAFAEL GENARO DE BRITO</t>
  </si>
  <si>
    <t>669198/1</t>
  </si>
  <si>
    <t>ROSEMEIRE DE BARROS DOS REIS</t>
  </si>
  <si>
    <t>669201/1</t>
  </si>
  <si>
    <t>GUILHERME NEGRINI DE CARVALHO</t>
  </si>
  <si>
    <t>669210/1</t>
  </si>
  <si>
    <t>ELCIO FERREIRA DA SILVA</t>
  </si>
  <si>
    <t>669236/1</t>
  </si>
  <si>
    <t>RODOLFO PINHEIRO DONATO</t>
  </si>
  <si>
    <t>669244/1</t>
  </si>
  <si>
    <t>FELIPE GIORDANNE SIMOES FERREIRA DA SILVA</t>
  </si>
  <si>
    <t>669252/1</t>
  </si>
  <si>
    <t>ADRIANO UCHOAS AMERICO</t>
  </si>
  <si>
    <t>669295/1</t>
  </si>
  <si>
    <t>MARCELO CORDEIRO VIANI</t>
  </si>
  <si>
    <t>669309/1</t>
  </si>
  <si>
    <t>FERNANDO APARECIDO RAMOS</t>
  </si>
  <si>
    <t>669317/1</t>
  </si>
  <si>
    <t>BRUNO DE SOUZA MACIEL</t>
  </si>
  <si>
    <t>669333/6</t>
  </si>
  <si>
    <t>EMILY MAIARA RAMOS DE ARAUJO</t>
  </si>
  <si>
    <t>669350/2</t>
  </si>
  <si>
    <t>FELIPE APPOLINARIO</t>
  </si>
  <si>
    <t>669376/1</t>
  </si>
  <si>
    <t>DEMEVAL CANDIDO SIQUEIRA JUNIOR</t>
  </si>
  <si>
    <t>669384/6</t>
  </si>
  <si>
    <t>LIDIANE LIMA OLIVEIRA BARBOSA</t>
  </si>
  <si>
    <t>669392/1</t>
  </si>
  <si>
    <t>MICHELE MARSON</t>
  </si>
  <si>
    <t>669406/1</t>
  </si>
  <si>
    <t>JULIANA CRISTINA FERREIRA</t>
  </si>
  <si>
    <t>669414/1</t>
  </si>
  <si>
    <t>BRUNO DE CAMARGO DRAGO</t>
  </si>
  <si>
    <t>669422/1</t>
  </si>
  <si>
    <t>DANIEL PEREIRA DE SOUSA</t>
  </si>
  <si>
    <t>669457/1</t>
  </si>
  <si>
    <t>LETICIA APARECIDA ANDRADE DE PAULA</t>
  </si>
  <si>
    <t>669473/1</t>
  </si>
  <si>
    <t>NIVALDO CONSENTINO DE SOUZA</t>
  </si>
  <si>
    <t>669481/1</t>
  </si>
  <si>
    <t>AMARILDO APARECIDO CAMPOS</t>
  </si>
  <si>
    <t>669490/1</t>
  </si>
  <si>
    <t>MARCELO SHIOSAWA KIMURA</t>
  </si>
  <si>
    <t>669511/6</t>
  </si>
  <si>
    <t>TAIS FLORENCIO OLIVEIRA DE CASTRO</t>
  </si>
  <si>
    <t>669562/1</t>
  </si>
  <si>
    <t>CAROLINE SOUSA DE ASSUNCAO SILVA</t>
  </si>
  <si>
    <t>669597/5</t>
  </si>
  <si>
    <t>VANIA REZENDE SOUZA</t>
  </si>
  <si>
    <t>669627/1</t>
  </si>
  <si>
    <t>DANILO VINICIUS DE OLIVEIRA</t>
  </si>
  <si>
    <t>669643/1</t>
  </si>
  <si>
    <t>MARIA LUIZA FERREIRA DE CASTRO</t>
  </si>
  <si>
    <t>669651/1</t>
  </si>
  <si>
    <t>NICOLE NOTHEN DE OLIVEIRA</t>
  </si>
  <si>
    <t>669660/1</t>
  </si>
  <si>
    <t>ANNA CAROLINA DE OLIVEIRA PEDROSO</t>
  </si>
  <si>
    <t>669678/2</t>
  </si>
  <si>
    <t>PEDRO HENRIQUE DE MORAIS PINTO</t>
  </si>
  <si>
    <t>669686/1</t>
  </si>
  <si>
    <t>WENDEL DA SILVA CAVALCANTI VAZ</t>
  </si>
  <si>
    <t>669708/1</t>
  </si>
  <si>
    <t>SHEILA PATRICIA DOS SANTOS DE MORAES</t>
  </si>
  <si>
    <t>669724/1</t>
  </si>
  <si>
    <t>MARIA CECILIA CARVALHO RIBEIRO</t>
  </si>
  <si>
    <t>669759/1</t>
  </si>
  <si>
    <t>FRANCISCO MASSA DOMINGUES</t>
  </si>
  <si>
    <t>669767/7</t>
  </si>
  <si>
    <t>TAINA MIACCI PENA MARTINS</t>
  </si>
  <si>
    <t>669783/1</t>
  </si>
  <si>
    <t>EDSON MARTINS DE MELO</t>
  </si>
  <si>
    <t>669805/7</t>
  </si>
  <si>
    <t>ADRIANA CHAVES VALENTIM</t>
  </si>
  <si>
    <t>669821/7</t>
  </si>
  <si>
    <t>GLEICE ROBERTA NUNES</t>
  </si>
  <si>
    <t>669848/2</t>
  </si>
  <si>
    <t>ANA LUIZA APARECIDA ANASTACIO</t>
  </si>
  <si>
    <t>669856/7</t>
  </si>
  <si>
    <t>TAIS MARA ALEXANDRA GUEDES</t>
  </si>
  <si>
    <t>669864/1</t>
  </si>
  <si>
    <t>ELZA KIYOKO OSAKO KUDO</t>
  </si>
  <si>
    <t>669880/5</t>
  </si>
  <si>
    <t>TATIELLE APARECIDA PEREIRA GOMES</t>
  </si>
  <si>
    <t>669961/4</t>
  </si>
  <si>
    <t>CINTHIA ARIANE GILL BENOSSI RIBEIRO</t>
  </si>
  <si>
    <t>670005/1</t>
  </si>
  <si>
    <t>NELSON MACHADO BATISTA NETO</t>
  </si>
  <si>
    <t>670013/1</t>
  </si>
  <si>
    <t>WAGNER GONCALVES COSTA</t>
  </si>
  <si>
    <t>670056/4</t>
  </si>
  <si>
    <t>VALDIRENE DE FARIA</t>
  </si>
  <si>
    <t>670064/4</t>
  </si>
  <si>
    <t>KAREN CRISTINA NUNES ALVES</t>
  </si>
  <si>
    <t>670072/1</t>
  </si>
  <si>
    <t>JOSE VITOR VAZ SILVA ALVES</t>
  </si>
  <si>
    <t>670099/5</t>
  </si>
  <si>
    <t>DAISY ALVES DA CRUZ</t>
  </si>
  <si>
    <t>670102/7</t>
  </si>
  <si>
    <t>VERONICA APARECIDA PEREIRA MIGLIORINI</t>
  </si>
  <si>
    <t>670137/6</t>
  </si>
  <si>
    <t>KAREN PAMELA PRACILIO</t>
  </si>
  <si>
    <t>670170/1</t>
  </si>
  <si>
    <t>DAYSE SOARES GOMES DE OLIVEIRA</t>
  </si>
  <si>
    <t>670188/2</t>
  </si>
  <si>
    <t>WASHINGTON PEREIRA BAHIA</t>
  </si>
  <si>
    <t>670404/1</t>
  </si>
  <si>
    <t>ROSANGELA MARIA DE ALMEIDA</t>
  </si>
  <si>
    <t>670463/2</t>
  </si>
  <si>
    <t>CRISTINA HELENA FURTADO SARMENTO</t>
  </si>
  <si>
    <t>670471/4</t>
  </si>
  <si>
    <t>ELIDIANA MARIA APARECIDA DA SILVA NOGUEIRA</t>
  </si>
  <si>
    <t>670528/2</t>
  </si>
  <si>
    <t>CAMILA LOPES PALMA ALMEIDA</t>
  </si>
  <si>
    <t>670625/5</t>
  </si>
  <si>
    <t>TATIANA DE SOUZA SOARES ROCHA</t>
  </si>
  <si>
    <t>670668/5</t>
  </si>
  <si>
    <t>LUANA CRISTAL SANTOS BRAZIL</t>
  </si>
  <si>
    <t>670714/7</t>
  </si>
  <si>
    <t>ARIANE DOS SANTOS ALVES SILVA</t>
  </si>
  <si>
    <t>670714/8</t>
  </si>
  <si>
    <t>670749/5</t>
  </si>
  <si>
    <t>ZULEIKA CRISTINA BRANCO</t>
  </si>
  <si>
    <t>670773/5</t>
  </si>
  <si>
    <t>JAQUELINE DANTAS PEREIRA</t>
  </si>
  <si>
    <t>670803/2</t>
  </si>
  <si>
    <t>ADRIANA MATIAS DE BRITO</t>
  </si>
  <si>
    <t>670994/4</t>
  </si>
  <si>
    <t>POLLYANA MARTINELLI SANTOS LIMA</t>
  </si>
  <si>
    <t>671125/2</t>
  </si>
  <si>
    <t>ANDREA LOURENCAO YAMAMURA</t>
  </si>
  <si>
    <t>671133/4</t>
  </si>
  <si>
    <t>DEBORA MARIA DE OLIVEIRA</t>
  </si>
  <si>
    <t>671150/8</t>
  </si>
  <si>
    <t>HELEN ARNT</t>
  </si>
  <si>
    <t>671150/5</t>
  </si>
  <si>
    <t>671214/4</t>
  </si>
  <si>
    <t>REINALDO LOPES DOS REIS</t>
  </si>
  <si>
    <t>671257/7</t>
  </si>
  <si>
    <t>SABRINA BRITO DE DEUS</t>
  </si>
  <si>
    <t>671281/4</t>
  </si>
  <si>
    <t>LETICIA SOUTO DINIZ</t>
  </si>
  <si>
    <t>671370/4</t>
  </si>
  <si>
    <t>JOSE ROBERTO MENEZES LEAL JUNIOR</t>
  </si>
  <si>
    <t>671451/7</t>
  </si>
  <si>
    <t>DEBORA ALVES MORENO PINTO DE OLIVEIRA</t>
  </si>
  <si>
    <t>671540/3</t>
  </si>
  <si>
    <t>CASSIA REGINA RABELO</t>
  </si>
  <si>
    <t>671656/9</t>
  </si>
  <si>
    <t>MAHELI JAQUELINE MOTA SCHIMIDT</t>
  </si>
  <si>
    <t>671664/6</t>
  </si>
  <si>
    <t>RAISSA NAOMI HASHIMOTO MIYASE</t>
  </si>
  <si>
    <t>671818/6</t>
  </si>
  <si>
    <t>CLARICE RODRIGUES AMARINHO</t>
  </si>
  <si>
    <t>671850/3</t>
  </si>
  <si>
    <t>JONATHAN BASTOS MEDEIROS</t>
  </si>
  <si>
    <t>671931/4</t>
  </si>
  <si>
    <t>NATHALIA NUNES GONCALVES</t>
  </si>
  <si>
    <t>672008/1</t>
  </si>
  <si>
    <t>SARAH CRISTINA LEMOS NOGUEIRA</t>
  </si>
  <si>
    <t>672024/5</t>
  </si>
  <si>
    <t>MARIANA RENO PEREIRA NEVES</t>
  </si>
  <si>
    <t>672040/5</t>
  </si>
  <si>
    <t>MAIARA APARECIDA INACIO</t>
  </si>
  <si>
    <t>672148/2</t>
  </si>
  <si>
    <t>LUCAS FERNANDES MARTINS</t>
  </si>
  <si>
    <t>672199/5</t>
  </si>
  <si>
    <t>PRICILA PEREIRA TEOFILO MARQUES</t>
  </si>
  <si>
    <t>672237/7</t>
  </si>
  <si>
    <t>CLAUDIA VIEIRA MACIEL FERNANDES</t>
  </si>
  <si>
    <t>672334/2</t>
  </si>
  <si>
    <t>BRUNO MALDONADO SANTOS</t>
  </si>
  <si>
    <t>672393/3</t>
  </si>
  <si>
    <t>MATHEUS YOUSSEF CHABCHOUL</t>
  </si>
  <si>
    <t>672466/3</t>
  </si>
  <si>
    <t>VANESSA DA SILVA GOMES DE OLIVEIRA</t>
  </si>
  <si>
    <t>672504/7</t>
  </si>
  <si>
    <t>KATIA DE ALBUQUERQUE ALMEIDA</t>
  </si>
  <si>
    <t>672598/2</t>
  </si>
  <si>
    <t>DIEGO VINICIUS DE CARVALHO TOZETI</t>
  </si>
  <si>
    <t>672601/3</t>
  </si>
  <si>
    <t>MARCELO MORAES DA CONCEICAO</t>
  </si>
  <si>
    <t>672776/4</t>
  </si>
  <si>
    <t>ALINE ESPIRITO SANTO SILVA</t>
  </si>
  <si>
    <t>672792/6</t>
  </si>
  <si>
    <t>ALANY VALERIA DA SILVA LIMA</t>
  </si>
  <si>
    <t>672806/3</t>
  </si>
  <si>
    <t>RAIANE PRISCILA MACHADO DOS SANTOS</t>
  </si>
  <si>
    <t>672865/6</t>
  </si>
  <si>
    <t>BIANCA ALVES MONTEIRO DANIEL</t>
  </si>
  <si>
    <t>672873/5</t>
  </si>
  <si>
    <t>ANELISE RAMOS CERQUEIRA REIS SANTOS</t>
  </si>
  <si>
    <t>672881/4</t>
  </si>
  <si>
    <t>LOUISE VERONICA BRAZ ALMEIDA</t>
  </si>
  <si>
    <t>672903/5</t>
  </si>
  <si>
    <t>LETICIA ANGELINA SILVA DA CRUZ</t>
  </si>
  <si>
    <t>672954/7</t>
  </si>
  <si>
    <t>JULIANA SANTOS BRITO PEIXOTO</t>
  </si>
  <si>
    <t>672997/4</t>
  </si>
  <si>
    <t>MARILEIDE BARBOSA SAES E SILVA</t>
  </si>
  <si>
    <t>673063/1</t>
  </si>
  <si>
    <t>RODOLFO DE SOUZA ALVES</t>
  </si>
  <si>
    <t>CHEFE DE PLANEJAMENTO DE TRANSPORTES</t>
  </si>
  <si>
    <t>673080/2</t>
  </si>
  <si>
    <t>MARIA APARECIDA OLIVEIRA PEREIRA</t>
  </si>
  <si>
    <t>673101/2</t>
  </si>
  <si>
    <t>HEVERTON THEODORO SILVA</t>
  </si>
  <si>
    <t>DIRETOR DE REGULAÇÃO E CONTROLE</t>
  </si>
  <si>
    <t>673110/5</t>
  </si>
  <si>
    <t>NOELLE MONTANARI</t>
  </si>
  <si>
    <t>673136/1</t>
  </si>
  <si>
    <t>MILENA GUIMARAES COELHO</t>
  </si>
  <si>
    <t>CHEFE EM SAÚDE DO TRABALHADOR</t>
  </si>
  <si>
    <t>673136/2</t>
  </si>
  <si>
    <t>673152/7</t>
  </si>
  <si>
    <t>SONIA HELENA DOS SANTOS</t>
  </si>
  <si>
    <t>673179/5</t>
  </si>
  <si>
    <t>CAROLINE MAGALHAES</t>
  </si>
  <si>
    <t>673187/2</t>
  </si>
  <si>
    <t>EVELYN DE ALMEIDA BERNARDO</t>
  </si>
  <si>
    <t>673209/4</t>
  </si>
  <si>
    <t>PATRICIA CRISTINA CORREA DE SOUZA</t>
  </si>
  <si>
    <t>673233/6</t>
  </si>
  <si>
    <t>CYNTHIA LAURINI LATGE</t>
  </si>
  <si>
    <t>673250/4</t>
  </si>
  <si>
    <t>JESSICA KAROLINE DE LIMA ALVES</t>
  </si>
  <si>
    <t>673250/5</t>
  </si>
  <si>
    <t>673306/4</t>
  </si>
  <si>
    <t>THAIS NERI OLIVEIRA GONCALVES</t>
  </si>
  <si>
    <t>673420/2</t>
  </si>
  <si>
    <t>ANDERSON COIMBRA DE OLIVEIRA</t>
  </si>
  <si>
    <t>CHEFE DE CONTROLE OPERACIONAL</t>
  </si>
  <si>
    <t>673438/6</t>
  </si>
  <si>
    <t>JOSEANE DOS SANTOS MORAES NOVAIS</t>
  </si>
  <si>
    <t>673454/5</t>
  </si>
  <si>
    <t>LUCAS WILLIAM DOS SANTOS ADAO</t>
  </si>
  <si>
    <t>673462/3</t>
  </si>
  <si>
    <t>RANGELMA CARVALHO NASCIMENTO</t>
  </si>
  <si>
    <t>673497/5</t>
  </si>
  <si>
    <t>ALESSANDRA LOPES OLIVEIRA</t>
  </si>
  <si>
    <t>673535/7</t>
  </si>
  <si>
    <t>JULIA JORDANA</t>
  </si>
  <si>
    <t>673543/9</t>
  </si>
  <si>
    <t>MARTA ROSA DOS SANTOS</t>
  </si>
  <si>
    <t>673560/2</t>
  </si>
  <si>
    <t>ELEN DENARDI TRONI PORTELA</t>
  </si>
  <si>
    <t>673594/4</t>
  </si>
  <si>
    <t>IGOR KOERMANDY PEREIRA</t>
  </si>
  <si>
    <t>673608/7</t>
  </si>
  <si>
    <t>ANDREIA CRISTINA DE MIRANDA GOES</t>
  </si>
  <si>
    <t>673713/3</t>
  </si>
  <si>
    <t>CINTIA TURCI DE OLIVEIRA</t>
  </si>
  <si>
    <t>673799/6</t>
  </si>
  <si>
    <t>FABIANA ONOFRE DOS SANTOS</t>
  </si>
  <si>
    <t>673829/8</t>
  </si>
  <si>
    <t>MIRLENE APARECIDA PEREIRA DA SILVA</t>
  </si>
  <si>
    <t>673845/4</t>
  </si>
  <si>
    <t>JANAINA HELEN DE SOUZA</t>
  </si>
  <si>
    <t>673969/4</t>
  </si>
  <si>
    <t>TAIS DE ARAUJO LEMES</t>
  </si>
  <si>
    <t>674027/4</t>
  </si>
  <si>
    <t>PAOLA FERNANDA MORAIS MARTINS SOARES</t>
  </si>
  <si>
    <t>674035/6</t>
  </si>
  <si>
    <t>REGIANE ROSELI DE SOUZA</t>
  </si>
  <si>
    <t>674191/5</t>
  </si>
  <si>
    <t>PATRICIA ALVES DE PAULA</t>
  </si>
  <si>
    <t>674302/6</t>
  </si>
  <si>
    <t>CLAUDIA APARECIDA DOS SANTOS FORCATO</t>
  </si>
  <si>
    <t>674337/5</t>
  </si>
  <si>
    <t>TATIANA ROBERTA DA SILVA</t>
  </si>
  <si>
    <t>674361/2</t>
  </si>
  <si>
    <t>JOAO CARLOS DOS SANTOS</t>
  </si>
  <si>
    <t>674442/5</t>
  </si>
  <si>
    <t>ANA PAULA INOCENCIO</t>
  </si>
  <si>
    <t>674442/6</t>
  </si>
  <si>
    <t>674469/2</t>
  </si>
  <si>
    <t>DAYSE FELISMINO DA SILVA</t>
  </si>
  <si>
    <t>674710/7</t>
  </si>
  <si>
    <t>KELLY CRISTINA PRADO PEREIRA</t>
  </si>
  <si>
    <t>674728/1</t>
  </si>
  <si>
    <t>ROBSON PAIVA ZANARDO</t>
  </si>
  <si>
    <t>674876/1</t>
  </si>
  <si>
    <t>DOUGLAS EDUARDO IVANOV</t>
  </si>
  <si>
    <t>DIRETOR DE REGULARIZAÇÃO FUNDIÁRIA</t>
  </si>
  <si>
    <t>674906/3</t>
  </si>
  <si>
    <t>TAILA BRAGA DOS SANTOS</t>
  </si>
  <si>
    <t>674965/1</t>
  </si>
  <si>
    <t>EMANUEL NOGUEIRA MOREIRA</t>
  </si>
  <si>
    <t>675333/1</t>
  </si>
  <si>
    <t>ANA LUIZA SANCHEZ DIAS</t>
  </si>
  <si>
    <t>675430/1</t>
  </si>
  <si>
    <t>ROSANGELA NEVES DA FONSECA</t>
  </si>
  <si>
    <t>675449/1</t>
  </si>
  <si>
    <t>TALITA CANDIDA DE LARA DINAMARCO</t>
  </si>
  <si>
    <t>675473/1</t>
  </si>
  <si>
    <t>EMILY ALINE MAIOLINO</t>
  </si>
  <si>
    <t>675490/1</t>
  </si>
  <si>
    <t>MIDIA OLINTO DE OLIVEIRA DE SOUZA</t>
  </si>
  <si>
    <t>675503/1</t>
  </si>
  <si>
    <t>JENNIFER CAROLINE DA SILVA GASPAR</t>
  </si>
  <si>
    <t>675511/1</t>
  </si>
  <si>
    <t>DANIELLI MARCAL SILVA</t>
  </si>
  <si>
    <t>675520/1</t>
  </si>
  <si>
    <t>ERIKA DE SOUZA BUENO</t>
  </si>
  <si>
    <t>675538/1</t>
  </si>
  <si>
    <t>ANA CAROLINA VERONESE BENTES LEMES</t>
  </si>
  <si>
    <t>675546/1</t>
  </si>
  <si>
    <t>FLAVIA FERNANDES RUBINO</t>
  </si>
  <si>
    <t>675562/1</t>
  </si>
  <si>
    <t>MARILENA DE BRITO</t>
  </si>
  <si>
    <t>675570/1</t>
  </si>
  <si>
    <t>CRISTIANE DE CARVALHO ALFENAS</t>
  </si>
  <si>
    <t>675589/1</t>
  </si>
  <si>
    <t>ELIZABETH BORGES DE CARVALHO</t>
  </si>
  <si>
    <t>675597/1</t>
  </si>
  <si>
    <t>ROBERTA DA FONSECA SCHUTZE</t>
  </si>
  <si>
    <t>675619/1</t>
  </si>
  <si>
    <t>675635/1</t>
  </si>
  <si>
    <t>ALINE HELENA DIAS SOARES DE SOUZA</t>
  </si>
  <si>
    <t>675635/6</t>
  </si>
  <si>
    <t>675643/1</t>
  </si>
  <si>
    <t>ALAN ELTON RAMOS</t>
  </si>
  <si>
    <t>675660/1</t>
  </si>
  <si>
    <t>EVA CORALINA SOARES DE SOUZA</t>
  </si>
  <si>
    <t>675678/1</t>
  </si>
  <si>
    <t>LUIZ EDUARDO SILVA MORAES</t>
  </si>
  <si>
    <t>675686/1</t>
  </si>
  <si>
    <t>GESLAINE APARECIDA ERENO</t>
  </si>
  <si>
    <t>675694/1</t>
  </si>
  <si>
    <t>ANA ANGELICA ALVES DA SILVA</t>
  </si>
  <si>
    <t>675708/1</t>
  </si>
  <si>
    <t>JULIANNE FONTES DOS SANTOS</t>
  </si>
  <si>
    <t>675724/1</t>
  </si>
  <si>
    <t>CAMILA GONCALVES PORTO DE OLIVEIRA</t>
  </si>
  <si>
    <t>675732/1</t>
  </si>
  <si>
    <t>ALESSANDRA MARIA ANDRADE PEREIRA</t>
  </si>
  <si>
    <t>675740/1</t>
  </si>
  <si>
    <t>NATALI NAIARA DE FARIA SILVA</t>
  </si>
  <si>
    <t>675759/1</t>
  </si>
  <si>
    <t>BRENDA SILVA DOS REIS</t>
  </si>
  <si>
    <t>675775/1</t>
  </si>
  <si>
    <t>TALITA CORREIA LAURINDO</t>
  </si>
  <si>
    <t>675783/1</t>
  </si>
  <si>
    <t>MARINA LUCIENE DE SOUZA SILVA</t>
  </si>
  <si>
    <t>675791/1</t>
  </si>
  <si>
    <t>PAULO RICARDO ABREU SILVA</t>
  </si>
  <si>
    <t>675805/1</t>
  </si>
  <si>
    <t>BIANCA DOS SANTOS NASCIMENTO</t>
  </si>
  <si>
    <t>675848/5</t>
  </si>
  <si>
    <t>KELLY CRISTINA DOS SANTOS SILVA</t>
  </si>
  <si>
    <t>675856/1</t>
  </si>
  <si>
    <t>FABIOLA DE LIMA SALERNO</t>
  </si>
  <si>
    <t>675872/1</t>
  </si>
  <si>
    <t>SUELI ESTURIAO COELHO SANCHEZ</t>
  </si>
  <si>
    <t>675880/1</t>
  </si>
  <si>
    <t>ANA FLAVIA DE FARIA</t>
  </si>
  <si>
    <t>675902/8</t>
  </si>
  <si>
    <t>PAULA VILAS BOAS PINTO</t>
  </si>
  <si>
    <t>675902/1</t>
  </si>
  <si>
    <t>675929/1</t>
  </si>
  <si>
    <t>ALDA OLIVEIRA DE ARAUJO VARELA</t>
  </si>
  <si>
    <t>675937/1</t>
  </si>
  <si>
    <t>DEBORA COSTA DE OLIVEIRA</t>
  </si>
  <si>
    <t>675945/1</t>
  </si>
  <si>
    <t>LEONARDO ROMANCINI LEITE</t>
  </si>
  <si>
    <t>675953/1</t>
  </si>
  <si>
    <t>ROSELI FIRMIANO DOS SANTOS</t>
  </si>
  <si>
    <t>675961/5</t>
  </si>
  <si>
    <t>RAIL CASSIMIRO DOS SANTOS</t>
  </si>
  <si>
    <t>675961/1</t>
  </si>
  <si>
    <t>675988/1</t>
  </si>
  <si>
    <t>CRISTIANE GABRIELA TUDESCHINI MARQUES</t>
  </si>
  <si>
    <t>675996/1</t>
  </si>
  <si>
    <t>PAULINA MARIA DO NASCIMENTO</t>
  </si>
  <si>
    <t>676003/1</t>
  </si>
  <si>
    <t>ANA CARLA MOTTA RIBEIRO</t>
  </si>
  <si>
    <t>676046/1</t>
  </si>
  <si>
    <t>JULIANA FERNANDES SANTOS NASCIMENTO</t>
  </si>
  <si>
    <t>676054/1</t>
  </si>
  <si>
    <t>LILIA PEREIRA NUNES</t>
  </si>
  <si>
    <t>676070/1</t>
  </si>
  <si>
    <t>MARCIA LUIZA DA CONCEICAO</t>
  </si>
  <si>
    <t>676097/1</t>
  </si>
  <si>
    <t>TATIANA BAPTISTA DE OLIVEIRA</t>
  </si>
  <si>
    <t>676100/1</t>
  </si>
  <si>
    <t>ANDRE RICARDO PEIXOTO</t>
  </si>
  <si>
    <t>676135/1</t>
  </si>
  <si>
    <t>GISELE LUCIA FERREIRA PONCIANO</t>
  </si>
  <si>
    <t>676143/1</t>
  </si>
  <si>
    <t>ISIS REIS NEVES</t>
  </si>
  <si>
    <t>676151/1</t>
  </si>
  <si>
    <t>YURI AMARAL NASCIMENTO</t>
  </si>
  <si>
    <t>676178/1</t>
  </si>
  <si>
    <t>TATIANA DOS SANTOS MOREIRA</t>
  </si>
  <si>
    <t>676208/2</t>
  </si>
  <si>
    <t>FERNANDA SILVESTRE IVO</t>
  </si>
  <si>
    <t>676216/1</t>
  </si>
  <si>
    <t>ADRIANA CLARA VANDALETE DE LIMA</t>
  </si>
  <si>
    <t>676224/1</t>
  </si>
  <si>
    <t>SILVIA APARECIDA DE ALMEIDA MORAES</t>
  </si>
  <si>
    <t>676232/1</t>
  </si>
  <si>
    <t>CAMILA DA ROCHA PRADO</t>
  </si>
  <si>
    <t>676240/1</t>
  </si>
  <si>
    <t>SILVANA REGINA RODRIGUES BARROSO</t>
  </si>
  <si>
    <t>676267/5</t>
  </si>
  <si>
    <t>ELIANA APARECIDA FRUTUOSO</t>
  </si>
  <si>
    <t>676291/6</t>
  </si>
  <si>
    <t>ANA FLAVIA TAVARES OLIVEIRA SILVA</t>
  </si>
  <si>
    <t>676321/5</t>
  </si>
  <si>
    <t>MAIARA ELAINE ALCANTARA PAIXAO FARIA</t>
  </si>
  <si>
    <t>676330/1</t>
  </si>
  <si>
    <t>LUCAS MONTEIRO PEREIRA</t>
  </si>
  <si>
    <t>676399/2</t>
  </si>
  <si>
    <t>GABRIELA DE LIMA MARCONDES</t>
  </si>
  <si>
    <t>676402/1</t>
  </si>
  <si>
    <t>CLEIDE SOARES DA SILVA MORAES</t>
  </si>
  <si>
    <t>676410/7</t>
  </si>
  <si>
    <t>ALEXANDRE ZICARDI</t>
  </si>
  <si>
    <t>676429/1</t>
  </si>
  <si>
    <t>YASMIN CRISTINE SANTOS RENO FARIA</t>
  </si>
  <si>
    <t>676445/2</t>
  </si>
  <si>
    <t>BARBARA LETICIA ANTUNES CELANI HALLACK</t>
  </si>
  <si>
    <t>676496/1</t>
  </si>
  <si>
    <t>ANDERSON APARECIDO DO PRADO MAZETI</t>
  </si>
  <si>
    <t>676518/1</t>
  </si>
  <si>
    <t>DANIELLE NUNES DA SILVA</t>
  </si>
  <si>
    <t>676534/1</t>
  </si>
  <si>
    <t>URSULA YAMADA</t>
  </si>
  <si>
    <t>676542/1</t>
  </si>
  <si>
    <t>MARGARETE DA COSTA MENDES OLIVEIRA</t>
  </si>
  <si>
    <t>676585/4</t>
  </si>
  <si>
    <t>NEIDE APARECIDA DA SILVA FAUSTINO</t>
  </si>
  <si>
    <t>676593/2</t>
  </si>
  <si>
    <t>NEIVA MARQUES DE MORAIS BORGES</t>
  </si>
  <si>
    <t>676607/2</t>
  </si>
  <si>
    <t>JULIANA SABRINA DE FARIA RIOS</t>
  </si>
  <si>
    <t>676623/3</t>
  </si>
  <si>
    <t>NATALIA GOMES SANTOS</t>
  </si>
  <si>
    <t>676631/4</t>
  </si>
  <si>
    <t>VANIA CRISTINA DE SOUZA</t>
  </si>
  <si>
    <t>676674/2</t>
  </si>
  <si>
    <t>SIMONE PEREIRA MANFREDO SILVA</t>
  </si>
  <si>
    <t>676682/6</t>
  </si>
  <si>
    <t>CAMILA LOPES DE ANDRADE</t>
  </si>
  <si>
    <t>676704/4</t>
  </si>
  <si>
    <t>ANTONIO CARLOS DOS REIS</t>
  </si>
  <si>
    <t>676771/1</t>
  </si>
  <si>
    <t>AMARA RAQUEL AMBROSIO DUTRA</t>
  </si>
  <si>
    <t>676780/1</t>
  </si>
  <si>
    <t>LIVIA MARIA PIRES LOURENCO</t>
  </si>
  <si>
    <t>676801/4</t>
  </si>
  <si>
    <t>MAYARA CAMPOS DA SILVA</t>
  </si>
  <si>
    <t>676810/1</t>
  </si>
  <si>
    <t>FERNANDA SANDER CANABRAVA</t>
  </si>
  <si>
    <t>676836/3</t>
  </si>
  <si>
    <t>PAMELA RODRIGUES PEREIRA</t>
  </si>
  <si>
    <t>676844/5</t>
  </si>
  <si>
    <t>CARINA FERNANDA VEIGA</t>
  </si>
  <si>
    <t>676852/2</t>
  </si>
  <si>
    <t>LUDIANE DE SOUZA SANTOS ARICE</t>
  </si>
  <si>
    <t>676860/6</t>
  </si>
  <si>
    <t>DANIEL FILIPE DA SILVA TABOADA</t>
  </si>
  <si>
    <t>676879/5</t>
  </si>
  <si>
    <t>OSMAR AUGUSTO MESSIAS DE SOUZA LOPES</t>
  </si>
  <si>
    <t>676895/3</t>
  </si>
  <si>
    <t>REGINALDO ANDRE ROSA</t>
  </si>
  <si>
    <t>676925/7</t>
  </si>
  <si>
    <t>EDIVALDO RAFAEL GOMES DOS SANTOS</t>
  </si>
  <si>
    <t>676925/6</t>
  </si>
  <si>
    <t>676968/6</t>
  </si>
  <si>
    <t>SOLEMAR FAUSTO</t>
  </si>
  <si>
    <t>676976/5</t>
  </si>
  <si>
    <t>BARBARA ESTEFANIA BARTOLOMEU ZIBORDI</t>
  </si>
  <si>
    <t>677018/5</t>
  </si>
  <si>
    <t>ALINE CRISTINE DONDA</t>
  </si>
  <si>
    <t>677034/3</t>
  </si>
  <si>
    <t>ANELISE MARA SOUZA MARQUES</t>
  </si>
  <si>
    <t>677042/6</t>
  </si>
  <si>
    <t>ELIZANGELA BELO GONCALVES MONTEIRO</t>
  </si>
  <si>
    <t>677069/4</t>
  </si>
  <si>
    <t>MONICA LOPES REINOSO BISPO</t>
  </si>
  <si>
    <t>677069/3</t>
  </si>
  <si>
    <t>677093/5</t>
  </si>
  <si>
    <t>MARIA DO ROSARIO PEREIRA DA SILVA</t>
  </si>
  <si>
    <t>677107/3</t>
  </si>
  <si>
    <t>ALLAN MATEUS CEREDA</t>
  </si>
  <si>
    <t>677115/3</t>
  </si>
  <si>
    <t>DAVI VIANNA DE MEDEIROS SILVA</t>
  </si>
  <si>
    <t>677131/1</t>
  </si>
  <si>
    <t>CLEIDE MARI DOS SANTOS OLIVEIRA TOLENTINO</t>
  </si>
  <si>
    <t>677140/2</t>
  </si>
  <si>
    <t>ANDREZA DE SOUZA FERNANDES</t>
  </si>
  <si>
    <t>677174/2</t>
  </si>
  <si>
    <t>MARIA JANETE HENRIQUE NASCIMENTO</t>
  </si>
  <si>
    <t>677204/2</t>
  </si>
  <si>
    <t>VALQUIRIA DE GOIS SILVA</t>
  </si>
  <si>
    <t>677212/3</t>
  </si>
  <si>
    <t>MARIA CLARA MONTEIRO LUKASCHECK</t>
  </si>
  <si>
    <t>677328/6</t>
  </si>
  <si>
    <t>ROSANGELA MOURA DOS SANTOS SILVA</t>
  </si>
  <si>
    <t>677352/2</t>
  </si>
  <si>
    <t>PATRICIA CRISTINE PENA DA SILVA</t>
  </si>
  <si>
    <t>677360/3</t>
  </si>
  <si>
    <t>VALERIA GONZALEZ</t>
  </si>
  <si>
    <t>677417/4</t>
  </si>
  <si>
    <t>WARNER REIS JUNIOR</t>
  </si>
  <si>
    <t>677433/2</t>
  </si>
  <si>
    <t>SILVANA DE CASTRO MOTTA</t>
  </si>
  <si>
    <t>677468/2</t>
  </si>
  <si>
    <t>KATIA PEREIRA DE OLIVEIRA</t>
  </si>
  <si>
    <t>677492/7</t>
  </si>
  <si>
    <t>JESSICA NOGUEIRA DE CASTRO HIRANO</t>
  </si>
  <si>
    <t>677530/7</t>
  </si>
  <si>
    <t>ITALA FARIAS DIAS</t>
  </si>
  <si>
    <t>677565/3</t>
  </si>
  <si>
    <t>CAROLINA RAMIRES CUYABANO</t>
  </si>
  <si>
    <t>677611/2</t>
  </si>
  <si>
    <t>PRISCILA EVELAINE DE FARIA SOUZA</t>
  </si>
  <si>
    <t>677662/6</t>
  </si>
  <si>
    <t>TATIANE DE SOUSA RODRIGUES</t>
  </si>
  <si>
    <t>677719/6</t>
  </si>
  <si>
    <t>JOSE VALDER MOREIRA</t>
  </si>
  <si>
    <t>677727/5</t>
  </si>
  <si>
    <t>FABIO CONSIGLIO</t>
  </si>
  <si>
    <t>677743/7</t>
  </si>
  <si>
    <t>LEIDE LAURA FERREIRA</t>
  </si>
  <si>
    <t>677751/6</t>
  </si>
  <si>
    <t>PATRICIA KAROLINE GOMES DOS SANTOS</t>
  </si>
  <si>
    <t>677760/2</t>
  </si>
  <si>
    <t>MARCIA DO CARMO NERY DA SILVA</t>
  </si>
  <si>
    <t>677786/5</t>
  </si>
  <si>
    <t>SARAH SANTANA SILVA LIMA</t>
  </si>
  <si>
    <t>677816/6</t>
  </si>
  <si>
    <t>SAMANTHA FERNANDA VIANA FRIAS</t>
  </si>
  <si>
    <t>677913/6</t>
  </si>
  <si>
    <t>MARIANA REGINA BORGUETTI</t>
  </si>
  <si>
    <t>677921/8</t>
  </si>
  <si>
    <t>RAQUEL LANZILOTI LOPES DA SILVA</t>
  </si>
  <si>
    <t>677956/2</t>
  </si>
  <si>
    <t>MATHEUS MANZIONE GIAVAROTTI</t>
  </si>
  <si>
    <t>677964/7</t>
  </si>
  <si>
    <t>ANA PAULA LOPES BRITO CAPELLATO</t>
  </si>
  <si>
    <t>678014/4</t>
  </si>
  <si>
    <t>JACQUELINE PEREIRA FRANCISCO</t>
  </si>
  <si>
    <t>678090/1</t>
  </si>
  <si>
    <t>PRISCYLA COELHO GASPAR BORGES</t>
  </si>
  <si>
    <t>678111/1</t>
  </si>
  <si>
    <t>GUSTAVO GUEDES FERRI</t>
  </si>
  <si>
    <t>678138/1</t>
  </si>
  <si>
    <t>GABRIELA RENO DOS SANTOS</t>
  </si>
  <si>
    <t>678146/3</t>
  </si>
  <si>
    <t>CLAUDIA CRISTINE RODRIGUES DOS SANTOS</t>
  </si>
  <si>
    <t>678154/7</t>
  </si>
  <si>
    <t>SUELLEN DE OLIVEIRA SOUZA GARCIA</t>
  </si>
  <si>
    <t>678170/4</t>
  </si>
  <si>
    <t>PRISCILA GOMES FERNANDES</t>
  </si>
  <si>
    <t>678219/6</t>
  </si>
  <si>
    <t>HEBERT SHIMADA LEAL</t>
  </si>
  <si>
    <t>678243/4</t>
  </si>
  <si>
    <t>678286/5</t>
  </si>
  <si>
    <t>JULIO AUGUSTO LOBO</t>
  </si>
  <si>
    <t>678324/1</t>
  </si>
  <si>
    <t>MARIA ADELAIDE PIRES DE ALMEIDA SASAQUI</t>
  </si>
  <si>
    <t>678340/1</t>
  </si>
  <si>
    <t>MAIARA LOPES XAVIER DE OLIVEIRA</t>
  </si>
  <si>
    <t>678375/2</t>
  </si>
  <si>
    <t>MARLI DE FATIMA E SILVA</t>
  </si>
  <si>
    <t>678391/1</t>
  </si>
  <si>
    <t>RAFAEL MACHADO</t>
  </si>
  <si>
    <t>678413/7</t>
  </si>
  <si>
    <t>MARIA AUXILIADORA ANDRADE</t>
  </si>
  <si>
    <t>678421/3</t>
  </si>
  <si>
    <t>SILVIO DO CARMO CAMARGO JUNIOR</t>
  </si>
  <si>
    <t>678448/1</t>
  </si>
  <si>
    <t>GABRIELA FERNANDA NASCIMENTO</t>
  </si>
  <si>
    <t>678464/1</t>
  </si>
  <si>
    <t>RENATO DUTRA GOMES</t>
  </si>
  <si>
    <t>678480/1</t>
  </si>
  <si>
    <t>TANIA MARA MUNHOZ</t>
  </si>
  <si>
    <t>678553/1</t>
  </si>
  <si>
    <t>GISELI ROMAGNA FRANCA</t>
  </si>
  <si>
    <t>678561/1</t>
  </si>
  <si>
    <t>AMANDA CRISTINA BERNARDES LIMA</t>
  </si>
  <si>
    <t>678570/3</t>
  </si>
  <si>
    <t>RAFAEL OLIMPIO XAVIER</t>
  </si>
  <si>
    <t>678596/1</t>
  </si>
  <si>
    <t>WALLESKA MORAES COSTA</t>
  </si>
  <si>
    <t>678634/9</t>
  </si>
  <si>
    <t>EMANUEL ARAUJO COUTINHO SANTOS</t>
  </si>
  <si>
    <t>678677/6</t>
  </si>
  <si>
    <t>MARIA APARECIDA DE OLIVEIRA SILVA</t>
  </si>
  <si>
    <t>678685/2</t>
  </si>
  <si>
    <t>ELIANE CRISTINA MOREIRA DE OLIVEIRA</t>
  </si>
  <si>
    <t>678723/6</t>
  </si>
  <si>
    <t>ANA CECILIA HENRIQUE MOREIRA</t>
  </si>
  <si>
    <t>678731/1</t>
  </si>
  <si>
    <t>DANIELE APARECIDA DO PRADO SANTOS</t>
  </si>
  <si>
    <t>678766/6</t>
  </si>
  <si>
    <t>ADRIANA GARCIA KAWASHIMA</t>
  </si>
  <si>
    <t>678812/5</t>
  </si>
  <si>
    <t>JOANA MARIA DE SOUZA</t>
  </si>
  <si>
    <t>678847/6</t>
  </si>
  <si>
    <t>BRUNA ELLEN GONCALVES TAVARES</t>
  </si>
  <si>
    <t>678863/6</t>
  </si>
  <si>
    <t>RENATA DOS SANTOS OLIVEIRA</t>
  </si>
  <si>
    <t>678901/5</t>
  </si>
  <si>
    <t>DEBORA ARAUJO DO NASCIMENTO LIMA</t>
  </si>
  <si>
    <t>678936/2</t>
  </si>
  <si>
    <t>ADRIANA APARECIDA CARVALHO SILVA</t>
  </si>
  <si>
    <t>678952/1</t>
  </si>
  <si>
    <t>JOAO PAULO SARDINHA DA SILVA</t>
  </si>
  <si>
    <t>CHEFE DE IMPRENSA E DIVULGAÇÃO</t>
  </si>
  <si>
    <t>678987/6</t>
  </si>
  <si>
    <t>MAIRANY ALISSON GIBBON ALVES DE SOUSA</t>
  </si>
  <si>
    <t>679029/4</t>
  </si>
  <si>
    <t>ANA PAULA RANDO</t>
  </si>
  <si>
    <t>679037/4</t>
  </si>
  <si>
    <t>CLEUDIANE APARECIDA DA SILVA COSTA DE LEU</t>
  </si>
  <si>
    <t>679045/7</t>
  </si>
  <si>
    <t>ERIKA ZAMPIERI MARTINS</t>
  </si>
  <si>
    <t>679061/1</t>
  </si>
  <si>
    <t>DANIELLE ALVES DE ALMEIDA GONCALVES</t>
  </si>
  <si>
    <t>679134/1</t>
  </si>
  <si>
    <t>JEANE DA SILVEIRA COSTA TAVARES</t>
  </si>
  <si>
    <t>679150/4</t>
  </si>
  <si>
    <t>ANA PAULA NAKANO</t>
  </si>
  <si>
    <t>679177/5</t>
  </si>
  <si>
    <t>CAROLINA DOS SANTOS APARECIDA APPOLINARIO</t>
  </si>
  <si>
    <t>679177/4</t>
  </si>
  <si>
    <t>679347/1</t>
  </si>
  <si>
    <t>ALAN CLEBER DA SILVA DIAS</t>
  </si>
  <si>
    <t>679355/1</t>
  </si>
  <si>
    <t>RICARDO RIBEIRO COELHO</t>
  </si>
  <si>
    <t>679363/1</t>
  </si>
  <si>
    <t>NICOLAS ASSAF</t>
  </si>
  <si>
    <t>679444/7</t>
  </si>
  <si>
    <t>ANNA BEATRIZ MARCELINO LOPES</t>
  </si>
  <si>
    <t>679452/5</t>
  </si>
  <si>
    <t>DAGMAR DE FATIMA FERNANDES FERREIRA</t>
  </si>
  <si>
    <t>679460/3</t>
  </si>
  <si>
    <t>KELLY CRISTINA DOS SANTOS</t>
  </si>
  <si>
    <t>679517/4</t>
  </si>
  <si>
    <t>EDNEIA DE CARVALHO</t>
  </si>
  <si>
    <t>679533/6</t>
  </si>
  <si>
    <t>FERNANDA DA ROCHA SOARES</t>
  </si>
  <si>
    <t>679541/1</t>
  </si>
  <si>
    <t>ARTHUR ALVES DE OLIVEIRA</t>
  </si>
  <si>
    <t>679568/1</t>
  </si>
  <si>
    <t>MAIRA MATOS DE OLIVEIRA</t>
  </si>
  <si>
    <t>679584/5</t>
  </si>
  <si>
    <t>MONICA ALESSANDRA DOS SANTOS ANDRADE</t>
  </si>
  <si>
    <t>679649/5</t>
  </si>
  <si>
    <t>NATHALIA KAROLINA RIBEIRO DE FREITAS DA CRUZ</t>
  </si>
  <si>
    <t>679673/6</t>
  </si>
  <si>
    <t>ISABEL CRISTINA ROSA PEREIRA</t>
  </si>
  <si>
    <t>679711/5</t>
  </si>
  <si>
    <t>FABIANA DE SOUSA SILVA</t>
  </si>
  <si>
    <t>679827/3</t>
  </si>
  <si>
    <t>MARCIA REGINA VERISSIMO DE ARAUJO</t>
  </si>
  <si>
    <t>679851/7</t>
  </si>
  <si>
    <t>ELIANE GUEDES DE SOUZA</t>
  </si>
  <si>
    <t>679878/4</t>
  </si>
  <si>
    <t>ISABELLA AUGUSTA DE SA GRIPP</t>
  </si>
  <si>
    <t>679894/4</t>
  </si>
  <si>
    <t>VANESSA DE FATIMA PINTO DA SILVA</t>
  </si>
  <si>
    <t>679908/5</t>
  </si>
  <si>
    <t>ELISABETE SILVA DE OLIVEIRA</t>
  </si>
  <si>
    <t>679916/7</t>
  </si>
  <si>
    <t>GISLAINE DA SILVA TOMAZ</t>
  </si>
  <si>
    <t>679924/4</t>
  </si>
  <si>
    <t>KARINA ROSICLEIDE BARBOSA BORDINHON</t>
  </si>
  <si>
    <t>680051/5</t>
  </si>
  <si>
    <t>JUNIO FERREIRA DA SALIDADE</t>
  </si>
  <si>
    <t>680086/4</t>
  </si>
  <si>
    <t>SIMONE BRITO</t>
  </si>
  <si>
    <t>680094/1</t>
  </si>
  <si>
    <t>ADRIANA PEREIRA DOS SANTOS</t>
  </si>
  <si>
    <t>680108/5</t>
  </si>
  <si>
    <t>SHEILA MARIA MILATO PEREIRA</t>
  </si>
  <si>
    <t>680159/7</t>
  </si>
  <si>
    <t>MARIVANIA EUFRASIO PEREIRA</t>
  </si>
  <si>
    <t>680183/7</t>
  </si>
  <si>
    <t>BIANCA DOS SANTOS SCHOTT</t>
  </si>
  <si>
    <t>680183/6</t>
  </si>
  <si>
    <t>680221/4</t>
  </si>
  <si>
    <t>NATALIA CORREIA E SILVA</t>
  </si>
  <si>
    <t>680230/6</t>
  </si>
  <si>
    <t>SILVIO LEITE SERRA</t>
  </si>
  <si>
    <t>680256/5</t>
  </si>
  <si>
    <t>PALOMA LOURDES DA SILVA BRAZ</t>
  </si>
  <si>
    <t>680280/4</t>
  </si>
  <si>
    <t>DAIANE NASCIMENTO VARGAS OLIVEIRA</t>
  </si>
  <si>
    <t>680353/4</t>
  </si>
  <si>
    <t>POLIANA CRISTINA PEREIRA NUNES</t>
  </si>
  <si>
    <t>680418/4</t>
  </si>
  <si>
    <t>PRISCILA HELENA NEVES DA SILVA</t>
  </si>
  <si>
    <t>680507/4</t>
  </si>
  <si>
    <t>PAOLA DE CASSIA RODRIGUES MAGALHAES</t>
  </si>
  <si>
    <t>680515/7</t>
  </si>
  <si>
    <t>TATIANE DA SILVA BARROS DOS SANTOS</t>
  </si>
  <si>
    <t>680523/3</t>
  </si>
  <si>
    <t>AMANDA DE PAULA MOTA</t>
  </si>
  <si>
    <t>680531/9</t>
  </si>
  <si>
    <t>JUSSARA RAIMUNDO GUTEMBERG DE OLIVEIRA</t>
  </si>
  <si>
    <t>680558/5</t>
  </si>
  <si>
    <t>JULIANA VILLA NOVA DE SOUZA</t>
  </si>
  <si>
    <t>680566/3</t>
  </si>
  <si>
    <t>JACQUELINE RODRIGUES DE SOUZA JESUS</t>
  </si>
  <si>
    <t>680590/3</t>
  </si>
  <si>
    <t>ISMENIA BICUDO RODRIGUES</t>
  </si>
  <si>
    <t>680639/4</t>
  </si>
  <si>
    <t>THAIS CRISTINA FERREIRA</t>
  </si>
  <si>
    <t>680655/6</t>
  </si>
  <si>
    <t>ALDA CRISTINA SANCHES CASTRO</t>
  </si>
  <si>
    <t>680680/6</t>
  </si>
  <si>
    <t>VALKIRIA APARECIDA CALIXTO FERREIRA ROSA</t>
  </si>
  <si>
    <t>680736/6</t>
  </si>
  <si>
    <t>CARINA ELINE CARDOSO DE SOUZA</t>
  </si>
  <si>
    <t>680779/4</t>
  </si>
  <si>
    <t>ANDRESSA APARECIDA DA SILVA COELHO</t>
  </si>
  <si>
    <t>680922/6</t>
  </si>
  <si>
    <t>ALINE PRISCILA GUERREIRO COELHO</t>
  </si>
  <si>
    <t>680957/6</t>
  </si>
  <si>
    <t>KELRY LUCIENE DE SOUZA FERREIRA</t>
  </si>
  <si>
    <t>680973/6</t>
  </si>
  <si>
    <t>MARCIA MARIA BARBOSA DA SILVA</t>
  </si>
  <si>
    <t>681023/6</t>
  </si>
  <si>
    <t>GISLAINE RIBEIRO</t>
  </si>
  <si>
    <t>681058/5</t>
  </si>
  <si>
    <t>VINICIUS BISPO DOS SANTOS</t>
  </si>
  <si>
    <t>681066/3</t>
  </si>
  <si>
    <t>VANESSA SANTOS DE TOLEDO</t>
  </si>
  <si>
    <t>681155/5</t>
  </si>
  <si>
    <t>JOELISA GAMA DE SOUZA</t>
  </si>
  <si>
    <t>681198/7</t>
  </si>
  <si>
    <t>MARINALVA OLIVEIRA DAMASCENO</t>
  </si>
  <si>
    <t>681236/5</t>
  </si>
  <si>
    <t>ERIKA REGINA LISBOA LIMA DA FONSECA</t>
  </si>
  <si>
    <t>681287/4</t>
  </si>
  <si>
    <t>RITA DE CASSIA CAMPOS AMARAL</t>
  </si>
  <si>
    <t>681317/3</t>
  </si>
  <si>
    <t>JULIA COSTA VIDAL PEREIRA</t>
  </si>
  <si>
    <t>681333/6</t>
  </si>
  <si>
    <t>ANGELICA SATO DOS SANTOS</t>
  </si>
  <si>
    <t>681341/5</t>
  </si>
  <si>
    <t>JESSICA DANIELLE ALVES DOS SANTOS</t>
  </si>
  <si>
    <t>681376/5</t>
  </si>
  <si>
    <t>JONATAS AUGUSTO DA SILVA BARRETO</t>
  </si>
  <si>
    <t>681430/6</t>
  </si>
  <si>
    <t>ANNA PRISCILA FEITOSA ALVES LOPES</t>
  </si>
  <si>
    <t>681538/8</t>
  </si>
  <si>
    <t>ERICA BENTO DA COSTA ELIAS</t>
  </si>
  <si>
    <t>681546/3</t>
  </si>
  <si>
    <t>DANIELA MARIA DE CAMPOS RODRIGUES</t>
  </si>
  <si>
    <t>681562/3</t>
  </si>
  <si>
    <t>FABIO NOGUEIRA MEIRELLES</t>
  </si>
  <si>
    <t>681597/7</t>
  </si>
  <si>
    <t>GESIELA LEITE PEREIRA NALIN</t>
  </si>
  <si>
    <t>681678/2</t>
  </si>
  <si>
    <t>RENATA CRISTINA DA SILVA PINTO</t>
  </si>
  <si>
    <t>CHEFE DE ATENÇÃO A SAÚDE</t>
  </si>
  <si>
    <t>681767/5</t>
  </si>
  <si>
    <t>VANDERLEI DE FARIA REIS</t>
  </si>
  <si>
    <t>681805/6</t>
  </si>
  <si>
    <t>GLEICE MARIA BARBOSA DOS SANTOS RODRIGUES</t>
  </si>
  <si>
    <t>681821/1</t>
  </si>
  <si>
    <t>MARIA JOSE ZARUR</t>
  </si>
  <si>
    <t>CHEFE DE BEM ESTAR ANIMAL</t>
  </si>
  <si>
    <t>681902/4</t>
  </si>
  <si>
    <t>BARBARA DO PRADO VARGAS</t>
  </si>
  <si>
    <t>681988/1</t>
  </si>
  <si>
    <t>MARCO ANTONIO CANDELARIA DE OLIVEIRA</t>
  </si>
  <si>
    <t>681996/2</t>
  </si>
  <si>
    <t>BRUNA LARISSA DE OLIVEIRA ALMEIDA</t>
  </si>
  <si>
    <t>ASSESSOR ESPECIAL DE RELACIONAMENTO COM A COMUNIDADE</t>
  </si>
  <si>
    <t>682003/1</t>
  </si>
  <si>
    <t>JANAINA REGINA DOS SANTOS</t>
  </si>
  <si>
    <t>682011/7</t>
  </si>
  <si>
    <t>RAISSA GABRIELA DE ALMEIDA RAMOS</t>
  </si>
  <si>
    <t>682054/2</t>
  </si>
  <si>
    <t>JONATAS APARECIDO MARCELINO</t>
  </si>
  <si>
    <t>682127/6</t>
  </si>
  <si>
    <t>ELENARIA DE FATIMA MARTINS DOS REIS</t>
  </si>
  <si>
    <t>682143/2</t>
  </si>
  <si>
    <t>INGRID MAIARA SOUZA CHAGAS SANTOS</t>
  </si>
  <si>
    <t>682372/1</t>
  </si>
  <si>
    <t>FABIO LEITE DA SILVA</t>
  </si>
  <si>
    <t>682380/7</t>
  </si>
  <si>
    <t>MARILEIDE DA CONCEICAO SILVA</t>
  </si>
  <si>
    <t>682402/1</t>
  </si>
  <si>
    <t>ALINE MOUSINHO BENTO</t>
  </si>
  <si>
    <t>682410/1</t>
  </si>
  <si>
    <t>CIBELLE BARBOSA LOPES</t>
  </si>
  <si>
    <t>682437/1</t>
  </si>
  <si>
    <t>ANDREA DE CASSIA SPOLJARIC</t>
  </si>
  <si>
    <t>682496/1</t>
  </si>
  <si>
    <t>FERNANDA DOS SANTOS ROSA</t>
  </si>
  <si>
    <t>682500/1</t>
  </si>
  <si>
    <t>CRISTIANE APARECIDA PUJOL</t>
  </si>
  <si>
    <t>682518/1</t>
  </si>
  <si>
    <t>ANDREIA SIMONE MORGADO</t>
  </si>
  <si>
    <t>682526/1</t>
  </si>
  <si>
    <t>MARCELO BOVO PERES</t>
  </si>
  <si>
    <t>682534/5</t>
  </si>
  <si>
    <t>GIOVANNA DE ASSIS FONSECA</t>
  </si>
  <si>
    <t>682569/1</t>
  </si>
  <si>
    <t>ELAINE CRISTINA NOGUEIRA</t>
  </si>
  <si>
    <t>682585/1</t>
  </si>
  <si>
    <t>LUCIANA TECERON MOREIRA</t>
  </si>
  <si>
    <t>682623/2</t>
  </si>
  <si>
    <t>BEATRIZ TEIXEIRA DE OLIVEIRA ALVES</t>
  </si>
  <si>
    <t>682631/1</t>
  </si>
  <si>
    <t>FELIPE ALVES DOS SANTOS</t>
  </si>
  <si>
    <t>682666/4</t>
  </si>
  <si>
    <t>EDSON DE LIMA VIEIRA</t>
  </si>
  <si>
    <t>682682/1</t>
  </si>
  <si>
    <t>ULIANA ROCHA CAMPOS</t>
  </si>
  <si>
    <t>682798/5</t>
  </si>
  <si>
    <t>ANA FLAVIA CAMARGO LOBATO MUNHOZ</t>
  </si>
  <si>
    <t>682909/4</t>
  </si>
  <si>
    <t>GLAICE RAIANE MOURA DIAS</t>
  </si>
  <si>
    <t>682950/4</t>
  </si>
  <si>
    <t>MARIA CLARA BARROS DE ALMEIDA</t>
  </si>
  <si>
    <t>682968/7</t>
  </si>
  <si>
    <t>ROGELIO APARECIDO DA SILVA</t>
  </si>
  <si>
    <t>683026/2</t>
  </si>
  <si>
    <t>GABRIEL LUIZ MAGALHAES</t>
  </si>
  <si>
    <t>683115/5</t>
  </si>
  <si>
    <t>FLAVIA APARECIDA HENRIQUE CESAR</t>
  </si>
  <si>
    <t>683158/6</t>
  </si>
  <si>
    <t>PATRICIA SOUSA NOGUEIRA MENEZES</t>
  </si>
  <si>
    <t>683204/1</t>
  </si>
  <si>
    <t>CARINE GALVANI DE SIQUEIRA</t>
  </si>
  <si>
    <t>683271/3</t>
  </si>
  <si>
    <t>DULCE HELENA DA SILVA</t>
  </si>
  <si>
    <t>683700/6</t>
  </si>
  <si>
    <t>CRISTIANE DE FATIMA DOS SANTOS</t>
  </si>
  <si>
    <t>683719/2</t>
  </si>
  <si>
    <t>DAVI SOUZA PINTO</t>
  </si>
  <si>
    <t>683735/2</t>
  </si>
  <si>
    <t>GABRIEL ALEF DA SILVEIRA</t>
  </si>
  <si>
    <t>683859/4</t>
  </si>
  <si>
    <t>MARCIA APARECIDA COSTA OLIVEIRA</t>
  </si>
  <si>
    <t>683999/1</t>
  </si>
  <si>
    <t>RENATA APARECIDA SANTOS CRUZ</t>
  </si>
  <si>
    <t>684006/6</t>
  </si>
  <si>
    <t>ANDREA FRUTUOSO MADEIRA</t>
  </si>
  <si>
    <t>684014/1</t>
  </si>
  <si>
    <t>CAROLINA PEREIRA DOS SANTOS</t>
  </si>
  <si>
    <t>684030/1</t>
  </si>
  <si>
    <t>CAROLINE VICENTE SANTOS</t>
  </si>
  <si>
    <t>684057/1</t>
  </si>
  <si>
    <t>RAQUEL ANGELA CORBELE</t>
  </si>
  <si>
    <t>684065/6</t>
  </si>
  <si>
    <t>DALVA MARIA COSTA MARQUES</t>
  </si>
  <si>
    <t>684081/1</t>
  </si>
  <si>
    <t>DAIANNE RODRIGUES MEMEDE</t>
  </si>
  <si>
    <t>684103/6</t>
  </si>
  <si>
    <t>ILZA REJANE FREITAS DE OLIVEIRA CAMPOS</t>
  </si>
  <si>
    <t>684138/5</t>
  </si>
  <si>
    <t>RICARDO DE PAULA BOSSARD</t>
  </si>
  <si>
    <t>684146/2</t>
  </si>
  <si>
    <t>BRUNO EDUARDO OLIVEIRA MENENGRONE</t>
  </si>
  <si>
    <t>684316/2</t>
  </si>
  <si>
    <t>CYNTHIA AMARAL LIMA</t>
  </si>
  <si>
    <t>684430/1</t>
  </si>
  <si>
    <t>GABRIEL KRONKA DA SILVA CUNHA</t>
  </si>
  <si>
    <t>684456/11</t>
  </si>
  <si>
    <t>LARISSA BIANCA SOUSA DE ALMEIDA</t>
  </si>
  <si>
    <t>684464/1</t>
  </si>
  <si>
    <t>DEISE MARIA CANTINHO MONTES</t>
  </si>
  <si>
    <t>DIRETOR DE ATENÇÃO SECUNDÁRIA À SAÚDE</t>
  </si>
  <si>
    <t>684596/1</t>
  </si>
  <si>
    <t>ALEF SOUSA RAMOS</t>
  </si>
  <si>
    <t>684618/1</t>
  </si>
  <si>
    <t>CARLOS EDUARDO ANTUNES DE MOURA</t>
  </si>
  <si>
    <t>ASSESSOR ESPECIAL DE SERVIÇOS DISTRITAIS</t>
  </si>
  <si>
    <t>684626/2</t>
  </si>
  <si>
    <t>CLAUDILENE DUQUE MOREIRA COELHO</t>
  </si>
  <si>
    <t>CHEFE DE PROGRAMAS DE INCENTIVO AO EMPREENDEDOR</t>
  </si>
  <si>
    <t>684634/1</t>
  </si>
  <si>
    <t>NATALIA MORAES SILVA</t>
  </si>
  <si>
    <t>684685/1</t>
  </si>
  <si>
    <t>WELITON DANIEL DE SAMPAIO</t>
  </si>
  <si>
    <t>684715/6</t>
  </si>
  <si>
    <t>TAINA STEPHANIE FRIGGI OLIVEIRA</t>
  </si>
  <si>
    <t>684790/1</t>
  </si>
  <si>
    <t>JAQUELINE DE FATIMA BOMFIM</t>
  </si>
  <si>
    <t>685010/2</t>
  </si>
  <si>
    <t>PRISCILA FERNANDES DE OLIVEIRA CAETANO</t>
  </si>
  <si>
    <t>685037/1</t>
  </si>
  <si>
    <t>RAQUEL DI MONACO SOARES</t>
  </si>
  <si>
    <t>685045/4</t>
  </si>
  <si>
    <t>HELEN DE FATIMA CYPRIANO PALMA</t>
  </si>
  <si>
    <t>685053/1</t>
  </si>
  <si>
    <t>JANAINA APARECIDA DE PAIVA</t>
  </si>
  <si>
    <t>685061/5</t>
  </si>
  <si>
    <t>ROBERTA SILVA ARANTES ALVES</t>
  </si>
  <si>
    <t>685134/5</t>
  </si>
  <si>
    <t>LIDIANE GOMES RODRIGUES COSTA</t>
  </si>
  <si>
    <t>685207/1</t>
  </si>
  <si>
    <t>JOAO BOSCO VIEIRA</t>
  </si>
  <si>
    <t>CHEFE DE ADMINISTRAÇÃO REGIONAL LESTE</t>
  </si>
  <si>
    <t>685240/4</t>
  </si>
  <si>
    <t>BEATRIZ FERNANDA VIDAL PINTO</t>
  </si>
  <si>
    <t>685266/7</t>
  </si>
  <si>
    <t>MARIANA ALVES BARBOSA</t>
  </si>
  <si>
    <t>685290/5</t>
  </si>
  <si>
    <t>TAINARA VITORIA SOARES</t>
  </si>
  <si>
    <t>685320/1</t>
  </si>
  <si>
    <t>VANESSA SANTOS SILVA</t>
  </si>
  <si>
    <t>685339/5</t>
  </si>
  <si>
    <t>ARIANE BERNARDES DOS SANTOS SOUZA</t>
  </si>
  <si>
    <t>685355/5</t>
  </si>
  <si>
    <t>FERNANDA DE SOUZA SAMEJIMA</t>
  </si>
  <si>
    <t>685479/5</t>
  </si>
  <si>
    <t>MARLON MANTOANI DE ABREU</t>
  </si>
  <si>
    <t>685509/2</t>
  </si>
  <si>
    <t>WANUSA REIS GRECA</t>
  </si>
  <si>
    <t>685517/5</t>
  </si>
  <si>
    <t>RAFAELLA BEATRIZ FEIJO DA SILVA</t>
  </si>
  <si>
    <t>685533/1</t>
  </si>
  <si>
    <t>TAINARA ROSA LEANDRO ARCURI</t>
  </si>
  <si>
    <t>685541/8</t>
  </si>
  <si>
    <t>SOLANGE DE FATIMA SANTOS NAPOLEAO</t>
  </si>
  <si>
    <t>685550/1</t>
  </si>
  <si>
    <t>DEBORA CRISTINA DOS SANTOS</t>
  </si>
  <si>
    <t>685568/5</t>
  </si>
  <si>
    <t>TAISA VIEIRA QUEIROZ</t>
  </si>
  <si>
    <t>685584/7</t>
  </si>
  <si>
    <t>MARCELA SAMPAIO DA SILVA BARBOSA</t>
  </si>
  <si>
    <t>685614/6</t>
  </si>
  <si>
    <t>FABIANA DE FATIMA MORGADO</t>
  </si>
  <si>
    <t>685622/6</t>
  </si>
  <si>
    <t>MARIANA DA SILVA MARQUES TEIXEIRA</t>
  </si>
  <si>
    <t>685630/3</t>
  </si>
  <si>
    <t>AMANDA KELLY SANTOS</t>
  </si>
  <si>
    <t>685673/1</t>
  </si>
  <si>
    <t>RODRIGO DIAS DE SOUZA</t>
  </si>
  <si>
    <t>685711/1</t>
  </si>
  <si>
    <t>RENATA DE OLIVEIRA SEBASTIAO</t>
  </si>
  <si>
    <t>685738/1</t>
  </si>
  <si>
    <t>CAMILA APARECIDA VIEIRA DOS SANTOS</t>
  </si>
  <si>
    <t>685746/5</t>
  </si>
  <si>
    <t>LUANA ASSIS DE BARROS FAURY</t>
  </si>
  <si>
    <t>685789/5</t>
  </si>
  <si>
    <t>ELISA ANDREA DO ESPIRITO SANTO</t>
  </si>
  <si>
    <t>685797/6</t>
  </si>
  <si>
    <t>REBECA DE OLIVEIRA PAULA</t>
  </si>
  <si>
    <t>685819/5</t>
  </si>
  <si>
    <t>JANAINA DE MATOS OLIVEIRA FERREIRA</t>
  </si>
  <si>
    <t>685908/5</t>
  </si>
  <si>
    <t>MARCIA KIYOMI NOGUTI ISHIKAWA</t>
  </si>
  <si>
    <t>685916/7</t>
  </si>
  <si>
    <t>SHEILA CRISTINA DOS SANTOS SILVA</t>
  </si>
  <si>
    <t>685924/5</t>
  </si>
  <si>
    <t>BIANCA CAROLINE FRANCELINO SIMOES DOS SANTOS</t>
  </si>
  <si>
    <t>685975/6</t>
  </si>
  <si>
    <t>VICTORIA FORTUNATO VASCONCELOS</t>
  </si>
  <si>
    <t>686114/4</t>
  </si>
  <si>
    <t>ARIANNE LUIZA COSTA SOUSA PEREIRA</t>
  </si>
  <si>
    <t>686181/4</t>
  </si>
  <si>
    <t>PAMELA CAROLINA RIBEIRO DOS SANTOS</t>
  </si>
  <si>
    <t>686238/1</t>
  </si>
  <si>
    <t>ELISABETE CAMARGO DE SOUSA</t>
  </si>
  <si>
    <t>686254/4</t>
  </si>
  <si>
    <t>LETICIA RAFAELA SILVA REIS</t>
  </si>
  <si>
    <t>686297/5</t>
  </si>
  <si>
    <t>DANIELA PROCOPIO GUILLEM BOLOS</t>
  </si>
  <si>
    <t>686327/5</t>
  </si>
  <si>
    <t>LEDIMILE BARBARA SILVA RAMOS</t>
  </si>
  <si>
    <t>686335/5</t>
  </si>
  <si>
    <t>ANGELA VIEIRA NUNES</t>
  </si>
  <si>
    <t>686343/6</t>
  </si>
  <si>
    <t>SUELY APARECIDA DOS SANTOS OLIVEIRA</t>
  </si>
  <si>
    <t>686360/5</t>
  </si>
  <si>
    <t>PAULO RICARDO DOS SANTOS</t>
  </si>
  <si>
    <t>686416/5</t>
  </si>
  <si>
    <t>LILIANE CRISTINA MONTEIRO ALVES FLORES</t>
  </si>
  <si>
    <t>686432/4</t>
  </si>
  <si>
    <t>VANIA FERNANDES NOLASCO PEREIRA</t>
  </si>
  <si>
    <t>686440/5</t>
  </si>
  <si>
    <t>FABIANA APARECIDA DOS SANTOS IGNACIO</t>
  </si>
  <si>
    <t>686467/5</t>
  </si>
  <si>
    <t>JOSIANE GISLEINE DOS SANTOS</t>
  </si>
  <si>
    <t>686475/5</t>
  </si>
  <si>
    <t>GRAZIELA FERRO</t>
  </si>
  <si>
    <t>686505/5</t>
  </si>
  <si>
    <t>FERNANDA REGINA FERREIRA SANTANA</t>
  </si>
  <si>
    <t>686580/1</t>
  </si>
  <si>
    <t>GUSTAVO BORGES DA SILVA VIEIRA</t>
  </si>
  <si>
    <t>686602/5</t>
  </si>
  <si>
    <t>ADRIANA MIRIAM DOS SANTOS</t>
  </si>
  <si>
    <t>686637/1</t>
  </si>
  <si>
    <t>RAISSA ALEXANDRA LOPES DUARTE</t>
  </si>
  <si>
    <t>686700/5</t>
  </si>
  <si>
    <t>GRACIANE DE FATIMA SANTANA RAMOS</t>
  </si>
  <si>
    <t>686734/4</t>
  </si>
  <si>
    <t>ANA PAULA LANDIM DA SILVA BARROS</t>
  </si>
  <si>
    <t>686742/3</t>
  </si>
  <si>
    <t>CRISTIANE DE FATIMA OLIVEIRA</t>
  </si>
  <si>
    <t>686815/9</t>
  </si>
  <si>
    <t>KAROLINE MARIA PEREIRA OLIVEIRA</t>
  </si>
  <si>
    <t>686866/6</t>
  </si>
  <si>
    <t>KELLY DAMIANA GAMA PINTO</t>
  </si>
  <si>
    <t>686904/5</t>
  </si>
  <si>
    <t>MAIARA GONCALVES DE OLIVEIRA</t>
  </si>
  <si>
    <t>686947/6</t>
  </si>
  <si>
    <t>FRANCIS MEIRE DE LIMA OLIVEIRA</t>
  </si>
  <si>
    <t>686963/6</t>
  </si>
  <si>
    <t>ROBERTA NASCIMENTO PEREIRA DE ABREU</t>
  </si>
  <si>
    <t>686980/7</t>
  </si>
  <si>
    <t>CLAUDIA ADELIA FORTUNATO CAMPOS</t>
  </si>
  <si>
    <t>687072/1</t>
  </si>
  <si>
    <t>EWERTON BATISTA DUARTE</t>
  </si>
  <si>
    <t>687269/5</t>
  </si>
  <si>
    <t>LETICIA DE SOUZA ROSA VILAS BOAS</t>
  </si>
  <si>
    <t>687323/5</t>
  </si>
  <si>
    <t>TACIANA BEATRIZ DE OLIVEIRA</t>
  </si>
  <si>
    <t>687382/5</t>
  </si>
  <si>
    <t>NATALIA NOVAKOSKI DE FARIA</t>
  </si>
  <si>
    <t>687382/7</t>
  </si>
  <si>
    <t>687412/6</t>
  </si>
  <si>
    <t>DANIELA FERNANDES</t>
  </si>
  <si>
    <t>687439/3</t>
  </si>
  <si>
    <t>LAURA AMARAL SANTOS</t>
  </si>
  <si>
    <t>687455/5</t>
  </si>
  <si>
    <t>ROSANA CRISTINA SANTOS</t>
  </si>
  <si>
    <t>687560/3</t>
  </si>
  <si>
    <t>ELAINE TEODORO SOUSA PAULA</t>
  </si>
  <si>
    <t>687595/8</t>
  </si>
  <si>
    <t>VERONICA ELEODORO ARAUJO</t>
  </si>
  <si>
    <t>687641/4</t>
  </si>
  <si>
    <t>FABIANA BOUSFIELD PEREIRA</t>
  </si>
  <si>
    <t>687650/4</t>
  </si>
  <si>
    <t>ERIDAN SANTIAGO MATOS</t>
  </si>
  <si>
    <t>687722/4</t>
  </si>
  <si>
    <t>VANDA OLIVEIRA DE SOUZA</t>
  </si>
  <si>
    <t>687781/3</t>
  </si>
  <si>
    <t>JACQUELINE SIQUEIRA DA SILVA</t>
  </si>
  <si>
    <t>687870/5</t>
  </si>
  <si>
    <t>DIANE GONCALVES DO NASCIMENTO</t>
  </si>
  <si>
    <t>687943/5</t>
  </si>
  <si>
    <t>MARIANA CARMONA BRAGA</t>
  </si>
  <si>
    <t>687994/6</t>
  </si>
  <si>
    <t>TAYNARA VIEIRA MACIEL</t>
  </si>
  <si>
    <t>688060/4</t>
  </si>
  <si>
    <t>CAMILA REGIANE COSTA MACHADO</t>
  </si>
  <si>
    <t>688095/4</t>
  </si>
  <si>
    <t>CARLOS HERIVELTO SANTANA</t>
  </si>
  <si>
    <t>688109/7</t>
  </si>
  <si>
    <t>ALINE RIBEIRO CUNHA</t>
  </si>
  <si>
    <t>688109/6</t>
  </si>
  <si>
    <t>688133/6</t>
  </si>
  <si>
    <t>DENISE LIMA JESUS DA COSTA</t>
  </si>
  <si>
    <t>688184/5</t>
  </si>
  <si>
    <t>ROSANIA FERREIRA COSTA SILVA</t>
  </si>
  <si>
    <t>688192/6</t>
  </si>
  <si>
    <t>ANDREIA VILELA POLICARPO SILVA</t>
  </si>
  <si>
    <t>688214/4</t>
  </si>
  <si>
    <t>SUERLENI ROCHA SILVA</t>
  </si>
  <si>
    <t>688249/1</t>
  </si>
  <si>
    <t>SAMIRA CESAR CAMPOS</t>
  </si>
  <si>
    <t>688303/1</t>
  </si>
  <si>
    <t>LETICIA MANFREDO GARCIA NUNES</t>
  </si>
  <si>
    <t>688311/1</t>
  </si>
  <si>
    <t>THIAGO RIBEIRO MENDES</t>
  </si>
  <si>
    <t>688320/7</t>
  </si>
  <si>
    <t>ELENIR APARECIDA MARIANO ALCALA DE CARVALHO</t>
  </si>
  <si>
    <t>688354/4</t>
  </si>
  <si>
    <t>CRISTINA SANTOS ROCHA DA SILVA</t>
  </si>
  <si>
    <t>688362/7</t>
  </si>
  <si>
    <t>SOLANGE APARECIDA DE OLIVEIRA</t>
  </si>
  <si>
    <t>688460/1</t>
  </si>
  <si>
    <t>JAFIA PEREIRA DA SILVA E OLIVEIRA</t>
  </si>
  <si>
    <t>688478/5</t>
  </si>
  <si>
    <t>ANA MARIA DE AQUINO FERREIRA DOS SANTOS</t>
  </si>
  <si>
    <t>688532/1</t>
  </si>
  <si>
    <t>LUIS ANTONIO ALBIERO</t>
  </si>
  <si>
    <t>688559/1</t>
  </si>
  <si>
    <t>IVANA LUISA DA SILVA</t>
  </si>
  <si>
    <t>688567/7</t>
  </si>
  <si>
    <t>BIANCA SANTOS SILVEIRA</t>
  </si>
  <si>
    <t>688583/1</t>
  </si>
  <si>
    <t>EVANDRO RIBEIRO NOGUEIRA</t>
  </si>
  <si>
    <t>688630/4</t>
  </si>
  <si>
    <t>LUANA DOS SANTOS PINHEIRO</t>
  </si>
  <si>
    <t>688788/1</t>
  </si>
  <si>
    <t>MARIANA FRASSETTO MALVEZZI VIEIRA</t>
  </si>
  <si>
    <t>688818/1</t>
  </si>
  <si>
    <t>ANA GABRIELA DE ARAUJO AGUIAR</t>
  </si>
  <si>
    <t>688826/4</t>
  </si>
  <si>
    <t>MONICA DE OLIVEIRA</t>
  </si>
  <si>
    <t>688850/7</t>
  </si>
  <si>
    <t>REGIANE MICHELE SANTOS EUGENIO</t>
  </si>
  <si>
    <t>688877/7</t>
  </si>
  <si>
    <t>ADRIELE APARECIDA SANTOS</t>
  </si>
  <si>
    <t>688907/5</t>
  </si>
  <si>
    <t>TALITA NOZAKI</t>
  </si>
  <si>
    <t>689016/2</t>
  </si>
  <si>
    <t>THAIS OLIVEIRA</t>
  </si>
  <si>
    <t>689164/2</t>
  </si>
  <si>
    <t>MONICA RIBEIRO DA SILVA BRANDAO</t>
  </si>
  <si>
    <t>689172/1</t>
  </si>
  <si>
    <t>AMANDA ALVES AMARAL ARAUJO</t>
  </si>
  <si>
    <t>689245/2</t>
  </si>
  <si>
    <t>BARBARA APARECIDA CASTILHO DE SOUZA</t>
  </si>
  <si>
    <t>689296/4</t>
  </si>
  <si>
    <t>FERNANDA GISELI DE SOUZA FARIA</t>
  </si>
  <si>
    <t>689369/1</t>
  </si>
  <si>
    <t>RODRIGO DO NASCIMENTO CALTABIANO</t>
  </si>
  <si>
    <t>689393/1</t>
  </si>
  <si>
    <t>ALEXSEY RODRIGUES NEVES</t>
  </si>
  <si>
    <t>DIRETOR DE APOIO E QUALIFICAÇÃO AO TRABALHADOR</t>
  </si>
  <si>
    <t>689423/5</t>
  </si>
  <si>
    <t>RAIZA BACELAR MENDES FURQUIM</t>
  </si>
  <si>
    <t>689490/1</t>
  </si>
  <si>
    <t>FABRICIO SOUZA BASTOS</t>
  </si>
  <si>
    <t>689504/1</t>
  </si>
  <si>
    <t>RODRIGO RENEE FERREIRA</t>
  </si>
  <si>
    <t>689520/1</t>
  </si>
  <si>
    <t>TALITA CRISTINA RAMOS MAESTRI</t>
  </si>
  <si>
    <t>689580/1</t>
  </si>
  <si>
    <t>THAIS NASCIMENTO SANTOS</t>
  </si>
  <si>
    <t>689601/1</t>
  </si>
  <si>
    <t>ELIZANGELA FERNANDES BARBOSA BUENO</t>
  </si>
  <si>
    <t>689660/1</t>
  </si>
  <si>
    <t>LUCAS DOS SANTOS BACIGALUPO</t>
  </si>
  <si>
    <t>689717/6</t>
  </si>
  <si>
    <t>GEIZA THAIS MELLO E SILVA</t>
  </si>
  <si>
    <t>689768/6</t>
  </si>
  <si>
    <t>NATHALIA INDIO DO BRASIL RAMOS</t>
  </si>
  <si>
    <t>689849/1</t>
  </si>
  <si>
    <t>ZULMIRA KARINA NASCIMENTO DE OLIVEIRA</t>
  </si>
  <si>
    <t>690138/1</t>
  </si>
  <si>
    <t>JESSICA APARECIDA GONCALVES SILVA</t>
  </si>
  <si>
    <t>690170/1</t>
  </si>
  <si>
    <t>MARCOS ANTONIO CORREA DE LIMA</t>
  </si>
  <si>
    <t>690197/1</t>
  </si>
  <si>
    <t>MESSIAS HEITOR FERREIRA DE OLIVEIRA</t>
  </si>
  <si>
    <t>690200/1</t>
  </si>
  <si>
    <t>WILLIAM CAMPOS GUIMARAES</t>
  </si>
  <si>
    <t>690219/1</t>
  </si>
  <si>
    <t>CLAUDIO ROBERTO GOMES DA SILVA</t>
  </si>
  <si>
    <t>690235/1</t>
  </si>
  <si>
    <t>LUIZA DE ALMEIDA AOKI PORPHIRIO</t>
  </si>
  <si>
    <t>690286/1</t>
  </si>
  <si>
    <t>THIAGO SALDANHA ASSIS</t>
  </si>
  <si>
    <t>690308/1</t>
  </si>
  <si>
    <t>IVO FRANCA PEREIRA</t>
  </si>
  <si>
    <t>690375/1</t>
  </si>
  <si>
    <t>GUILHERME PINHEIRO DE SANTANA</t>
  </si>
  <si>
    <t>690383/2</t>
  </si>
  <si>
    <t>DEBORA ROSA BARBOSA DA SILVA</t>
  </si>
  <si>
    <t>690456/2</t>
  </si>
  <si>
    <t>ALEXANDRE PEIXOTO FERREIRA</t>
  </si>
  <si>
    <t>690510/2</t>
  </si>
  <si>
    <t>MARCELA RIBEIRO OPATA</t>
  </si>
  <si>
    <t>690529/1</t>
  </si>
  <si>
    <t>VIVIANE MARQUES SIMON</t>
  </si>
  <si>
    <t>690537/1</t>
  </si>
  <si>
    <t>VICTOR VAZ DA COSTA VIEIRA</t>
  </si>
  <si>
    <t>690545/2</t>
  </si>
  <si>
    <t>ANA CAROLINA CARDOSO VARDIERO DIAS</t>
  </si>
  <si>
    <t>690553/2</t>
  </si>
  <si>
    <t>HANAH CAROLINA GALLICCHIO VALERIO</t>
  </si>
  <si>
    <t>690634/2</t>
  </si>
  <si>
    <t>PATRICK DE PAULA RODRIGUES</t>
  </si>
  <si>
    <t>690693/2</t>
  </si>
  <si>
    <t>LEANDRO VINICIUS RODRIGUES</t>
  </si>
  <si>
    <t>690715/3</t>
  </si>
  <si>
    <t>TATIANE CAROLINA DA ROSA</t>
  </si>
  <si>
    <t>690774/2</t>
  </si>
  <si>
    <t>FABIO YOSHIDA OKADA</t>
  </si>
  <si>
    <t>690804/2</t>
  </si>
  <si>
    <t>OTAVIO GONCALVES DE MORAIS</t>
  </si>
  <si>
    <t>690812/3</t>
  </si>
  <si>
    <t>NATALIA FERNANDA DE FARIA GOMES</t>
  </si>
  <si>
    <t>690820/2</t>
  </si>
  <si>
    <t>EMILY KATHLEEN DE ARAUJO GALANTE</t>
  </si>
  <si>
    <t>690847/2</t>
  </si>
  <si>
    <t>DANIELA APARECIDA MADALENA</t>
  </si>
  <si>
    <t>690979/1</t>
  </si>
  <si>
    <t>BRUNA CHRYSTINA FERREIRA DE LIMA</t>
  </si>
  <si>
    <t>690987/2</t>
  </si>
  <si>
    <t>CAMILA PEREIRA FLORIO</t>
  </si>
  <si>
    <t>690995/1</t>
  </si>
  <si>
    <t>ANA JULIA CRISTOFANI BELLI</t>
  </si>
  <si>
    <t>691037/2</t>
  </si>
  <si>
    <t>ANA CAROLINA VASQUES ZAMBRINI</t>
  </si>
  <si>
    <t>691053/1</t>
  </si>
  <si>
    <t>LILIAN DE SOUZA NASCIMENTO LEITE CASCO DE ANDRADE</t>
  </si>
  <si>
    <t>691061/1</t>
  </si>
  <si>
    <t>RENATA BENICIO DE CARVALHO VALE</t>
  </si>
  <si>
    <t>691088/1</t>
  </si>
  <si>
    <t>ANA LUIZA PEDRERO DOS SANTOS</t>
  </si>
  <si>
    <t>691118/2</t>
  </si>
  <si>
    <t>PRISCILA MOURA DE SOUZA</t>
  </si>
  <si>
    <t>691134/1</t>
  </si>
  <si>
    <t>REGINA MERCEDES LIMA CARNEIRO</t>
  </si>
  <si>
    <t>691142/1</t>
  </si>
  <si>
    <t>GUILHERME AUGUSTO DE OLIVEIRA</t>
  </si>
  <si>
    <t>691169/1</t>
  </si>
  <si>
    <t>LUCAS DE ALMEIDA GONCALVES</t>
  </si>
  <si>
    <t>691207/1</t>
  </si>
  <si>
    <t>RONALDO BARROS DE OLIVEIRA</t>
  </si>
  <si>
    <t>691215/2</t>
  </si>
  <si>
    <t>KARINA ARAUJO BATISTA DA SILVA</t>
  </si>
  <si>
    <t>691258/1</t>
  </si>
  <si>
    <t>RODOLFO AUGUSTO DOS SANTOS</t>
  </si>
  <si>
    <t>691274/1</t>
  </si>
  <si>
    <t>MARCIO NOGUEIRA GOULART</t>
  </si>
  <si>
    <t>691304/2</t>
  </si>
  <si>
    <t>AMANDA DO PORTO NEVES ARAUJO</t>
  </si>
  <si>
    <t>691339/1</t>
  </si>
  <si>
    <t>SIMONE TEREZA DE LIMA</t>
  </si>
  <si>
    <t>691347/2</t>
  </si>
  <si>
    <t>BRUNA SOARES RIBEIRO VIANA</t>
  </si>
  <si>
    <t>691355/1</t>
  </si>
  <si>
    <t>CINTHYA VILLELA SILVA</t>
  </si>
  <si>
    <t>691371/1</t>
  </si>
  <si>
    <t>JOSE ALEXANDRE DOS SANTOS</t>
  </si>
  <si>
    <t>691398/6</t>
  </si>
  <si>
    <t>ADRIANA ORTENZI</t>
  </si>
  <si>
    <t>691444/1</t>
  </si>
  <si>
    <t>BARBARA NUNES DE ABREU</t>
  </si>
  <si>
    <t>691509/1</t>
  </si>
  <si>
    <t>FELIPE DOS SANTOS NAVARRO ANTONIO</t>
  </si>
  <si>
    <t>691568/1</t>
  </si>
  <si>
    <t>CAIO CEZAR GONCALVES</t>
  </si>
  <si>
    <t>691606/1</t>
  </si>
  <si>
    <t>EDUARDO HENRIQUE DOS SANTOS CARDOSO</t>
  </si>
  <si>
    <t>691630/1</t>
  </si>
  <si>
    <t>LUANA DA CONCEICAO CABRAL OLIMPIO</t>
  </si>
  <si>
    <t>691681/1</t>
  </si>
  <si>
    <t>LIA PEDROSO BARRETO SONNEWEND FERREIRA</t>
  </si>
  <si>
    <t>691703/1</t>
  </si>
  <si>
    <t>MARIA JULIA FREITAS DE OLIVEIRA</t>
  </si>
  <si>
    <t>691711/2</t>
  </si>
  <si>
    <t>JOSE MARCOS DA SILVA</t>
  </si>
  <si>
    <t>691720/2</t>
  </si>
  <si>
    <t>LAERCIO CIRO DE OLIVEIRA</t>
  </si>
  <si>
    <t>691738/1</t>
  </si>
  <si>
    <t>JESSICA ANDRADE MENDES PRIANTE</t>
  </si>
  <si>
    <t>691746/1</t>
  </si>
  <si>
    <t>CHARLES CRISTIAN MONTEIRO TEIXEIRA</t>
  </si>
  <si>
    <t>691754/1</t>
  </si>
  <si>
    <t>RENAN CORREARD MOTTA</t>
  </si>
  <si>
    <t>691770/1</t>
  </si>
  <si>
    <t>RAFAEL TEIXEIRA FORTES</t>
  </si>
  <si>
    <t>691789/1</t>
  </si>
  <si>
    <t>JESSICA FARIA TEIXEIRA ROSA</t>
  </si>
  <si>
    <t>691800/2</t>
  </si>
  <si>
    <t>THAIS HELENA LEITE NOGUEIRA</t>
  </si>
  <si>
    <t>691827/1</t>
  </si>
  <si>
    <t>JULIO CESAR DA SILVA</t>
  </si>
  <si>
    <t>691860/1</t>
  </si>
  <si>
    <t>ANDREZA LOPES LEAL</t>
  </si>
  <si>
    <t>691878/1</t>
  </si>
  <si>
    <t>GLESSIA SOUZA BRAZ</t>
  </si>
  <si>
    <t>691916/1</t>
  </si>
  <si>
    <t>JULIANA FRANCISCA DA CONCEICAO DE SA</t>
  </si>
  <si>
    <t>691932/1</t>
  </si>
  <si>
    <t>GILBERTO APARECIDO MOREIRA</t>
  </si>
  <si>
    <t>691940/1</t>
  </si>
  <si>
    <t>ADRIANA MORAIS TERRA</t>
  </si>
  <si>
    <t>691991/7</t>
  </si>
  <si>
    <t>HENRIQUE PALAVER DALLAGO</t>
  </si>
  <si>
    <t>692009/2</t>
  </si>
  <si>
    <t>LILIAN DE OLIVEIRA RAMALHO</t>
  </si>
  <si>
    <t>692017/1</t>
  </si>
  <si>
    <t>LYGIA MARISA DA SILVA FERREIRA RODRIGUES</t>
  </si>
  <si>
    <t>692025/1</t>
  </si>
  <si>
    <t>ANA LUCIA RIBEIRO DA SILVA</t>
  </si>
  <si>
    <t>692076/1</t>
  </si>
  <si>
    <t>RAFAEL MARCONDES BENTO</t>
  </si>
  <si>
    <t>692130/1</t>
  </si>
  <si>
    <t>LEONARDO SILVA BATISTA</t>
  </si>
  <si>
    <t>692173/1</t>
  </si>
  <si>
    <t>ALESSANDRA MARINS</t>
  </si>
  <si>
    <t>692254/4</t>
  </si>
  <si>
    <t>PATRICIA DOS SANTOS GUEDES</t>
  </si>
  <si>
    <t>692351/4</t>
  </si>
  <si>
    <t>MARCILENE CAFE DA CRUZ</t>
  </si>
  <si>
    <t>692386/3</t>
  </si>
  <si>
    <t>JESSICA DOS ANJOS SANTOS</t>
  </si>
  <si>
    <t>692416/1</t>
  </si>
  <si>
    <t>CLAUDIRENE DA SILVA</t>
  </si>
  <si>
    <t>692513/1</t>
  </si>
  <si>
    <t>WILSON LUIZ NEGRINI DE CARVALHO</t>
  </si>
  <si>
    <t>692521/6</t>
  </si>
  <si>
    <t>CLAUDIA APARECIDA FLORIANO SILVA</t>
  </si>
  <si>
    <t>692602/5</t>
  </si>
  <si>
    <t>ELAINE CRISTINA GOMES BRANDAO PINTO</t>
  </si>
  <si>
    <t>692610/5</t>
  </si>
  <si>
    <t>GIULIA ALVES VAZ MELO</t>
  </si>
  <si>
    <t>692637/5</t>
  </si>
  <si>
    <t>ARIANE SHEILA CABRAL ANDRAUS</t>
  </si>
  <si>
    <t>692670/5</t>
  </si>
  <si>
    <t>ELIZANDRA LEMOS TAMANHONI FREITAS</t>
  </si>
  <si>
    <t>692700/3</t>
  </si>
  <si>
    <t>FERNANDA RIBEIRO FERREIRA CARDOSO</t>
  </si>
  <si>
    <t>692734/4</t>
  </si>
  <si>
    <t>JACIRA DOS SANTOS</t>
  </si>
  <si>
    <t>692874/6</t>
  </si>
  <si>
    <t>MARILISE MOURA MARTINS</t>
  </si>
  <si>
    <t>692904/5</t>
  </si>
  <si>
    <t>RAFAELA CRISTINA DE OLIVEIRA</t>
  </si>
  <si>
    <t>692912/4</t>
  </si>
  <si>
    <t>JOYCE ROBERTA DA SILVA SOUZA</t>
  </si>
  <si>
    <t>692920/6</t>
  </si>
  <si>
    <t>SANDRA MARIA PRIANTI</t>
  </si>
  <si>
    <t>692947/4</t>
  </si>
  <si>
    <t>DAIANE PAIVA BRENAND</t>
  </si>
  <si>
    <t>692955/4</t>
  </si>
  <si>
    <t>KELY PARRA VIEIRA</t>
  </si>
  <si>
    <t>692971/5</t>
  </si>
  <si>
    <t>NOEMI ARAUJO DA CRUZ</t>
  </si>
  <si>
    <t>693080/5</t>
  </si>
  <si>
    <t>LUCIANA GOMES CORREA DUARTE</t>
  </si>
  <si>
    <t>693110/1</t>
  </si>
  <si>
    <t>JOAO PAULO MOTA HENRIQUE</t>
  </si>
  <si>
    <t>693145/1</t>
  </si>
  <si>
    <t>RENATO AKIRA NAGAMATSU</t>
  </si>
  <si>
    <t>693153/1</t>
  </si>
  <si>
    <t>VITOR NUNES CAMACHO</t>
  </si>
  <si>
    <t>693161/1</t>
  </si>
  <si>
    <t>EDISON JULIO ALVES SILVA</t>
  </si>
  <si>
    <t>693188/6</t>
  </si>
  <si>
    <t>SILVIA REGINA CURSINO ALMEIDA</t>
  </si>
  <si>
    <t>693226/1</t>
  </si>
  <si>
    <t>MARCOS ELISIO SEABRA DA SILVA</t>
  </si>
  <si>
    <t>693234/7</t>
  </si>
  <si>
    <t>FABIANE OLIVEIRA RODRIGUES SILVA</t>
  </si>
  <si>
    <t>693277/2</t>
  </si>
  <si>
    <t>ANDREI SILVEIRA PEREIRA</t>
  </si>
  <si>
    <t>693315/5</t>
  </si>
  <si>
    <t>FATIMA APARECIDA CUNHA DA SILVA</t>
  </si>
  <si>
    <t>693323/3</t>
  </si>
  <si>
    <t>ANNA CAROLINA GOUVEA CORREIA</t>
  </si>
  <si>
    <t>693331/1</t>
  </si>
  <si>
    <t>ANDRE LUIZ DA COSTA CAMPOS RAMOS</t>
  </si>
  <si>
    <t>693358/1</t>
  </si>
  <si>
    <t>ERICK TRINDADE DE PAULA</t>
  </si>
  <si>
    <t>693366/1</t>
  </si>
  <si>
    <t>VINICIUS RECH TEODORO SOUZA</t>
  </si>
  <si>
    <t>693374/4</t>
  </si>
  <si>
    <t>CAROLINE REBECA BRITO DE ARAUJO</t>
  </si>
  <si>
    <t>693390/1</t>
  </si>
  <si>
    <t>WERLLIN ANTONIO DA SILVA</t>
  </si>
  <si>
    <t>693420/1</t>
  </si>
  <si>
    <t>TAILA CRISTINA DA SILVA</t>
  </si>
  <si>
    <t>693439/5</t>
  </si>
  <si>
    <t>VALERIA SANTOS ALVES DA COSTA</t>
  </si>
  <si>
    <t>693463/3</t>
  </si>
  <si>
    <t>LETICIA LEITE FERNANDES</t>
  </si>
  <si>
    <t>693471/1</t>
  </si>
  <si>
    <t>MISAEL WAGNER BRIET DOS SANTOS</t>
  </si>
  <si>
    <t>693480/1</t>
  </si>
  <si>
    <t>LUIZ CARLOS HENRIQUE ALVES</t>
  </si>
  <si>
    <t>693498/1</t>
  </si>
  <si>
    <t>TONI WILLIAM DO PRADO</t>
  </si>
  <si>
    <t>693501/1</t>
  </si>
  <si>
    <t>GABRIEL CONTARDI</t>
  </si>
  <si>
    <t>693510/1</t>
  </si>
  <si>
    <t>KAEL DA SILVA PETELAK</t>
  </si>
  <si>
    <t>693536/1</t>
  </si>
  <si>
    <t>BRUNO MIRASOL HARDT</t>
  </si>
  <si>
    <t>693544/1</t>
  </si>
  <si>
    <t>THAIS PRISCILA LOPES FREIRE</t>
  </si>
  <si>
    <t>693560/1</t>
  </si>
  <si>
    <t>PABLO GABRIEL PINTOS RODRIGUES SILVA</t>
  </si>
  <si>
    <t>693579/1</t>
  </si>
  <si>
    <t>HENRIQUE FERREIRA DE LIMA</t>
  </si>
  <si>
    <t>693587/1</t>
  </si>
  <si>
    <t>RODOLFO DE OLIVEIRA INACIO</t>
  </si>
  <si>
    <t>693595/1</t>
  </si>
  <si>
    <t>FELIPE GABRIEL DE LIMA MORAES</t>
  </si>
  <si>
    <t>693609/1</t>
  </si>
  <si>
    <t>DOUGLAS DE OLIVEIRA DIAS</t>
  </si>
  <si>
    <t>693617/1</t>
  </si>
  <si>
    <t>RODRIGO GONCALVES</t>
  </si>
  <si>
    <t>693625/1</t>
  </si>
  <si>
    <t>EDUARDO ALEX JULIO DE OLIVEIRA</t>
  </si>
  <si>
    <t>693633/9</t>
  </si>
  <si>
    <t>CAMILA RIBEIRO MENDONCA</t>
  </si>
  <si>
    <t>693633/6</t>
  </si>
  <si>
    <t>693641/1</t>
  </si>
  <si>
    <t>SANDERSON BRIGNOLI SANTANA</t>
  </si>
  <si>
    <t>693650/1</t>
  </si>
  <si>
    <t>FILIPE SILVA COSTA</t>
  </si>
  <si>
    <t>693676/1</t>
  </si>
  <si>
    <t>RAPHAEL FILIPE LINO</t>
  </si>
  <si>
    <t>693684/1</t>
  </si>
  <si>
    <t>RAFAEL RODRIGUES PROENCA DO NASCIMENTO</t>
  </si>
  <si>
    <t>693706/1</t>
  </si>
  <si>
    <t>RAFAEL TAKAICHI KATAHIRA</t>
  </si>
  <si>
    <t>693714/1</t>
  </si>
  <si>
    <t>ULISSES DE OLIVEIRA SANTOS</t>
  </si>
  <si>
    <t>693730/2</t>
  </si>
  <si>
    <t>ANA LUISA SIGNORELLI</t>
  </si>
  <si>
    <t>693773/1</t>
  </si>
  <si>
    <t>RHUAN PRADO DE ALMEIDA BARROS</t>
  </si>
  <si>
    <t>693803/1</t>
  </si>
  <si>
    <t>RUAN CARVALHO DE SOUZA</t>
  </si>
  <si>
    <t>693811/1</t>
  </si>
  <si>
    <t>LEONARDO DA SILVA TODESQUINI</t>
  </si>
  <si>
    <t>693820/5</t>
  </si>
  <si>
    <t>VICTORIA SAMPAIO MARTON</t>
  </si>
  <si>
    <t>693846/1</t>
  </si>
  <si>
    <t>DEYVISSON HENRIQUE ALVES</t>
  </si>
  <si>
    <t>693862/1</t>
  </si>
  <si>
    <t>ELINES BERNARDES INEZ SANDEI DE OLIVEIRA</t>
  </si>
  <si>
    <t>693870/1</t>
  </si>
  <si>
    <t>RAUL SERAFIM MOREIRA</t>
  </si>
  <si>
    <t>693897/1</t>
  </si>
  <si>
    <t>WESLEY THIAGO MOTTA</t>
  </si>
  <si>
    <t>693900/1</t>
  </si>
  <si>
    <t>LEONARDO DANTAS PEREIRA DIAS</t>
  </si>
  <si>
    <t>693919/1</t>
  </si>
  <si>
    <t>FLAVIO DE SOUSA GARCIA ZICHELLO</t>
  </si>
  <si>
    <t>693935/1</t>
  </si>
  <si>
    <t>DIEGO IVALDO DE SOUZA</t>
  </si>
  <si>
    <t>693943/4</t>
  </si>
  <si>
    <t>JOYCE DA ROCHA FREITAS FAGUNDES</t>
  </si>
  <si>
    <t>693951/1</t>
  </si>
  <si>
    <t>VIVIANE NAIARA GIROTTO</t>
  </si>
  <si>
    <t>693978/1</t>
  </si>
  <si>
    <t>MAURICIO MIRANDA E SILVA</t>
  </si>
  <si>
    <t>694044/1</t>
  </si>
  <si>
    <t>RAFAEL TOKYO FUJIHASHI</t>
  </si>
  <si>
    <t>694052/3</t>
  </si>
  <si>
    <t>LARA CRISTINA RODRIGUES GUIMARAES</t>
  </si>
  <si>
    <t>694079/5</t>
  </si>
  <si>
    <t>ARIADNE VIEIRA PEREIRA</t>
  </si>
  <si>
    <t>694150/1</t>
  </si>
  <si>
    <t>THALES DE ABREU COSTA</t>
  </si>
  <si>
    <t>694176/1</t>
  </si>
  <si>
    <t>NAYARA CRISTINA BARROSO CARVALHO</t>
  </si>
  <si>
    <t>694192/2</t>
  </si>
  <si>
    <t>IVAN CARLOS DE OLIVEIRA</t>
  </si>
  <si>
    <t>694230/2</t>
  </si>
  <si>
    <t>GUSTAVO ANDREIEV NUNES SERRA</t>
  </si>
  <si>
    <t>694249/1</t>
  </si>
  <si>
    <t>ABNER VINICIUS DA SILVA</t>
  </si>
  <si>
    <t>694273/3</t>
  </si>
  <si>
    <t>EMILY FERNANDA RODRIGUES DOS SANTOS</t>
  </si>
  <si>
    <t>694281/6</t>
  </si>
  <si>
    <t>ANDREA PEREIRA DA SILVA</t>
  </si>
  <si>
    <t>694290/4</t>
  </si>
  <si>
    <t>MORGANA ALESSANDRA FELICIANO CABRAL</t>
  </si>
  <si>
    <t>694311/1</t>
  </si>
  <si>
    <t>SILVONEI DE OLIVEIRA CAMPOS</t>
  </si>
  <si>
    <t>694320/5</t>
  </si>
  <si>
    <t>DAIANE DE ANDRADE PIMENTA</t>
  </si>
  <si>
    <t>694338/7</t>
  </si>
  <si>
    <t>MARIA DO CARMO ALBANO DE OLIVEIRA</t>
  </si>
  <si>
    <t>694370/5</t>
  </si>
  <si>
    <t>GRACIELE DOS SANTOS DOMINGOS ANDRADE MIRANDA</t>
  </si>
  <si>
    <t>694389/4</t>
  </si>
  <si>
    <t>JULIA CUNHA DOS REIS</t>
  </si>
  <si>
    <t>694397/1</t>
  </si>
  <si>
    <t>MARIO ANDRE RODRIGUES ALVES PEIXOTO</t>
  </si>
  <si>
    <t>694419/1</t>
  </si>
  <si>
    <t>LUIZ GUSTAVO GONSALEZ ROSA</t>
  </si>
  <si>
    <t>694435/1</t>
  </si>
  <si>
    <t>JONATHAN HENRIQUE AMARAL SIQUEIRA NUNES</t>
  </si>
  <si>
    <t>694443/1</t>
  </si>
  <si>
    <t>RAFAEL JOSE LOBO FERREIRA</t>
  </si>
  <si>
    <t>694486/1</t>
  </si>
  <si>
    <t>ERICK TOLEDO BORGES DO NASCIMENTO</t>
  </si>
  <si>
    <t>694516/1</t>
  </si>
  <si>
    <t>LUTIERE APARECIDO NUNES</t>
  </si>
  <si>
    <t>694524/1</t>
  </si>
  <si>
    <t>ERIKA DOS SANTOS SILVA</t>
  </si>
  <si>
    <t>694532/2</t>
  </si>
  <si>
    <t>CAMILA OLIVEIRA DA SILVA LIMA</t>
  </si>
  <si>
    <t>694540/1</t>
  </si>
  <si>
    <t>CARLOS CRISTIANO DOS SANTOS</t>
  </si>
  <si>
    <t>694559/1</t>
  </si>
  <si>
    <t>WILTON MOTA DE BRITO COSTA</t>
  </si>
  <si>
    <t>694630/5</t>
  </si>
  <si>
    <t>JOSELY MORATORE DA GAMA</t>
  </si>
  <si>
    <t>694699/2</t>
  </si>
  <si>
    <t>ATANIEL SOARES DA CRUZ</t>
  </si>
  <si>
    <t>694702/1</t>
  </si>
  <si>
    <t>CLAUDINEI APARECIDO RAYMUNDO ARANTES</t>
  </si>
  <si>
    <t>694770/1</t>
  </si>
  <si>
    <t>BRUNO RODOLFO DE MELO</t>
  </si>
  <si>
    <t>694800/1</t>
  </si>
  <si>
    <t>CAMILA MORAES NOGUEIRA</t>
  </si>
  <si>
    <t>CHEFE DE CONFORMIDADE</t>
  </si>
  <si>
    <t>694842/1</t>
  </si>
  <si>
    <t>LUCIA APARECIDA DE MORAES</t>
  </si>
  <si>
    <t>694869/1</t>
  </si>
  <si>
    <t>JOAO ANTONIO CARVALHO MONTEIRO DE OLIVEIRA</t>
  </si>
  <si>
    <t>694877/1</t>
  </si>
  <si>
    <t>LOLA ALCANTARA ULLOA</t>
  </si>
  <si>
    <t>694885/1</t>
  </si>
  <si>
    <t>HELENA CARDOSO CORREA POVOA</t>
  </si>
  <si>
    <t>694893/1</t>
  </si>
  <si>
    <t>NATHALIA VIRGINIA NASCIMENTO DOS SANTOS</t>
  </si>
  <si>
    <t>694907/1</t>
  </si>
  <si>
    <t>JESSICA MARCAL MORAIS</t>
  </si>
  <si>
    <t>694915/1</t>
  </si>
  <si>
    <t>BRENNO POYARES TORRENTS DE GOES TELLES</t>
  </si>
  <si>
    <t>694923/1</t>
  </si>
  <si>
    <t>ANA PAULA OLIVEIRA DA SILVA</t>
  </si>
  <si>
    <t>694923/2</t>
  </si>
  <si>
    <t>694958/1</t>
  </si>
  <si>
    <t>MARISA DO PRADO SA DURANTE</t>
  </si>
  <si>
    <t>694974/1</t>
  </si>
  <si>
    <t>PATRICIA BIANCA NOGUEIRA NESE BLANCO</t>
  </si>
  <si>
    <t>694990/1</t>
  </si>
  <si>
    <t>FERNANDA MACEDO COSTA DOS SANTOS</t>
  </si>
  <si>
    <t>695024/1</t>
  </si>
  <si>
    <t>IDALECIA PIAUNIOS SANTANA SANTOS</t>
  </si>
  <si>
    <t>695040/1</t>
  </si>
  <si>
    <t>SAMANTA FONSECA BONIFACIO</t>
  </si>
  <si>
    <t>DIRETOR DE AUDITORIA</t>
  </si>
  <si>
    <t>695059/1</t>
  </si>
  <si>
    <t>PETER DE SOUZA RIBEIRO</t>
  </si>
  <si>
    <t>DIRETOR DE PLANEJAMENTO DE SEGURANÇA</t>
  </si>
  <si>
    <t>695067/1</t>
  </si>
  <si>
    <t>RONALDO LEONILDO DE SOUZA</t>
  </si>
  <si>
    <t>695075/1</t>
  </si>
  <si>
    <t>ALINE PAIVA LUQUE ALKMIN</t>
  </si>
  <si>
    <t>695083/1</t>
  </si>
  <si>
    <t>MARIA GABRIELA CORREA DA SILVA</t>
  </si>
  <si>
    <t>695130/1</t>
  </si>
  <si>
    <t>KATIA CRISTINA FELICIANO MARIANO</t>
  </si>
  <si>
    <t>695148/1</t>
  </si>
  <si>
    <t>DANIELLE APARECIDA SILVA RAMALHO</t>
  </si>
  <si>
    <t>695156/1</t>
  </si>
  <si>
    <t>LETICIA APARECIDA BATISTA BARBOSA</t>
  </si>
  <si>
    <t>695164/1</t>
  </si>
  <si>
    <t>RAFAEL APARECIDO DE ARAUJO</t>
  </si>
  <si>
    <t>695172/1</t>
  </si>
  <si>
    <t>ADRIANA HENRIQUE DE FREITAS</t>
  </si>
  <si>
    <t>695180/1</t>
  </si>
  <si>
    <t>BRUNA SANTOS DE PAULA</t>
  </si>
  <si>
    <t>695199/2</t>
  </si>
  <si>
    <t>JESSICA LOPES GONCALVES</t>
  </si>
  <si>
    <t>695202/1</t>
  </si>
  <si>
    <t>MARCIA ANDRADE MOURA GARCIA</t>
  </si>
  <si>
    <t>695261/1</t>
  </si>
  <si>
    <t>ADRIANA COSTA DOS SANTOS</t>
  </si>
  <si>
    <t>695270/1</t>
  </si>
  <si>
    <t>JULIANA APARECIDA PEREIRA SOUSA</t>
  </si>
  <si>
    <t>695288/1</t>
  </si>
  <si>
    <t>DENISE LUIZA FARNESI</t>
  </si>
  <si>
    <t>695300/2</t>
  </si>
  <si>
    <t>GILVAN DA SILVA DUARTE</t>
  </si>
  <si>
    <t>695318/1</t>
  </si>
  <si>
    <t>DOUGLAS COELHO</t>
  </si>
  <si>
    <t>695334/1</t>
  </si>
  <si>
    <t>ROSALIA DE SOUSA BARROZO MIRANDA</t>
  </si>
  <si>
    <t>695342/1</t>
  </si>
  <si>
    <t>ARIANE STEPHANIE GOMES</t>
  </si>
  <si>
    <t>695350/1</t>
  </si>
  <si>
    <t>SILVIA HELENA BORGES SALGADO</t>
  </si>
  <si>
    <t>695369/1</t>
  </si>
  <si>
    <t>ISABELE SCUDELER FERREIRA</t>
  </si>
  <si>
    <t>695377/1</t>
  </si>
  <si>
    <t>ADAUANE CRISTINI GOMES DA SILVA</t>
  </si>
  <si>
    <t>695393/1</t>
  </si>
  <si>
    <t>VIVIANE CORREIA AMORIM</t>
  </si>
  <si>
    <t>695407/1</t>
  </si>
  <si>
    <t>KATIA APARECIDA DOS SANTOS GONCALVES</t>
  </si>
  <si>
    <t>695415/1</t>
  </si>
  <si>
    <t>PRISCILA DE OLIVEIRA BATISTA</t>
  </si>
  <si>
    <t>695440/1</t>
  </si>
  <si>
    <t>ANAMAY FELIX DOS SANTOS RIBEIRO</t>
  </si>
  <si>
    <t>695458/1</t>
  </si>
  <si>
    <t>GABRIELLE DE OLIVEIRA</t>
  </si>
  <si>
    <t>695466/1</t>
  </si>
  <si>
    <t>ERICKA DA CUNHA GONCALVES</t>
  </si>
  <si>
    <t>695474/2</t>
  </si>
  <si>
    <t>EDNA REGINA GONCALVES DE JESUS MOURA</t>
  </si>
  <si>
    <t>695520/1</t>
  </si>
  <si>
    <t>ANA CRISTINA VAMPRE DI MONTE</t>
  </si>
  <si>
    <t>695539/3</t>
  </si>
  <si>
    <t>PRIMO ABEL BOCALARI NETO</t>
  </si>
  <si>
    <t>695547/1</t>
  </si>
  <si>
    <t>RENATA DE CASSIA SOUZA CHAGAS</t>
  </si>
  <si>
    <t>695628/1</t>
  </si>
  <si>
    <t>LILIA MARA OLIVA RODRIGUES</t>
  </si>
  <si>
    <t>695644/1</t>
  </si>
  <si>
    <t>CARLA CRISTINA SOUZA ALVES BOTELHO DOS SANTOS</t>
  </si>
  <si>
    <t>695652/1</t>
  </si>
  <si>
    <t>AMABLLIN RODRIGUES CARVALHO PRADO</t>
  </si>
  <si>
    <t>695717/1</t>
  </si>
  <si>
    <t>IELSON JOSE DOS SANTOS</t>
  </si>
  <si>
    <t>695725/2</t>
  </si>
  <si>
    <t>GRASIELA SILVA PAULA</t>
  </si>
  <si>
    <t>695733/1</t>
  </si>
  <si>
    <t>PAULA CRISTINA SOARES DE SIQUEIRA</t>
  </si>
  <si>
    <t>695741/1</t>
  </si>
  <si>
    <t>RAIANE RODRIGUES DE OLIVEIRA BRANDAO</t>
  </si>
  <si>
    <t>695768/1</t>
  </si>
  <si>
    <t>LEONARDO WARMLING CANDIDO DA SILVA</t>
  </si>
  <si>
    <t>695784/1</t>
  </si>
  <si>
    <t>LARISSA BARBOSA FERREIRA</t>
  </si>
  <si>
    <t>695792/1</t>
  </si>
  <si>
    <t>DIEGO MARTINS ROCHA</t>
  </si>
  <si>
    <t>695814/5</t>
  </si>
  <si>
    <t>MARCIA DE OLIVEIRA LIMA</t>
  </si>
  <si>
    <t>695849/1</t>
  </si>
  <si>
    <t>FABIANA NASCIMENTO SOUZA COSTA</t>
  </si>
  <si>
    <t>695946/1</t>
  </si>
  <si>
    <t>ANA RAQUEL GONCALVES SANCHES</t>
  </si>
  <si>
    <t>695954/2</t>
  </si>
  <si>
    <t>KARINA GALVAO BARUEL</t>
  </si>
  <si>
    <t>696004/5</t>
  </si>
  <si>
    <t>RINALDO JOSE ESTEVES PEREIRA</t>
  </si>
  <si>
    <t>696047/1</t>
  </si>
  <si>
    <t>LUCAS DE OLIVEIRA VESTRI PEDROSO</t>
  </si>
  <si>
    <t>696098/2</t>
  </si>
  <si>
    <t>AMANDA OLIVEIRA DO NASCIMENTO</t>
  </si>
  <si>
    <t>696128/1</t>
  </si>
  <si>
    <t>EVELYN MAYRA DE ANDRADE OLIVEIRA</t>
  </si>
  <si>
    <t>696217/1</t>
  </si>
  <si>
    <t>ALEXANDRE BORGES CESARINO FERREIRA</t>
  </si>
  <si>
    <t>696233/1</t>
  </si>
  <si>
    <t>DANIELE FERNANDA MOTTA RODRIGUES</t>
  </si>
  <si>
    <t>696250/1</t>
  </si>
  <si>
    <t>ERICA DE ARAUJO CARNEIRO</t>
  </si>
  <si>
    <t>696306/1</t>
  </si>
  <si>
    <t>DANIANE HELENA GOMES</t>
  </si>
  <si>
    <t>696314/1</t>
  </si>
  <si>
    <t>NARA ALEXO DA SILVA</t>
  </si>
  <si>
    <t>696349/1</t>
  </si>
  <si>
    <t>CASSIANE TAYJARA SALVADOR TEIXEIRA</t>
  </si>
  <si>
    <t>696390/1</t>
  </si>
  <si>
    <t>KAREN DIAS RIBEIRO</t>
  </si>
  <si>
    <t>696420/1</t>
  </si>
  <si>
    <t>HENY RODRIGUES DA CRUZ</t>
  </si>
  <si>
    <t>696470/6</t>
  </si>
  <si>
    <t>DEBORA YAGUI</t>
  </si>
  <si>
    <t>696470/4</t>
  </si>
  <si>
    <t>696500/1</t>
  </si>
  <si>
    <t>ROBERTA MARQUES SALES</t>
  </si>
  <si>
    <t>696543/1</t>
  </si>
  <si>
    <t>LUCIANE REIS GOMES MARTINS</t>
  </si>
  <si>
    <t>696586/1</t>
  </si>
  <si>
    <t>NATALIA SANTOS LESCHER</t>
  </si>
  <si>
    <t>696594/2</t>
  </si>
  <si>
    <t>ARON DE FREITAS TELMO</t>
  </si>
  <si>
    <t>696616/1</t>
  </si>
  <si>
    <t>LAIS SANTANA DOS SANTOS SILVA</t>
  </si>
  <si>
    <t>696764/2</t>
  </si>
  <si>
    <t>PATRICIA NEMETALA GONCALVES DUAYER</t>
  </si>
  <si>
    <t>696845/1</t>
  </si>
  <si>
    <t>CARLOS EDUARDO MARQUES DE SOUZA</t>
  </si>
  <si>
    <t>696888/1</t>
  </si>
  <si>
    <t>ANA LUIZA GOMES DE FIGUEIREDO DIAS</t>
  </si>
  <si>
    <t>696900/1</t>
  </si>
  <si>
    <t>AMANDA SIQUEIRA FRAGA</t>
  </si>
  <si>
    <t>696926/1</t>
  </si>
  <si>
    <t>SARA CRISTINA SILVA SANTOS</t>
  </si>
  <si>
    <t>696993/1</t>
  </si>
  <si>
    <t>DANIELLE COBIANCHI PEREIRA PICCOLO</t>
  </si>
  <si>
    <t>697060/1</t>
  </si>
  <si>
    <t>SIMONY GOMES DA FONSECA QUIROS</t>
  </si>
  <si>
    <t>697086/1</t>
  </si>
  <si>
    <t>BIANCA COSTA GONCALVES</t>
  </si>
  <si>
    <t>697108/2</t>
  </si>
  <si>
    <t>BRUNA MARIA DE OLIVEIRA ALMEIDA</t>
  </si>
  <si>
    <t>697124/1</t>
  </si>
  <si>
    <t>MARIANA DE OLIVEIRA FRANCA ROVAI</t>
  </si>
  <si>
    <t>697183/3</t>
  </si>
  <si>
    <t>ADRIANA NEVES DE SOUZA</t>
  </si>
  <si>
    <t>697191/1</t>
  </si>
  <si>
    <t>JACQUELINE REZENDE SCHIAVINATO</t>
  </si>
  <si>
    <t>697272/2</t>
  </si>
  <si>
    <t>ELISA FOGANHOLO DOS SANTOS FORMOSO</t>
  </si>
  <si>
    <t>697310/2</t>
  </si>
  <si>
    <t>WESLEY RODRIGUES DA SILVA</t>
  </si>
  <si>
    <t>697353/8</t>
  </si>
  <si>
    <t>DEBORA MOARA SIMAS CAMARGO</t>
  </si>
  <si>
    <t>697370/5</t>
  </si>
  <si>
    <t>LUIZ CARLOS APARECIDO DA SILVA</t>
  </si>
  <si>
    <t>697523/1</t>
  </si>
  <si>
    <t>CAROLINE FERNANDES</t>
  </si>
  <si>
    <t>697558/1</t>
  </si>
  <si>
    <t>MANUELLA SIMOES LIA CARNEIRO</t>
  </si>
  <si>
    <t>697612/1</t>
  </si>
  <si>
    <t>MARCOS MATIAS LEMES DE SIQUEIRA</t>
  </si>
  <si>
    <t>697620/1</t>
  </si>
  <si>
    <t>GERVAZIO SUSSUMU UCHIYAMA</t>
  </si>
  <si>
    <t>697647/3</t>
  </si>
  <si>
    <t>VALERIA VESPASIANO DALACQUA</t>
  </si>
  <si>
    <t>697701/1</t>
  </si>
  <si>
    <t>KARIN DESIREE SOTANA MOTA</t>
  </si>
  <si>
    <t>697744/3</t>
  </si>
  <si>
    <t>ERUNEIDE SILVA MARQUES DOS SANTOS</t>
  </si>
  <si>
    <t>697752/1</t>
  </si>
  <si>
    <t>TABATA OLIVEIRA DA SILVA</t>
  </si>
  <si>
    <t>697809/5</t>
  </si>
  <si>
    <t>DENISE CRISTINA NUNES</t>
  </si>
  <si>
    <t>697868/1</t>
  </si>
  <si>
    <t>PEDRO PAULO DOS SANTOS NETO</t>
  </si>
  <si>
    <t>697892/1</t>
  </si>
  <si>
    <t>ANDRE LUIZ ALVES MALUF</t>
  </si>
  <si>
    <t>697914/1</t>
  </si>
  <si>
    <t>ALESSANDRA OLIVEIRA LEITE</t>
  </si>
  <si>
    <t>697957/3</t>
  </si>
  <si>
    <t>JANAINA APARECIDA DE SIQUEIRA COSTA BENTO</t>
  </si>
  <si>
    <t>697990/5</t>
  </si>
  <si>
    <t>ROSANGELA RAIMUNDA CARVALHO DE SOUZA</t>
  </si>
  <si>
    <t>698023/4</t>
  </si>
  <si>
    <t>VIVIANE BARRETO DE SOUZA ONOFRE</t>
  </si>
  <si>
    <t>698066/1</t>
  </si>
  <si>
    <t>DEBORA ALVES LOPES CAMISAO</t>
  </si>
  <si>
    <t>698082/5</t>
  </si>
  <si>
    <t>VERA LUCIA APARECIDA LESSA</t>
  </si>
  <si>
    <t>698104/1</t>
  </si>
  <si>
    <t>SILVIA MASAE DE ARAUJO MICHIDA</t>
  </si>
  <si>
    <t>698147/3</t>
  </si>
  <si>
    <t>MORGHANA HEBERLE DOS SANTOS</t>
  </si>
  <si>
    <t>698180/4</t>
  </si>
  <si>
    <t>PATRICIA SILVA FERREIRA</t>
  </si>
  <si>
    <t>698198/3</t>
  </si>
  <si>
    <t>MARIA CRISTINA LOPES DE ARANTES</t>
  </si>
  <si>
    <t>698201/4</t>
  </si>
  <si>
    <t>SORAIA SILVA DINIZ</t>
  </si>
  <si>
    <t>698210/6</t>
  </si>
  <si>
    <t>TATIANA DE OLIVEIRA ALVES REIS</t>
  </si>
  <si>
    <t>698295/5</t>
  </si>
  <si>
    <t>FLAVIA APARECIDA DOS SANTOS SILVA</t>
  </si>
  <si>
    <t>698309/3</t>
  </si>
  <si>
    <t>VANESSA ALEXANDRINA DOS SANTOS NASCIMENTO</t>
  </si>
  <si>
    <t>698457/5</t>
  </si>
  <si>
    <t>FLAVIA CRISTINA BATISTA AVANZI</t>
  </si>
  <si>
    <t>698589/3</t>
  </si>
  <si>
    <t>LUANA SORAIA MARCELINO DO PRADO</t>
  </si>
  <si>
    <t>698651/1</t>
  </si>
  <si>
    <t>ANDREY AUGUSTO BARBOSA</t>
  </si>
  <si>
    <t>CHEFE DE CONTROLE E ATENDIMENTO</t>
  </si>
  <si>
    <t>698716/1</t>
  </si>
  <si>
    <t>VICTOR PIOLTINE</t>
  </si>
  <si>
    <t>698740/3</t>
  </si>
  <si>
    <t>EDIMARI JULIANA NATALIA LOPES SIMOES</t>
  </si>
  <si>
    <t>698759/1</t>
  </si>
  <si>
    <t>NATALIA FRANCO MASSUIA E MARCONDES</t>
  </si>
  <si>
    <t>PROCURADOR-CHEFE DA PROCURADORIA JUDICIAL TRABALHISTA</t>
  </si>
  <si>
    <t>698821/2</t>
  </si>
  <si>
    <t>GUSTAVO DA SILVA CRUZ</t>
  </si>
  <si>
    <t>698996/3</t>
  </si>
  <si>
    <t>GLAUCIA MARTINS DE TOLEDO</t>
  </si>
  <si>
    <t>699003/1</t>
  </si>
  <si>
    <t>BEATRIZ COELHO DE SOUZA</t>
  </si>
  <si>
    <t>699011/4</t>
  </si>
  <si>
    <t>CIBELLY WILLNMA DELGADO LOPES</t>
  </si>
  <si>
    <t>699054/1</t>
  </si>
  <si>
    <t>ALOMA DA SILVA CORREA</t>
  </si>
  <si>
    <t>699127/2</t>
  </si>
  <si>
    <t>ANA MARIA TEIXEIRA LISBOA</t>
  </si>
  <si>
    <t>699135/1</t>
  </si>
  <si>
    <t>ANDERSON RODRIGUES PEREZ</t>
  </si>
  <si>
    <t>699151/5</t>
  </si>
  <si>
    <t>RAKELI DAYANNE FARIA ALBUQUERQUE</t>
  </si>
  <si>
    <t>699178/1</t>
  </si>
  <si>
    <t>WILLY DE AQUINO NOGUEIRA BALDIM</t>
  </si>
  <si>
    <t>699232/1</t>
  </si>
  <si>
    <t>DANIELLE SILVA SANTOS</t>
  </si>
  <si>
    <t>699259/1</t>
  </si>
  <si>
    <t>PALOMA VILENA DIAS</t>
  </si>
  <si>
    <t>699305/5</t>
  </si>
  <si>
    <t>ANDREZA VIEIRA HARRISBERGER</t>
  </si>
  <si>
    <t>699348/4</t>
  </si>
  <si>
    <t>VANESSA CASTRO ALVES</t>
  </si>
  <si>
    <t>699402/1</t>
  </si>
  <si>
    <t>MARIA THERESA SANTOS IZIDIO FERREIRA</t>
  </si>
  <si>
    <t>699410/5</t>
  </si>
  <si>
    <t>CRISTIANE ARAUJO DOS SANTOS FERREIRA</t>
  </si>
  <si>
    <t>699470/4</t>
  </si>
  <si>
    <t>MARIA JOSE LEITE BORGES</t>
  </si>
  <si>
    <t>699500/5</t>
  </si>
  <si>
    <t>CAMILA NERY BRIGAGAO</t>
  </si>
  <si>
    <t>699593/5</t>
  </si>
  <si>
    <t>MARCUS VINICIUS MACHADO</t>
  </si>
  <si>
    <t>699623/3</t>
  </si>
  <si>
    <t>MATEUS DE MORAES SILVESTRE</t>
  </si>
  <si>
    <t>699690/7</t>
  </si>
  <si>
    <t>EMELY DE OLIVEIRA SOUZA</t>
  </si>
  <si>
    <t>699763/6</t>
  </si>
  <si>
    <t>NAIARA SANTOS DUARTE</t>
  </si>
  <si>
    <t>699798/2</t>
  </si>
  <si>
    <t>LAIS CRISTINA GUEDES</t>
  </si>
  <si>
    <t>699836/2</t>
  </si>
  <si>
    <t>JAMILE DAS GRACAS COUTINHO SELICANI</t>
  </si>
  <si>
    <t>699941/5</t>
  </si>
  <si>
    <t>LUCINEIA DE PAULA FERREIRA</t>
  </si>
  <si>
    <t>699968/7</t>
  </si>
  <si>
    <t>NATALIA REGINA DE ASSIS PINTO</t>
  </si>
  <si>
    <t>699984/2</t>
  </si>
  <si>
    <t>JOICE NATHALIA DA SILVA</t>
  </si>
  <si>
    <t>699992/5</t>
  </si>
  <si>
    <t>GRAZIELLE DOS SANTOS</t>
  </si>
  <si>
    <t>700010/2</t>
  </si>
  <si>
    <t>MONICA DOS SANTOS FONSECA</t>
  </si>
  <si>
    <t>700079/1</t>
  </si>
  <si>
    <t>KELLY DE MORAIS CESAR</t>
  </si>
  <si>
    <t>700184/3</t>
  </si>
  <si>
    <t>SABRINA DA SILVA FELIZARI</t>
  </si>
  <si>
    <t>700206/3</t>
  </si>
  <si>
    <t>RENAN AUGUSTO SILVA</t>
  </si>
  <si>
    <t>700303/4</t>
  </si>
  <si>
    <t>STEPHANI MEIRELLES SILVERIO</t>
  </si>
  <si>
    <t>700389/1</t>
  </si>
  <si>
    <t>LUCIANA TORTOSA MARANGONI</t>
  </si>
  <si>
    <t>700427/4</t>
  </si>
  <si>
    <t>KATIA MAYUMI GOTO</t>
  </si>
  <si>
    <t>700460/4</t>
  </si>
  <si>
    <t>ARIANE DE ARAUJO FERREIRA</t>
  </si>
  <si>
    <t>700494/3</t>
  </si>
  <si>
    <t>BRUNA LETICIA IGNAT SANTOS</t>
  </si>
  <si>
    <t>700508/1</t>
  </si>
  <si>
    <t>ELAINE APARECIDA ROCHA ALVES</t>
  </si>
  <si>
    <t>700524/1</t>
  </si>
  <si>
    <t>MARIANA PANZA BORTOLIN</t>
  </si>
  <si>
    <t>700575/2</t>
  </si>
  <si>
    <t>RENILVA SANTOS DA PAZ FERREIRA</t>
  </si>
  <si>
    <t>700613/1</t>
  </si>
  <si>
    <t>MARIELLE SILVA DE PAULA MACHADO</t>
  </si>
  <si>
    <t>700664/5</t>
  </si>
  <si>
    <t>JENNYFER GABRIELE OLIVEIRA</t>
  </si>
  <si>
    <t>700745/1</t>
  </si>
  <si>
    <t>NATALIA GUERRA CARNEIRO</t>
  </si>
  <si>
    <t>700753/2</t>
  </si>
  <si>
    <t>FLAVIO SOARES JORGE</t>
  </si>
  <si>
    <t>700818/2</t>
  </si>
  <si>
    <t>JUCIMARY BRITO DE OLIVEIRA</t>
  </si>
  <si>
    <t>700834/1</t>
  </si>
  <si>
    <t>NATHALIA SEMIAO DA SILVA SOUZA</t>
  </si>
  <si>
    <t>700842/5</t>
  </si>
  <si>
    <t>FABIANA BEDOIA DOS SANTOS DE PAULA</t>
  </si>
  <si>
    <t>700885/6</t>
  </si>
  <si>
    <t>REBECA POLIDORO GOMES</t>
  </si>
  <si>
    <t>701016/5</t>
  </si>
  <si>
    <t>LIDIANE PEREIRA DE OLIVEIRA</t>
  </si>
  <si>
    <t>701245/1</t>
  </si>
  <si>
    <t>RONALD ALAM SAUAIA NAUS</t>
  </si>
  <si>
    <t>701270/2</t>
  </si>
  <si>
    <t>MARCIA DIAS DOS SANTOS TEODORO</t>
  </si>
  <si>
    <t>701334/1</t>
  </si>
  <si>
    <t>FRANCISCO VILLELA LATERZA</t>
  </si>
  <si>
    <t>701431/1</t>
  </si>
  <si>
    <t>MARIANA BESERRA DE ANDRADE</t>
  </si>
  <si>
    <t>701440/1</t>
  </si>
  <si>
    <t>MARCIO HENRIQUE BOMBONATTI</t>
  </si>
  <si>
    <t>701466/5</t>
  </si>
  <si>
    <t>KEILA DUTRA COLOMBANI VICENTE</t>
  </si>
  <si>
    <t>701474/4</t>
  </si>
  <si>
    <t>ELIANA LEMES DOS SANTOS</t>
  </si>
  <si>
    <t>701520/4</t>
  </si>
  <si>
    <t>MARINA LEME BELITATO DA SILVA</t>
  </si>
  <si>
    <t>701547/1</t>
  </si>
  <si>
    <t>RUBIA CLAUDIA DE OLIVEIRA LIMA</t>
  </si>
  <si>
    <t>701555/1</t>
  </si>
  <si>
    <t>MARCELA CAROLINA FARIA DUARTE</t>
  </si>
  <si>
    <t>701660/1</t>
  </si>
  <si>
    <t>ALESSANDRA DE OLIVEIRA SANTOS</t>
  </si>
  <si>
    <t>701709/7</t>
  </si>
  <si>
    <t>DANIELA DA COSTA SILVESTRE</t>
  </si>
  <si>
    <t>701750/4</t>
  </si>
  <si>
    <t>MICAELE MOSTI</t>
  </si>
  <si>
    <t>701768/1</t>
  </si>
  <si>
    <t>JESSICA VAL DE SOUZA</t>
  </si>
  <si>
    <t>701792/4</t>
  </si>
  <si>
    <t>ALIRIA ALVES RODRIGUES MARQUES</t>
  </si>
  <si>
    <t>701881/1</t>
  </si>
  <si>
    <t>SANDRA REGINA BELOTI</t>
  </si>
  <si>
    <t>CHEFE DE POLITICAS SETORIAIS</t>
  </si>
  <si>
    <t>701890/2</t>
  </si>
  <si>
    <t>GISELE NOVAES GUARNIERI</t>
  </si>
  <si>
    <t>701938/5</t>
  </si>
  <si>
    <t>JUSSIARA SOARES MOREIRA ROSA</t>
  </si>
  <si>
    <t>702055/5</t>
  </si>
  <si>
    <t>BARBARA EVELYN SANTOS DA SILVA</t>
  </si>
  <si>
    <t>702160/1</t>
  </si>
  <si>
    <t>FERNANDO HENRIQUE CORREA DIAS</t>
  </si>
  <si>
    <t>ASSESSOR ESPECIAL DE DESENVOLVIMENTO COMUNITÁRIO</t>
  </si>
  <si>
    <t>702187/1</t>
  </si>
  <si>
    <t>DIANA RODRIGUES LOPES</t>
  </si>
  <si>
    <t>702217/1</t>
  </si>
  <si>
    <t>ALINE MAYUMI MIMURA IIDA</t>
  </si>
  <si>
    <t>702225/5</t>
  </si>
  <si>
    <t>GABRIELA SABRINA DE OLIVEIRA ANDRADE</t>
  </si>
  <si>
    <t>702250/1</t>
  </si>
  <si>
    <t>AMANDA CRISTINA HONORIO</t>
  </si>
  <si>
    <t>702306/1</t>
  </si>
  <si>
    <t>MAURA ANTUNES GALVAO LUCCHESI HIGASHI</t>
  </si>
  <si>
    <t>702322/1</t>
  </si>
  <si>
    <t>MARIANA MACEDO DIAS</t>
  </si>
  <si>
    <t>702373/1</t>
  </si>
  <si>
    <t>CASSIO YURI FREIRE LUIZ</t>
  </si>
  <si>
    <t>702390/6</t>
  </si>
  <si>
    <t>RAQUEL LIVIA DOS SANTOS OLIVEIRA</t>
  </si>
  <si>
    <t>702527/1</t>
  </si>
  <si>
    <t>GILSELEIA DE PAULA OLIVEIRA</t>
  </si>
  <si>
    <t>702535/1</t>
  </si>
  <si>
    <t>PRISCILA DE FATIMA CAMARGO BALESTRA</t>
  </si>
  <si>
    <t>702551/1</t>
  </si>
  <si>
    <t>TATIANA MARIA DE SIQUEIRA BARBOSA MONTEIRO</t>
  </si>
  <si>
    <t>702586/1</t>
  </si>
  <si>
    <t>RAPHAEL YUKIO ONOUE</t>
  </si>
  <si>
    <t>702713/1</t>
  </si>
  <si>
    <t>TATIANA BRUDER LOURENCAO</t>
  </si>
  <si>
    <t>702829/5</t>
  </si>
  <si>
    <t>ALESSANDRA REGINA FERREIRA DUARTE</t>
  </si>
  <si>
    <t>702837/1</t>
  </si>
  <si>
    <t>NADIA CIPRIANO BARNETT</t>
  </si>
  <si>
    <t>702870/1</t>
  </si>
  <si>
    <t>JORDANA MARA BASSI DA SILVA</t>
  </si>
  <si>
    <t>CHEFE DE POLÍTICAS PARA PESSOAS COM DEFICIÊNCIA</t>
  </si>
  <si>
    <t>702969/1</t>
  </si>
  <si>
    <t>EGINA APARECIDA GRACIANO MOK</t>
  </si>
  <si>
    <t>702977/1</t>
  </si>
  <si>
    <t>LETICIA LO SCHIAVO VILELA</t>
  </si>
  <si>
    <t>703000/1</t>
  </si>
  <si>
    <t>ADAO ANTONIO SALGADO JUNIOR</t>
  </si>
  <si>
    <t>703019/3</t>
  </si>
  <si>
    <t>SALETE MONTEIRO DE MIRANDA</t>
  </si>
  <si>
    <t>703027/1</t>
  </si>
  <si>
    <t>DANIELA CRISTIANE DE AZEVEDO SILVA</t>
  </si>
  <si>
    <t>703035/1</t>
  </si>
  <si>
    <t>VANESSA JULIANA DA SILVA</t>
  </si>
  <si>
    <t>703086/1</t>
  </si>
  <si>
    <t>HELTON NAVES DIAS</t>
  </si>
  <si>
    <t>703108/1</t>
  </si>
  <si>
    <t>MARIA ANGELICA SANT ANNA DOS SANTOS</t>
  </si>
  <si>
    <t>703116/2</t>
  </si>
  <si>
    <t>PAMELA FERNANDES DE OLIVEIRA</t>
  </si>
  <si>
    <t>703132/1</t>
  </si>
  <si>
    <t>JOSE AUGUSTO FERREIRA BITTENCOURT</t>
  </si>
  <si>
    <t>703183/1</t>
  </si>
  <si>
    <t>GUILHERME BARJUD SILVA</t>
  </si>
  <si>
    <t>703264/1</t>
  </si>
  <si>
    <t>JANAINA DE ARAUJO VIEIRA</t>
  </si>
  <si>
    <t>703280/1</t>
  </si>
  <si>
    <t>GLEYCE GIZELLE BORRER</t>
  </si>
  <si>
    <t>703310/1</t>
  </si>
  <si>
    <t>CAROLINE ANDRADE DA SILVA</t>
  </si>
  <si>
    <t>703353/5</t>
  </si>
  <si>
    <t>ZILDA DIAS VIEIRA</t>
  </si>
  <si>
    <t>703361/1</t>
  </si>
  <si>
    <t>DENISE DIAS ROCHA MOTA</t>
  </si>
  <si>
    <t>703370/4</t>
  </si>
  <si>
    <t>LUCIANA MARIA FERNANDES DA SILVA</t>
  </si>
  <si>
    <t>703400/1</t>
  </si>
  <si>
    <t>ALVARO FRANCISCO SANTOS PIVETTA</t>
  </si>
  <si>
    <t>CHEFE DE ATIVIDADES ESPORTIVAS E COMUNITÁRIAS</t>
  </si>
  <si>
    <t>703469/1</t>
  </si>
  <si>
    <t>VANESSA DE SOUSA RAMOS</t>
  </si>
  <si>
    <t>703540/4</t>
  </si>
  <si>
    <t>JAQUELINE PATRICIA ROSSETTI DE SALES</t>
  </si>
  <si>
    <t>703558/1</t>
  </si>
  <si>
    <t>ROSEANE VILANI ADRIAO</t>
  </si>
  <si>
    <t>703582/5</t>
  </si>
  <si>
    <t>LAIS APARECIDA RIBEIRO DOS SANTOS</t>
  </si>
  <si>
    <t>703590/1</t>
  </si>
  <si>
    <t>GUSTAVO CARVALHO DOS SANTOS</t>
  </si>
  <si>
    <t>703620/7</t>
  </si>
  <si>
    <t>RUBIA VALERIA SILVA GONCALVES</t>
  </si>
  <si>
    <t>703620/6</t>
  </si>
  <si>
    <t>703701/1</t>
  </si>
  <si>
    <t>FERNANDA RIBEIRO DOS SANTOS FREIRE</t>
  </si>
  <si>
    <t>703728/4</t>
  </si>
  <si>
    <t>JACQUELINE KAREN ALBERTO</t>
  </si>
  <si>
    <t>703787/4</t>
  </si>
  <si>
    <t>MICHELLE PATRICIA DOS SANTOS NOGUEIRA</t>
  </si>
  <si>
    <t>703884/1</t>
  </si>
  <si>
    <t>JOAO PAULO GREGORIO CANELAS</t>
  </si>
  <si>
    <t>CHEFE DE PATRIMÔNIO IMOBILIÁRIO</t>
  </si>
  <si>
    <t>703922/7</t>
  </si>
  <si>
    <t>TALITA ARIELE DO PRADO CURSINO</t>
  </si>
  <si>
    <t>703949/3</t>
  </si>
  <si>
    <t>JENNIFER EVELINE DOS SANTOS MINEIRO</t>
  </si>
  <si>
    <t>703965/5</t>
  </si>
  <si>
    <t>ANA ROSA BUERI GARUFI FIGUEIRA</t>
  </si>
  <si>
    <t>704147/6</t>
  </si>
  <si>
    <t>CARLA MARIA NOGUEIRA BAPTISTA</t>
  </si>
  <si>
    <t>704171/2</t>
  </si>
  <si>
    <t>PAULA ALESSANDRA FERREIRA DA PAZ MARTINS</t>
  </si>
  <si>
    <t>704201/3</t>
  </si>
  <si>
    <t>DAISY ALINE DO NASCIMENTO BARRETO DOS SANTOS</t>
  </si>
  <si>
    <t>704414/1</t>
  </si>
  <si>
    <t>ALISSON GABRIEL FELICIO DA SILVA</t>
  </si>
  <si>
    <t>704430/2</t>
  </si>
  <si>
    <t>ADRIANA GERTRUDES VALENTIM</t>
  </si>
  <si>
    <t>704449/1</t>
  </si>
  <si>
    <t>CESAR ADRIANO GUIMARAES</t>
  </si>
  <si>
    <t>CHEFE DE CONCESSIONÁRIAS</t>
  </si>
  <si>
    <t>704554/4</t>
  </si>
  <si>
    <t>FERNANDA SALHAB ANTONIO RIBEIRO</t>
  </si>
  <si>
    <t>704600/1</t>
  </si>
  <si>
    <t>BRUNA BRUSCAGIM DE ARRUDA</t>
  </si>
  <si>
    <t>704643/4</t>
  </si>
  <si>
    <t>ADILENE RIBEIRO PEREIRA ALVES</t>
  </si>
  <si>
    <t>704686/1</t>
  </si>
  <si>
    <t>VALESCA APARECIDA DA COSTA SILVA IWASAKI</t>
  </si>
  <si>
    <t>704724/1</t>
  </si>
  <si>
    <t>FRANCIELE MAGALHAES MENDONCA</t>
  </si>
  <si>
    <t>704759/1</t>
  </si>
  <si>
    <t>FRANK DOS SANTOS GONCALVES</t>
  </si>
  <si>
    <t>704767/1</t>
  </si>
  <si>
    <t>CRISTIANA APARECIDA DE OLIVEIRA SODRE DA SILVA</t>
  </si>
  <si>
    <t>704775/1</t>
  </si>
  <si>
    <t>BEATRIZ CARVALHO GONCALVES</t>
  </si>
  <si>
    <t>704791/2</t>
  </si>
  <si>
    <t>NATHAN MARQUES FLAUZINO</t>
  </si>
  <si>
    <t>704813/6</t>
  </si>
  <si>
    <t>LARISSA HONORIA PEREIRA</t>
  </si>
  <si>
    <t>704880/1</t>
  </si>
  <si>
    <t>LUIZ GUSTAVO NOGUEIRA DE SOUZA</t>
  </si>
  <si>
    <t>704899/2</t>
  </si>
  <si>
    <t>LORENA SILVA GUIMARAES BALDUQUE</t>
  </si>
  <si>
    <t>704961/5</t>
  </si>
  <si>
    <t>EDUARDA RAFAELA MACHADO PEREIRA</t>
  </si>
  <si>
    <t>704988/1</t>
  </si>
  <si>
    <t>RICARDO CAMPOS OTAVIO</t>
  </si>
  <si>
    <t>704996/1</t>
  </si>
  <si>
    <t>JESSICA CRISTINA DA COSTA REIS</t>
  </si>
  <si>
    <t>705038/5</t>
  </si>
  <si>
    <t>ALINE PAULA DA SILVA SOUZA</t>
  </si>
  <si>
    <t>705054/6</t>
  </si>
  <si>
    <t>PATRICK DE CARVALHO HONORIO DA SILVA</t>
  </si>
  <si>
    <t>705224/1</t>
  </si>
  <si>
    <t>CYNTHIA APARECIDA LEMOS NOGUEIRA</t>
  </si>
  <si>
    <t>705240/4</t>
  </si>
  <si>
    <t>ARLETE DOS SANTOS LANZILOTI</t>
  </si>
  <si>
    <t>705321/5</t>
  </si>
  <si>
    <t>GISELE CRISTIANE NEVES NADIR</t>
  </si>
  <si>
    <t>705380/1</t>
  </si>
  <si>
    <t>ANELISE MARTINS GARCIA</t>
  </si>
  <si>
    <t>705518/5</t>
  </si>
  <si>
    <t>GABRIELA LUIZA BARBOSA RIBEIRO</t>
  </si>
  <si>
    <t>705534/1</t>
  </si>
  <si>
    <t>ADAILTON BARROS COSTA</t>
  </si>
  <si>
    <t>705658/4</t>
  </si>
  <si>
    <t>NEUZA MARIA JULIANO DE CASTRO</t>
  </si>
  <si>
    <t>705747/5</t>
  </si>
  <si>
    <t>VERONICA APARECIDA VICHI DE SOUZA</t>
  </si>
  <si>
    <t>705780/4</t>
  </si>
  <si>
    <t>LETICIA CRISTINA DO NASCIMENTO PEREIRA DA SILVA</t>
  </si>
  <si>
    <t>705933/5</t>
  </si>
  <si>
    <t>TALITA MARIANE DE MORAES SANTOS</t>
  </si>
  <si>
    <t>706026/1</t>
  </si>
  <si>
    <t>LETICIA FELIPE PASSERI</t>
  </si>
  <si>
    <t>706042/6</t>
  </si>
  <si>
    <t>ROSANGELA CORREIA DE MATOS</t>
  </si>
  <si>
    <t>706050/2</t>
  </si>
  <si>
    <t>SILVIA EUNICE BARBOSA DE JESUS</t>
  </si>
  <si>
    <t>706077/1</t>
  </si>
  <si>
    <t>ELAINE CRISTINA SCHIMMACK</t>
  </si>
  <si>
    <t>706107/1</t>
  </si>
  <si>
    <t>MARIA ERONDINA DE CAMPOS SANTOS</t>
  </si>
  <si>
    <t>706255/1</t>
  </si>
  <si>
    <t>MARCIA CRISTINA RIBEIRO MARCELINO MARINHO</t>
  </si>
  <si>
    <t>706298/5</t>
  </si>
  <si>
    <t>KELLY FERNANDES DE SOUZA</t>
  </si>
  <si>
    <t>706344/2</t>
  </si>
  <si>
    <t>NICOLE REBOUCAS VALLEIRA SILVA</t>
  </si>
  <si>
    <t>706352/1</t>
  </si>
  <si>
    <t>HADEL RACHID DAHER JUNIOR</t>
  </si>
  <si>
    <t>706360/1</t>
  </si>
  <si>
    <t>BEATRIZ CARVALHO CUNHA</t>
  </si>
  <si>
    <t>706379/1</t>
  </si>
  <si>
    <t>PEDRO NUNES RODRIGUES</t>
  </si>
  <si>
    <t>706409/1</t>
  </si>
  <si>
    <t>DOUGLAS HENRIQUE MIRAGAIA MENDES CESAR</t>
  </si>
  <si>
    <t>706425/1</t>
  </si>
  <si>
    <t>ALISSON DIEGO LOPES DO PRADO</t>
  </si>
  <si>
    <t>706433/1</t>
  </si>
  <si>
    <t>PEDRO HENRIQUE DE SOUZA LIMA</t>
  </si>
  <si>
    <t>706468/1</t>
  </si>
  <si>
    <t>WELINGTON CARLOS CARVALHO</t>
  </si>
  <si>
    <t>706476/1</t>
  </si>
  <si>
    <t>LUCAS DE LIMA LUPOZELLI</t>
  </si>
  <si>
    <t>706484/1</t>
  </si>
  <si>
    <t>OTAVIO FERREIRA PONCIANO</t>
  </si>
  <si>
    <t>706492/2</t>
  </si>
  <si>
    <t>ALEXANDRE DE CAMARGO</t>
  </si>
  <si>
    <t>706611/6</t>
  </si>
  <si>
    <t>SANDRA PACHECO FERREIRA SIQUEIRA</t>
  </si>
  <si>
    <t>706620/4</t>
  </si>
  <si>
    <t>PATRICIA HASHIMOTO MIYASE</t>
  </si>
  <si>
    <t>706760/4</t>
  </si>
  <si>
    <t>FABIANE CRISTINE DE JESUS BATISTA</t>
  </si>
  <si>
    <t>706832/1</t>
  </si>
  <si>
    <t>GUSTAVO ROBERTO MOREIRA DOS SANTOS</t>
  </si>
  <si>
    <t>706840/1</t>
  </si>
  <si>
    <t>GIOVANI ARAUJO DO AMARAL</t>
  </si>
  <si>
    <t>706859/1</t>
  </si>
  <si>
    <t>ROGERIO OSVALDO SCAVACINI</t>
  </si>
  <si>
    <t>706867/1</t>
  </si>
  <si>
    <t>CAIO PHILIP MARCONDES</t>
  </si>
  <si>
    <t>706875/1</t>
  </si>
  <si>
    <t>FELIPE DE LIMA MAGACHO</t>
  </si>
  <si>
    <t>706883/1</t>
  </si>
  <si>
    <t>RUBENS RODRIGUES JUNIOR</t>
  </si>
  <si>
    <t>706956/4</t>
  </si>
  <si>
    <t>SIMONE PRISCILLA DE SOUZA MENICALI</t>
  </si>
  <si>
    <t>706972/1</t>
  </si>
  <si>
    <t>PEDRO PAULO LEOPOLDINO ROSA</t>
  </si>
  <si>
    <t>706980/1</t>
  </si>
  <si>
    <t>VITOR DE MOURA TAJES</t>
  </si>
  <si>
    <t>706999/1</t>
  </si>
  <si>
    <t>RAFAEL ARAUJO DO AMARAL</t>
  </si>
  <si>
    <t>707006/5</t>
  </si>
  <si>
    <t>PATRICIA APARECIDA DA CUNHA GOULART PINHEIRO</t>
  </si>
  <si>
    <t>707014/1</t>
  </si>
  <si>
    <t>CARLOS HENRIQUE APARECIDO RODRIGUES REGONASCHI</t>
  </si>
  <si>
    <t>707030/1</t>
  </si>
  <si>
    <t>LUCELIO DE PAULA MAXIMIANO</t>
  </si>
  <si>
    <t>707049/4</t>
  </si>
  <si>
    <t>PATRICIA APARECIDA BATISTA MATOS</t>
  </si>
  <si>
    <t>707081/4</t>
  </si>
  <si>
    <t>CRISTIANE APARECIDA SANTOS BRANDAO DE JESUS</t>
  </si>
  <si>
    <t>707090/5</t>
  </si>
  <si>
    <t>SILVANA MARIA DE SOUZA VITOR</t>
  </si>
  <si>
    <t>707103/5</t>
  </si>
  <si>
    <t>LUCIANA DE OLIVEIRA CASTANHEIRA HIROTA</t>
  </si>
  <si>
    <t>707111/1</t>
  </si>
  <si>
    <t>UBIRATAN DA CUNHA FRANCISCO</t>
  </si>
  <si>
    <t>707219/4</t>
  </si>
  <si>
    <t>DEYD JANNE FERREIRA LACERDA ROCHA</t>
  </si>
  <si>
    <t>707235/5</t>
  </si>
  <si>
    <t>DANIELA APARECIDA BERNARDES</t>
  </si>
  <si>
    <t>707278/1</t>
  </si>
  <si>
    <t>DOUGLAS HENRIQUE DE SANTANA</t>
  </si>
  <si>
    <t>707294/1</t>
  </si>
  <si>
    <t>EVERTON LUIZ DO NASCIMENTO SANTOS</t>
  </si>
  <si>
    <t>707324/1</t>
  </si>
  <si>
    <t>FABIO PEREIRA GONCALVES</t>
  </si>
  <si>
    <t>707332/5</t>
  </si>
  <si>
    <t>ANA CAROLINA MARINS DE ALENCAR ROCHA</t>
  </si>
  <si>
    <t>707367/4</t>
  </si>
  <si>
    <t>LUCIANA NOGUEIRA MEIRELLES</t>
  </si>
  <si>
    <t>707375/1</t>
  </si>
  <si>
    <t>LUIZ CARLOS DE MATOS BORGES</t>
  </si>
  <si>
    <t>707421/4</t>
  </si>
  <si>
    <t>ROSANA DE CARVALHO GOMES</t>
  </si>
  <si>
    <t>707464/4</t>
  </si>
  <si>
    <t>VERONICA FERREIRA DAS NEVES BARBOSA</t>
  </si>
  <si>
    <t>707480/1</t>
  </si>
  <si>
    <t>WILLIAM PEREIRA RIBEIRO</t>
  </si>
  <si>
    <t>707499/5</t>
  </si>
  <si>
    <t>SABRINA MARIA LEMOS NOGUEIRA</t>
  </si>
  <si>
    <t>707545/4</t>
  </si>
  <si>
    <t>RITIELI TATIANE ALVES DA SILVA</t>
  </si>
  <si>
    <t>707618/6</t>
  </si>
  <si>
    <t>GENI GONCALVES</t>
  </si>
  <si>
    <t>707634/5</t>
  </si>
  <si>
    <t>FABIANA BIELA DA CONCEICAO</t>
  </si>
  <si>
    <t>707642/5</t>
  </si>
  <si>
    <t>TAMIRES BORGES PRIANTE DA MOTA</t>
  </si>
  <si>
    <t>707669/1</t>
  </si>
  <si>
    <t>THAIS PASQUARELLI DOS SANTOS</t>
  </si>
  <si>
    <t>707677/5</t>
  </si>
  <si>
    <t>JESSICA CRISTINA MELO DOS SANTOS</t>
  </si>
  <si>
    <t>707685/1</t>
  </si>
  <si>
    <t>MAURICIO FEITOZA DE LIMA</t>
  </si>
  <si>
    <t>707707/4</t>
  </si>
  <si>
    <t>MAGDA BRAGA TRANCHO MENDES</t>
  </si>
  <si>
    <t>707723/1</t>
  </si>
  <si>
    <t>PRISCILLA VANESSA TERRA</t>
  </si>
  <si>
    <t>707740/4</t>
  </si>
  <si>
    <t>LUCIENE SILVA NUNES DE SIQUEIRA</t>
  </si>
  <si>
    <t>707758/6</t>
  </si>
  <si>
    <t>JOSEANE LEMOS TAMANHONI RIBEIRO</t>
  </si>
  <si>
    <t>707782/1</t>
  </si>
  <si>
    <t>ARTEMYO BRUNO RODRIGUES DE OLIVEIRA</t>
  </si>
  <si>
    <t>707839/1</t>
  </si>
  <si>
    <t>MARIA LUIZA RAPOSO ARVELLOS</t>
  </si>
  <si>
    <t>707863/6</t>
  </si>
  <si>
    <t>JEDIEL ULISSES PEREIRA</t>
  </si>
  <si>
    <t>707936/1</t>
  </si>
  <si>
    <t>VANESSA CAROLINE MARQUES DA SILVA GUEDES</t>
  </si>
  <si>
    <t>707960/4</t>
  </si>
  <si>
    <t>ESTER DE OLIVEIRA GENUINO</t>
  </si>
  <si>
    <t>707987/4</t>
  </si>
  <si>
    <t>AMANDA CAROLINE BRAGA</t>
  </si>
  <si>
    <t>707995/3</t>
  </si>
  <si>
    <t>ANDREA NUNES DE SOUZA</t>
  </si>
  <si>
    <t>708002/1</t>
  </si>
  <si>
    <t>SARA ALVES DE OLIVEIRA COUPE</t>
  </si>
  <si>
    <t>708070/1</t>
  </si>
  <si>
    <t>JOSE FLAVIO LIMA AMARAL FILHO</t>
  </si>
  <si>
    <t>708134/5</t>
  </si>
  <si>
    <t>CRISTIANE ARNALDO DE ALBUQUERQUE</t>
  </si>
  <si>
    <t>708193/3</t>
  </si>
  <si>
    <t>RAFAELA LETICIA VIEIRA</t>
  </si>
  <si>
    <t>708207/4</t>
  </si>
  <si>
    <t>ALEXSANDRA OLIVEIRA BEZERRA</t>
  </si>
  <si>
    <t>708266/4</t>
  </si>
  <si>
    <t>MANUELA ALMEIDA DA SILVA</t>
  </si>
  <si>
    <t>708290/5</t>
  </si>
  <si>
    <t>LUIZA ARAUJO BORGES</t>
  </si>
  <si>
    <t>708355/7</t>
  </si>
  <si>
    <t>JENNIFER GARBIM DINAMARCO SANTOS</t>
  </si>
  <si>
    <t>708444/1</t>
  </si>
  <si>
    <t>LARA APARECIDA MACHADO DE ALMEIDA</t>
  </si>
  <si>
    <t>708452/4</t>
  </si>
  <si>
    <t>ADRIELLE RIBEIRO CORREA</t>
  </si>
  <si>
    <t>708460/1</t>
  </si>
  <si>
    <t>TAISA DA CUNHA LEME ROSSI</t>
  </si>
  <si>
    <t>708487/2</t>
  </si>
  <si>
    <t>AUREA MARIA FIRMO CARDOSO</t>
  </si>
  <si>
    <t>708525/1</t>
  </si>
  <si>
    <t>ALEX IVANOVITCH NUNES SERRA</t>
  </si>
  <si>
    <t>708606/4</t>
  </si>
  <si>
    <t>FERNANDA ARAUJO DE FREITAS</t>
  </si>
  <si>
    <t>708622/2</t>
  </si>
  <si>
    <t>RENATA DA CUNHA MANFREDO</t>
  </si>
  <si>
    <t>708649/1</t>
  </si>
  <si>
    <t>ANGELICA DA SILVA</t>
  </si>
  <si>
    <t>708657/5</t>
  </si>
  <si>
    <t>ROSA FRANCISCA DE LIMA</t>
  </si>
  <si>
    <t>708673/1</t>
  </si>
  <si>
    <t>GILSON LELLYS VIANA FRANCA</t>
  </si>
  <si>
    <t>708754/5</t>
  </si>
  <si>
    <t>FLAVIA MACHADO SOARES PINHEIRO</t>
  </si>
  <si>
    <t>708762/1</t>
  </si>
  <si>
    <t>ADRIANA APARECIDA DA SILVA</t>
  </si>
  <si>
    <t>708819/5</t>
  </si>
  <si>
    <t>PALOMA DE PAULA SOUZA CALIXTO</t>
  </si>
  <si>
    <t>708924/8</t>
  </si>
  <si>
    <t>ANA CAROLINE DE OLIVEIRA LIMA CAMPOS</t>
  </si>
  <si>
    <t>708940/5</t>
  </si>
  <si>
    <t>MARINALVA CARNEIRO PEREIRA</t>
  </si>
  <si>
    <t>709092/4</t>
  </si>
  <si>
    <t>JAQUELIANE RIBEIRO MACEDO DA SILVA</t>
  </si>
  <si>
    <t>709149/1</t>
  </si>
  <si>
    <t>BETHANIA BAIOCCHI JACOBSON FERNANDES</t>
  </si>
  <si>
    <t>709190/5</t>
  </si>
  <si>
    <t>MONIQUE FERREIRA DA SILVA DE OLIVEIRA</t>
  </si>
  <si>
    <t>709297/5</t>
  </si>
  <si>
    <t>JAINE HELEN ALVES DA SILVA</t>
  </si>
  <si>
    <t>709351/1</t>
  </si>
  <si>
    <t>LEONARDO TOKUDA PEREIRA</t>
  </si>
  <si>
    <t>709394/1</t>
  </si>
  <si>
    <t>MAYARA BARBISAN MALTA</t>
  </si>
  <si>
    <t>709416/5</t>
  </si>
  <si>
    <t>PRISCILA REGINA FERREIRA GONZAGA</t>
  </si>
  <si>
    <t>709432/1</t>
  </si>
  <si>
    <t>DANIEL LIRA SANTANA GATTERMAIER</t>
  </si>
  <si>
    <t>709483/5</t>
  </si>
  <si>
    <t>ANA CLARA CAMARGO MACEDO</t>
  </si>
  <si>
    <t>709610/1</t>
  </si>
  <si>
    <t>WILLIAM NOBREGA DA ROSA</t>
  </si>
  <si>
    <t>709637/5</t>
  </si>
  <si>
    <t>STEPHANIE CRISTIANE DOS SANTOS</t>
  </si>
  <si>
    <t>709645/6</t>
  </si>
  <si>
    <t>MAURICIO DOS SANTOS FONSECA</t>
  </si>
  <si>
    <t>709670/1</t>
  </si>
  <si>
    <t>FABIOLA MAIARA LEITE</t>
  </si>
  <si>
    <t>709718/4</t>
  </si>
  <si>
    <t>DEBORAH SIMPLICIO FLOR TENORIO MARTINS</t>
  </si>
  <si>
    <t>709742/4</t>
  </si>
  <si>
    <t>ELISANGELA RIBEIRO RUFINO</t>
  </si>
  <si>
    <t>709750/4</t>
  </si>
  <si>
    <t>VALERIA ROSA DOS SANTOS</t>
  </si>
  <si>
    <t>709777/5</t>
  </si>
  <si>
    <t>MARIA DAS GRACAS MEDEIROS GALLINA</t>
  </si>
  <si>
    <t>709785/2</t>
  </si>
  <si>
    <t>MILENA FERNANDA SANTOS DA ROSA</t>
  </si>
  <si>
    <t>709807/3</t>
  </si>
  <si>
    <t>VANDERLEIA XAVIER BUENO DOS REIS</t>
  </si>
  <si>
    <t>709823/2</t>
  </si>
  <si>
    <t>ELISABETE MOREIRA DOS SANTOS</t>
  </si>
  <si>
    <t>709840/5</t>
  </si>
  <si>
    <t>ROSIANE PEREIRA MACIEL DOS SANTOS</t>
  </si>
  <si>
    <t>709858/1</t>
  </si>
  <si>
    <t>ELENILZA CARDOSO DE SOUZA CASSIANO</t>
  </si>
  <si>
    <t>709866/1</t>
  </si>
  <si>
    <t>YNAN DE OLIVEIRA CASSEMIRO</t>
  </si>
  <si>
    <t>709939/1</t>
  </si>
  <si>
    <t>ISABELLA DE SOUZA DIAS DA ROCHA</t>
  </si>
  <si>
    <t>709947/1</t>
  </si>
  <si>
    <t>CAROLINA SANTOS SILVEIRA CABRAL</t>
  </si>
  <si>
    <t>709963/1</t>
  </si>
  <si>
    <t>LARISSA MARIA DE LIMA</t>
  </si>
  <si>
    <t>709998/1</t>
  </si>
  <si>
    <t>ELIETE PALMIJIANO DA SILVA</t>
  </si>
  <si>
    <t>710007/1</t>
  </si>
  <si>
    <t>MARCIO DONIZETI DOS SANTOS</t>
  </si>
  <si>
    <t>710015/1</t>
  </si>
  <si>
    <t>LUIZ CLAUDIO CAETANO DE PAULA</t>
  </si>
  <si>
    <t>710023/1</t>
  </si>
  <si>
    <t>FERNANDO FONTE BOA ROSA</t>
  </si>
  <si>
    <t>710058/1</t>
  </si>
  <si>
    <t>ANA BEATRIZ CAMARGO DOS ANJOS</t>
  </si>
  <si>
    <t>710066/1</t>
  </si>
  <si>
    <t>CLEIDE TERESA BELLINI DA SILVEIRA</t>
  </si>
  <si>
    <t>710082/1</t>
  </si>
  <si>
    <t>POLLYANA ARDAVICIUS E SILVA</t>
  </si>
  <si>
    <t>710090/1</t>
  </si>
  <si>
    <t>JUAREZ DOMINGUES DE VASCONCELOS</t>
  </si>
  <si>
    <t>DIRETOR DE GESTÃO AMBIENTAL</t>
  </si>
  <si>
    <t>710163/1</t>
  </si>
  <si>
    <t>JULIANO EMANOEL QUEIROZ DOS SANTOS</t>
  </si>
  <si>
    <t>710180/2</t>
  </si>
  <si>
    <t>GISELE MIYAKE RODRIGUES DE OLIVEIRA</t>
  </si>
  <si>
    <t>710198/1</t>
  </si>
  <si>
    <t>MARIANA DA SILVA SANTOS GOMES</t>
  </si>
  <si>
    <t>710201/1</t>
  </si>
  <si>
    <t>PATRICK BATISTA CREMIATO</t>
  </si>
  <si>
    <t>710210/1</t>
  </si>
  <si>
    <t>HARLEY JOSE ARAUJO</t>
  </si>
  <si>
    <t>710260/2</t>
  </si>
  <si>
    <t>ERICA CRISTINA GRACIANE BALTAR</t>
  </si>
  <si>
    <t>710260/1</t>
  </si>
  <si>
    <t>710279/1</t>
  </si>
  <si>
    <t>MICHELLE LUZIA RODRIGUES</t>
  </si>
  <si>
    <t>710287/1</t>
  </si>
  <si>
    <t>DANIEL CAPANEMA SIQUEIRA</t>
  </si>
  <si>
    <t>710295/1</t>
  </si>
  <si>
    <t>DANIELA DA SILVA MAIA</t>
  </si>
  <si>
    <t>710309/1</t>
  </si>
  <si>
    <t>HELIO RUBENS PACHECO</t>
  </si>
  <si>
    <t>710317/1</t>
  </si>
  <si>
    <t>RICARDO DE SOUZA ALVES</t>
  </si>
  <si>
    <t>710325/1</t>
  </si>
  <si>
    <t>JESSICA DA SILVA SIQUEIRA</t>
  </si>
  <si>
    <t>710333/1</t>
  </si>
  <si>
    <t>DAYENY BRAGANCA DE ANDRADE</t>
  </si>
  <si>
    <t>710341/1</t>
  </si>
  <si>
    <t>CELINA MACHADO GUEDES DA SILVA</t>
  </si>
  <si>
    <t>710350/1</t>
  </si>
  <si>
    <t>CARMEN LUCIA DE SOUZA BALLESTEROS</t>
  </si>
  <si>
    <t>710368/1</t>
  </si>
  <si>
    <t>WILLIAM ROLDAN BOLCONT</t>
  </si>
  <si>
    <t>710376/1</t>
  </si>
  <si>
    <t>RODOLFO GABRIEL DE SOUZA</t>
  </si>
  <si>
    <t>710384/1</t>
  </si>
  <si>
    <t>ANA PAULA UCHOAS LIMA</t>
  </si>
  <si>
    <t>710406/1</t>
  </si>
  <si>
    <t>KATIA REGINA ALVES PAIXAO</t>
  </si>
  <si>
    <t>710414/1</t>
  </si>
  <si>
    <t>JERUSA DA SILVA GOMES</t>
  </si>
  <si>
    <t>710430/1</t>
  </si>
  <si>
    <t>NICOLAS MIGUEL NEGRAO HONORIO</t>
  </si>
  <si>
    <t>710449/1</t>
  </si>
  <si>
    <t>ARTHUR ALEX MESQUITA DE SOUSA</t>
  </si>
  <si>
    <t>710457/1</t>
  </si>
  <si>
    <t>FABIANA MARQUES LOPES SANTOS</t>
  </si>
  <si>
    <t>710465/1</t>
  </si>
  <si>
    <t>DAVID WILLIAN DOS SANTOS</t>
  </si>
  <si>
    <t>710481/1</t>
  </si>
  <si>
    <t>LUCIANE PEREIRA BARBOSA</t>
  </si>
  <si>
    <t>710490/1</t>
  </si>
  <si>
    <t>ELISANGELA MELCHIADES BERTUCE</t>
  </si>
  <si>
    <t>710511/2</t>
  </si>
  <si>
    <t>LILIAN RIBEIRO DA SILVA</t>
  </si>
  <si>
    <t>710538/1</t>
  </si>
  <si>
    <t>GLAUCIA FERNANDA DIAS DA SILVA</t>
  </si>
  <si>
    <t>710546/2</t>
  </si>
  <si>
    <t>LILIANE CRISTINA GARCIA</t>
  </si>
  <si>
    <t>710554/1</t>
  </si>
  <si>
    <t>SUSI DE FATIMA CARNEIRO</t>
  </si>
  <si>
    <t>710562/1</t>
  </si>
  <si>
    <t>LUANA APARECIDA DE SOUZA</t>
  </si>
  <si>
    <t>710570/1</t>
  </si>
  <si>
    <t>ELIDIANE TALIA MARIA DA SILVA</t>
  </si>
  <si>
    <t>710597/1</t>
  </si>
  <si>
    <t>REGINALDO GEIDELIS</t>
  </si>
  <si>
    <t>710619/1</t>
  </si>
  <si>
    <t>LEONARDO THOMAZ QUEIROZ</t>
  </si>
  <si>
    <t>710635/1</t>
  </si>
  <si>
    <t>FRANCISCO ANTONIO RODRIGUES BATISTA</t>
  </si>
  <si>
    <t>710678/2</t>
  </si>
  <si>
    <t>ANDRE DE SOUZA FERNANDES PEREIRA</t>
  </si>
  <si>
    <t>710686/1</t>
  </si>
  <si>
    <t>FABIANA MARTINS MENDONCA</t>
  </si>
  <si>
    <t>710694/1</t>
  </si>
  <si>
    <t>MARCELO MAXIMO</t>
  </si>
  <si>
    <t>710708/1</t>
  </si>
  <si>
    <t>MARIA SELMA DE ARAUJO FARIA</t>
  </si>
  <si>
    <t>710716/1</t>
  </si>
  <si>
    <t>JULIA MEGUMI TANAKA</t>
  </si>
  <si>
    <t>710724/1</t>
  </si>
  <si>
    <t>TATIANE LUCELI DA SILVA</t>
  </si>
  <si>
    <t>710740/1</t>
  </si>
  <si>
    <t>REGINA DE AZEVEDO CASTILHO</t>
  </si>
  <si>
    <t>710759/1</t>
  </si>
  <si>
    <t>GUSTAVO ASANOME</t>
  </si>
  <si>
    <t>710775/1</t>
  </si>
  <si>
    <t>GILMAR PEREIRA DA SILVA</t>
  </si>
  <si>
    <t>710783/1</t>
  </si>
  <si>
    <t>PATRICIA REGINA DA MOTA</t>
  </si>
  <si>
    <t>710805/1</t>
  </si>
  <si>
    <t>JULIANY MAZETI ARAUJO</t>
  </si>
  <si>
    <t>710813/1</t>
  </si>
  <si>
    <t>DAVID LIMA</t>
  </si>
  <si>
    <t>710848/1</t>
  </si>
  <si>
    <t>KELLIN GODOI DE ANDRADE</t>
  </si>
  <si>
    <t>710856/1</t>
  </si>
  <si>
    <t>HENDRICKYSON GARCIA TAVARES</t>
  </si>
  <si>
    <t>710880/1</t>
  </si>
  <si>
    <t>GIOVANNI RAMOS PEDROZO</t>
  </si>
  <si>
    <t>710899/1</t>
  </si>
  <si>
    <t>JULIO CESAR DE ALMEIDA SAMOEL</t>
  </si>
  <si>
    <t>710910/1</t>
  </si>
  <si>
    <t>RENATO BOTELHO CICONELI</t>
  </si>
  <si>
    <t>710945/1</t>
  </si>
  <si>
    <t>CAMILA DE FATIMA DA SILVA MASSELLI DIAS</t>
  </si>
  <si>
    <t>710961/1</t>
  </si>
  <si>
    <t>RODRIGO DE AZEVEDO SA FREIRE</t>
  </si>
  <si>
    <t>710970/1</t>
  </si>
  <si>
    <t>PATRICIA DE PAULA PERES</t>
  </si>
  <si>
    <t>710988/1</t>
  </si>
  <si>
    <t>DOUGLAS CRISOSTOMO DOS SANTOS</t>
  </si>
  <si>
    <t>710996/1</t>
  </si>
  <si>
    <t>TALITA PEREIRA DE SOUZA</t>
  </si>
  <si>
    <t>711003/1</t>
  </si>
  <si>
    <t>JEFFERSON RODOLFO ASCENCAO SOARES</t>
  </si>
  <si>
    <t>711046/1</t>
  </si>
  <si>
    <t>KATIA MARIA APARECIDA RAMOS VENANCIO</t>
  </si>
  <si>
    <t>711054/1</t>
  </si>
  <si>
    <t>SULAMITA BUENO RAMOS</t>
  </si>
  <si>
    <t>711062/1</t>
  </si>
  <si>
    <t>GILMAR ALVES DE FREITAS</t>
  </si>
  <si>
    <t>711089/1</t>
  </si>
  <si>
    <t>JULIANO DE SOUZA MARIA</t>
  </si>
  <si>
    <t>711143/1</t>
  </si>
  <si>
    <t>LUCIANA GAIA DA SILVA</t>
  </si>
  <si>
    <t>711160/1</t>
  </si>
  <si>
    <t>THAIS DA COSTA SILVA VAGNER</t>
  </si>
  <si>
    <t>711178/1</t>
  </si>
  <si>
    <t>PALOMA DE OLIVEIRA RAMOS CARNEIRO</t>
  </si>
  <si>
    <t>711208/1</t>
  </si>
  <si>
    <t>ISABEL CRISTINA DA SILVA</t>
  </si>
  <si>
    <t>711216/1</t>
  </si>
  <si>
    <t>REGINA APARECIDA TOLEDO DE MORAES</t>
  </si>
  <si>
    <t>711232/1</t>
  </si>
  <si>
    <t>RANGEL DE SOUZA DOURADO</t>
  </si>
  <si>
    <t>711240/1</t>
  </si>
  <si>
    <t>EDSON LADISLAU OLIVEIRA</t>
  </si>
  <si>
    <t>711267/1</t>
  </si>
  <si>
    <t>VIVIANE GOMES DOS SANTOS</t>
  </si>
  <si>
    <t>711283/1</t>
  </si>
  <si>
    <t>ELISABETE FRACCARI</t>
  </si>
  <si>
    <t>711291/1</t>
  </si>
  <si>
    <t>MARCIA LIGIA FERREIRA DOS SANTOS</t>
  </si>
  <si>
    <t>711305/1</t>
  </si>
  <si>
    <t>RAIELLY SILVA MONTEIRO</t>
  </si>
  <si>
    <t>711313/1</t>
  </si>
  <si>
    <t>711321/1</t>
  </si>
  <si>
    <t>LEONARDO MIURIN</t>
  </si>
  <si>
    <t>711330/1</t>
  </si>
  <si>
    <t>AUGUSTO CESAR DE MENEZES BENEVIDES</t>
  </si>
  <si>
    <t>711348/1</t>
  </si>
  <si>
    <t>ALLAN PINHEIRO DA SILVA DE MAYNART RAMOS</t>
  </si>
  <si>
    <t>711356/1</t>
  </si>
  <si>
    <t>CAMILA CRISTINA FRANCA DE SOUZA</t>
  </si>
  <si>
    <t>711364/1</t>
  </si>
  <si>
    <t>GABRIEL DE OLIVEIRA</t>
  </si>
  <si>
    <t>711399/1</t>
  </si>
  <si>
    <t>RENATA LEITE LEMES</t>
  </si>
  <si>
    <t>711402/1</t>
  </si>
  <si>
    <t>JOSE BRAZ PEDRO JUNIOR</t>
  </si>
  <si>
    <t>711410/1</t>
  </si>
  <si>
    <t>EDILEINE DE OLIVEIRA</t>
  </si>
  <si>
    <t>711429/1</t>
  </si>
  <si>
    <t>ANDERSON AUGUSTO PEREIRA</t>
  </si>
  <si>
    <t>711437/1</t>
  </si>
  <si>
    <t>DANIEL CAVALCANTE MUNRO</t>
  </si>
  <si>
    <t>711445/2</t>
  </si>
  <si>
    <t>BIANCA DE FARIA</t>
  </si>
  <si>
    <t>711453/1</t>
  </si>
  <si>
    <t>JULIA TAINA RODRIGUES DAS DORES</t>
  </si>
  <si>
    <t>711461/1</t>
  </si>
  <si>
    <t>IGOR LEMES DA COSTA RAMOS</t>
  </si>
  <si>
    <t>711470/1</t>
  </si>
  <si>
    <t>FABRICIO DE VASCONCELOS PEIXOTO</t>
  </si>
  <si>
    <t>711488/1</t>
  </si>
  <si>
    <t>RICIERI VERISSIMO DA SILVA</t>
  </si>
  <si>
    <t>711496/1</t>
  </si>
  <si>
    <t>ADRIEL FELIPE QUIRINO</t>
  </si>
  <si>
    <t>711500/1</t>
  </si>
  <si>
    <t>WELBSTER FLORENTINO LABAT UCHOAS</t>
  </si>
  <si>
    <t>711542/1</t>
  </si>
  <si>
    <t>EDUARDO GALHARDO</t>
  </si>
  <si>
    <t>711577/1</t>
  </si>
  <si>
    <t>JENNIFER CRISTINE BASIOTTE DA SILVA</t>
  </si>
  <si>
    <t>711585/1</t>
  </si>
  <si>
    <t>LUZILENE APARECIDA VICENTE</t>
  </si>
  <si>
    <t>711593/1</t>
  </si>
  <si>
    <t>FILIPPE ZACCARIA PIEMONTE RIBEIRO</t>
  </si>
  <si>
    <t>711623/1</t>
  </si>
  <si>
    <t>JOSE GUILHERME ALMEIDA COSTA</t>
  </si>
  <si>
    <t>711640/1</t>
  </si>
  <si>
    <t>MICAEL DE MELLO COSTA</t>
  </si>
  <si>
    <t>711658/1</t>
  </si>
  <si>
    <t>KARINA MICHELLE BRAGA</t>
  </si>
  <si>
    <t>711674/1</t>
  </si>
  <si>
    <t>EVERTON BRAZ DA SILVA</t>
  </si>
  <si>
    <t>711690/1</t>
  </si>
  <si>
    <t>CAIQUE MATHEUS RIBEIRO CALIXTO</t>
  </si>
  <si>
    <t>711704/1</t>
  </si>
  <si>
    <t>FELIPE FLORES DE ALVARENGA PEIXOTO</t>
  </si>
  <si>
    <t>711712/1</t>
  </si>
  <si>
    <t>CARLOS ROBERTO CARDOSO COUTINHO</t>
  </si>
  <si>
    <t>711739/1</t>
  </si>
  <si>
    <t>LAURO AMERICO MACHADO FERNANDES COTRIN</t>
  </si>
  <si>
    <t>711763/1</t>
  </si>
  <si>
    <t>EDI RICARDO DE FREITAS ARNEIRO</t>
  </si>
  <si>
    <t>711780/1</t>
  </si>
  <si>
    <t>RODRIGO PERROTTA SAMPAIO</t>
  </si>
  <si>
    <t>711798/1</t>
  </si>
  <si>
    <t>LUIZ FELIPE DOMINGUES PINTO</t>
  </si>
  <si>
    <t>711801/1</t>
  </si>
  <si>
    <t>JULIANA ROXO CAPELO</t>
  </si>
  <si>
    <t>711810/1</t>
  </si>
  <si>
    <t>CLAUDETE CAMPOS PULCINELLI</t>
  </si>
  <si>
    <t>711828/1</t>
  </si>
  <si>
    <t>GLEICE KELLY BITTENCOURT GOMIDES</t>
  </si>
  <si>
    <t>711860/1</t>
  </si>
  <si>
    <t>MATHEUS FERNANDES MOREIRA</t>
  </si>
  <si>
    <t>711879/1</t>
  </si>
  <si>
    <t>ROBERTA NADIA DA SILVA</t>
  </si>
  <si>
    <t>711887/1</t>
  </si>
  <si>
    <t>DEBORA REGINA DE OLIVEIRA ALVES</t>
  </si>
  <si>
    <t>AUDITOR GERAL</t>
  </si>
  <si>
    <t>711895/1</t>
  </si>
  <si>
    <t>FELIPE VIANNA DE CARVALHO</t>
  </si>
  <si>
    <t>711909/1</t>
  </si>
  <si>
    <t>711917/1</t>
  </si>
  <si>
    <t>SARA FAGUNDES SATURNINO</t>
  </si>
  <si>
    <t>711925/1</t>
  </si>
  <si>
    <t>AMANDA FERNANDES SOUZA</t>
  </si>
  <si>
    <t>711933/1</t>
  </si>
  <si>
    <t>SANDRA LUCIA DA SILVA</t>
  </si>
  <si>
    <t>711941/1</t>
  </si>
  <si>
    <t>DAVID DE LIMA PINTO</t>
  </si>
  <si>
    <t>711950/1</t>
  </si>
  <si>
    <t>ADRIANA MELO SCARAMAL</t>
  </si>
  <si>
    <t>711968/1</t>
  </si>
  <si>
    <t>VIRGINIA APARECIDA CARLOS FAINGOLD</t>
  </si>
  <si>
    <t>711976/1</t>
  </si>
  <si>
    <t>NILTON VIEIRA MACHADO</t>
  </si>
  <si>
    <t>711984/1</t>
  </si>
  <si>
    <t>FREDY WILSON DE FREITAS MIACCI</t>
  </si>
  <si>
    <t>711992/1</t>
  </si>
  <si>
    <t>JULIA MARIA RENO POGLIONI</t>
  </si>
  <si>
    <t>712000/1</t>
  </si>
  <si>
    <t>GLEIDSON PEREIRA DE ABREU GUERRA</t>
  </si>
  <si>
    <t>712026/1</t>
  </si>
  <si>
    <t>LUCIANA PEREIRA DIAS</t>
  </si>
  <si>
    <t>712042/1</t>
  </si>
  <si>
    <t>SANDRA APARECIDA ANDRADE RIBEIRO</t>
  </si>
  <si>
    <t>712069/1</t>
  </si>
  <si>
    <t>KEVIN ANDERSON MEDEIROS</t>
  </si>
  <si>
    <t>712093/1</t>
  </si>
  <si>
    <t>AUGUSTO MAGANHA BARBOSA</t>
  </si>
  <si>
    <t>712166/1</t>
  </si>
  <si>
    <t>ELISANGELA LIMA DAS NEVES</t>
  </si>
  <si>
    <t>712174/1</t>
  </si>
  <si>
    <t>DOMINGOS SAVIO SANTOS DE MOURA</t>
  </si>
  <si>
    <t>712204/1</t>
  </si>
  <si>
    <t>PAULO ROBERTO SANTOS BARBOSA</t>
  </si>
  <si>
    <t>712220/5</t>
  </si>
  <si>
    <t>FABIANA FARIAS NOGUEIRA DE SA</t>
  </si>
  <si>
    <t>712298/1</t>
  </si>
  <si>
    <t>JOSE MARCELO DINIZ CONCEICAO</t>
  </si>
  <si>
    <t>712336/1</t>
  </si>
  <si>
    <t>MARILIA FERREIRA MACIEL</t>
  </si>
  <si>
    <t>ASSESSOR ESPECIAL DO PREFEITO</t>
  </si>
  <si>
    <t>712344/1</t>
  </si>
  <si>
    <t>JAINE DA SILVA MONTEIRO</t>
  </si>
  <si>
    <t>712352/1</t>
  </si>
  <si>
    <t>LARISSA ALVARENGA OLAIO</t>
  </si>
  <si>
    <t>712360/1</t>
  </si>
  <si>
    <t>CARLOS ALEXANDRE QUEIROZ</t>
  </si>
  <si>
    <t>712395/1</t>
  </si>
  <si>
    <t>NEYLOR DOS SANTOS FERREIRA</t>
  </si>
  <si>
    <t>712409/1</t>
  </si>
  <si>
    <t>LAURA CRISTINA SILVA DE LIMA</t>
  </si>
  <si>
    <t>712417/1</t>
  </si>
  <si>
    <t>FELIPE DE JESUS BASTOS OLIVEIRA</t>
  </si>
  <si>
    <t>712468/3</t>
  </si>
  <si>
    <t>CAROLINA CAUANA LABAT UCHOAS</t>
  </si>
  <si>
    <t>712484/3</t>
  </si>
  <si>
    <t>BRUNO AUGUSTO LAZARI MAIA</t>
  </si>
  <si>
    <t>712506/1</t>
  </si>
  <si>
    <t>SANDRA FLORIANO CARDOSO</t>
  </si>
  <si>
    <t>712530/1</t>
  </si>
  <si>
    <t>ELLEN ALVES ALMEIDA SALES</t>
  </si>
  <si>
    <t>712557/1</t>
  </si>
  <si>
    <t>LEONARDO GABRIEL DOS SANTOS DA SILVA</t>
  </si>
  <si>
    <t>712689/3</t>
  </si>
  <si>
    <t>GISELLE CRISTINE DE OLIVEIRA SEVERIANO</t>
  </si>
  <si>
    <t>712727/4</t>
  </si>
  <si>
    <t>KATIA RHUTIERIA AZEVEDO CAVICHI DOS SANTOS</t>
  </si>
  <si>
    <t>712743/1</t>
  </si>
  <si>
    <t>HEITOR OLIVEIRA DE OLIVEIRA</t>
  </si>
  <si>
    <t>712751/4</t>
  </si>
  <si>
    <t>CARLOS ALBERTO DO NASCIMENTO BARBOSA</t>
  </si>
  <si>
    <t>712808/4</t>
  </si>
  <si>
    <t>LAEL ALVES FERREIRA</t>
  </si>
  <si>
    <t>712875/4</t>
  </si>
  <si>
    <t>BEATRIZ REZENDE CAPELO</t>
  </si>
  <si>
    <t>712921/4</t>
  </si>
  <si>
    <t>DANIELE SABRINA DOS SANTOS</t>
  </si>
  <si>
    <t>712956/5</t>
  </si>
  <si>
    <t>MAIRA MENDOZA GARCIA</t>
  </si>
  <si>
    <t>713111/2</t>
  </si>
  <si>
    <t>ANA PAULA PEREIRA CARVALHO</t>
  </si>
  <si>
    <t>713120/4</t>
  </si>
  <si>
    <t>CELIDA EDNA DE PINHO</t>
  </si>
  <si>
    <t>713154/5</t>
  </si>
  <si>
    <t>FABIANA CARNEIRO OLIVETO FREITAS</t>
  </si>
  <si>
    <t>713162/3</t>
  </si>
  <si>
    <t>ALINE ANGELICA FERREIRA</t>
  </si>
  <si>
    <t>713197/4</t>
  </si>
  <si>
    <t>FABIANA DA SILVA RIBEIRO</t>
  </si>
  <si>
    <t>713227/3</t>
  </si>
  <si>
    <t>ANGELICA LOPES QUINELATO</t>
  </si>
  <si>
    <t>713260/4</t>
  </si>
  <si>
    <t>ANNA LUIZA CHAVES GOMES SILVA</t>
  </si>
  <si>
    <t>713278/4</t>
  </si>
  <si>
    <t>JESSICA KELLY ARAUJO COSTA</t>
  </si>
  <si>
    <t>713286/4</t>
  </si>
  <si>
    <t>CARLOS EDUARDO MARTINS DA SILVA</t>
  </si>
  <si>
    <t>713294/5</t>
  </si>
  <si>
    <t>YASMIN APARECIDA RIBEIRO</t>
  </si>
  <si>
    <t>713308/6</t>
  </si>
  <si>
    <t>FABIANA MAGALHAES MENDONCA</t>
  </si>
  <si>
    <t>713316/3</t>
  </si>
  <si>
    <t>SUSANA SILVERIO CHAGAS</t>
  </si>
  <si>
    <t>713332/3</t>
  </si>
  <si>
    <t>FILIPE JOSE AUGUSTO SILVA DE JESUS</t>
  </si>
  <si>
    <t>713340/5</t>
  </si>
  <si>
    <t>CYNTHIA GRAZIELLE DA SILVA PECORA</t>
  </si>
  <si>
    <t>713359/3</t>
  </si>
  <si>
    <t>LUCAS RIBEIRO PAZ</t>
  </si>
  <si>
    <t>713375/4</t>
  </si>
  <si>
    <t>SANDRA REGINA COSTA DA MOTA CARNEIRO</t>
  </si>
  <si>
    <t>713375/5</t>
  </si>
  <si>
    <t>713405/4</t>
  </si>
  <si>
    <t>LENITA ALVARENGA DE MELLO</t>
  </si>
  <si>
    <t>713430/4</t>
  </si>
  <si>
    <t>ALINE FREITAS DA COSTA</t>
  </si>
  <si>
    <t>713448/4</t>
  </si>
  <si>
    <t>GABRIELE ESTEVAM DA SILVA</t>
  </si>
  <si>
    <t>713456/4</t>
  </si>
  <si>
    <t>FERNANDA REGINA CAMPOS BRANDAO</t>
  </si>
  <si>
    <t>713510/4</t>
  </si>
  <si>
    <t>JAQUELINE FRANCISCA CORDEIRO DE ALMEIDA</t>
  </si>
  <si>
    <t>713529/1</t>
  </si>
  <si>
    <t>LUIZ ANTONIO GOMES DOS SANTOS</t>
  </si>
  <si>
    <t>713553/4</t>
  </si>
  <si>
    <t>SELMA MARQUES DO PRADO</t>
  </si>
  <si>
    <t>713588/3</t>
  </si>
  <si>
    <t>NATALI DA SILVA DE AZEVEDO</t>
  </si>
  <si>
    <t>713669/4</t>
  </si>
  <si>
    <t>RAQUEL MOURA DOS SANTOS</t>
  </si>
  <si>
    <t>713740/5</t>
  </si>
  <si>
    <t>FRANCINE CRISTINA DE TOLEDO</t>
  </si>
  <si>
    <t>713766/4</t>
  </si>
  <si>
    <t>CAIO CARDOSO NAVES TARDELLI</t>
  </si>
  <si>
    <t>713804/7</t>
  </si>
  <si>
    <t>VITOR CORREIA E SILVA</t>
  </si>
  <si>
    <t>713820/3</t>
  </si>
  <si>
    <t>EDIELSON SOARES DA SILVA</t>
  </si>
  <si>
    <t>713855/5</t>
  </si>
  <si>
    <t>INGRID CARLA VIANA ROCHA CRUZ CORTEZ DE ASSIS</t>
  </si>
  <si>
    <t>713863/4</t>
  </si>
  <si>
    <t>FABIOLA CARLA LEMES DE FREITAS</t>
  </si>
  <si>
    <t>713880/4</t>
  </si>
  <si>
    <t>BRENA CAROLINE DOS SANTOS DIAS</t>
  </si>
  <si>
    <t>713898/3</t>
  </si>
  <si>
    <t>GLAUCIMAR BATISTA DO NASCIMENTO</t>
  </si>
  <si>
    <t>713910/2</t>
  </si>
  <si>
    <t>LETICIA ALESSANDRA SILVERIO</t>
  </si>
  <si>
    <t>713928/3</t>
  </si>
  <si>
    <t>THAIS DIAS PEREIRA</t>
  </si>
  <si>
    <t>713936/3</t>
  </si>
  <si>
    <t>ISABELA APARECIDA VIDEIRA SILVA ANDRADE</t>
  </si>
  <si>
    <t>713987/3</t>
  </si>
  <si>
    <t>PATRICIA MARTINS GONCALVES</t>
  </si>
  <si>
    <t>714010/4</t>
  </si>
  <si>
    <t>JOELMA ANGELICA CASTILHO</t>
  </si>
  <si>
    <t>714096/5</t>
  </si>
  <si>
    <t>EUNICE ALMEIDA GOMES</t>
  </si>
  <si>
    <t>714096/3</t>
  </si>
  <si>
    <t>714118/2</t>
  </si>
  <si>
    <t>DAFNE PAULA PEREIRA</t>
  </si>
  <si>
    <t>714126/5</t>
  </si>
  <si>
    <t>THAIS GRAZIELLA DO CARMO ROSA</t>
  </si>
  <si>
    <t>714134/3</t>
  </si>
  <si>
    <t>GISELE APARECIDA DE OLIVEIRA ALMEIDA</t>
  </si>
  <si>
    <t>714142/5</t>
  </si>
  <si>
    <t>RAIRANA GABRIELA DE OLIVEIRA SILVA</t>
  </si>
  <si>
    <t>714169/2</t>
  </si>
  <si>
    <t>ANDERSON HENRIQUE DE VERCOSA</t>
  </si>
  <si>
    <t>714177/2</t>
  </si>
  <si>
    <t>IRAMI MARIA GURJAO CARDOSO</t>
  </si>
  <si>
    <t>714185/3</t>
  </si>
  <si>
    <t>ADRIANA DO NASCIMENTO FROES</t>
  </si>
  <si>
    <t>714207/5</t>
  </si>
  <si>
    <t>ADRIANA APARECIDA LIMA NASCIMENTO</t>
  </si>
  <si>
    <t>714266/2</t>
  </si>
  <si>
    <t>ARIELY MACHADO DOS SANTOS</t>
  </si>
  <si>
    <t>714304/2</t>
  </si>
  <si>
    <t>ITAMARA JULIANA RAMOS PEREIRA BLUMER</t>
  </si>
  <si>
    <t>714371/3</t>
  </si>
  <si>
    <t>LEDIANE BELMIRA SERAFIM</t>
  </si>
  <si>
    <t>714398/5</t>
  </si>
  <si>
    <t>MAGALI FREITAS RODRIGUES DE SOUZA</t>
  </si>
  <si>
    <t>714592/3</t>
  </si>
  <si>
    <t>VALERIA DA MOTTA RIBEIRO</t>
  </si>
  <si>
    <t>714681/5</t>
  </si>
  <si>
    <t>NADIA PEREIRA DE ALMEIDA RODRIGUES DA SILVA</t>
  </si>
  <si>
    <t>714703/3</t>
  </si>
  <si>
    <t>GISELLE CURSINO AMARAL</t>
  </si>
  <si>
    <t>714770/3</t>
  </si>
  <si>
    <t>BEATRIZ MARIA ALVES PEREIRA</t>
  </si>
  <si>
    <t>714819/4</t>
  </si>
  <si>
    <t>SUSANA DOS SANTOS FERNANDES</t>
  </si>
  <si>
    <t>714835/4</t>
  </si>
  <si>
    <t>BRUNA DOS SANTOS PACHECO</t>
  </si>
  <si>
    <t>714975/4</t>
  </si>
  <si>
    <t>JULIA REGINA MACIEL SILVA</t>
  </si>
  <si>
    <t>715033/3</t>
  </si>
  <si>
    <t>LISLIE CRISTINA DE FIGUEIREDO</t>
  </si>
  <si>
    <t>715068/4</t>
  </si>
  <si>
    <t>PATRICIA CAROLINA ROCHA MORENO</t>
  </si>
  <si>
    <t>715203/1</t>
  </si>
  <si>
    <t>SEBASTIAO FELIPE DA CUNHA</t>
  </si>
  <si>
    <t>715220/1</t>
  </si>
  <si>
    <t>PEDRO HENRIQUE DA SILVA FERREIRA</t>
  </si>
  <si>
    <t>715238/1</t>
  </si>
  <si>
    <t>MARAISA NASCIMENTO E SILVA DOS SANTOS</t>
  </si>
  <si>
    <t>715254/1</t>
  </si>
  <si>
    <t>VALTER HENRIQUE DE OLIVEIRA</t>
  </si>
  <si>
    <t>715262/1</t>
  </si>
  <si>
    <t>MARIA BEATRIZ SANTOS CARVALHO DE MELO</t>
  </si>
  <si>
    <t>715300/4</t>
  </si>
  <si>
    <t>MARIA ANGELICA GUIMARAES BLANDES OLIVEIRA</t>
  </si>
  <si>
    <t>715319/1</t>
  </si>
  <si>
    <t>CAMILA GUEDES</t>
  </si>
  <si>
    <t>715327/4</t>
  </si>
  <si>
    <t>REGIANE APARECIDA FERREIRA</t>
  </si>
  <si>
    <t>715335/4</t>
  </si>
  <si>
    <t>VERONICA SOARES DE CARVALHO</t>
  </si>
  <si>
    <t>715343/1</t>
  </si>
  <si>
    <t>GUSTAVO HENRIQUE DOS SANTOS OLIVEIRA</t>
  </si>
  <si>
    <t>715416/4</t>
  </si>
  <si>
    <t>ELIANE APARECIDA NOLASCO VILVERT</t>
  </si>
  <si>
    <t>715424/4</t>
  </si>
  <si>
    <t>MARCIA CRISTINA BALSANTE FRAGOSO</t>
  </si>
  <si>
    <t>715483/5</t>
  </si>
  <si>
    <t>MARINA BATISTA DA SILVA</t>
  </si>
  <si>
    <t>715556/3</t>
  </si>
  <si>
    <t>MARIA TAMYRES NUNES DA SILVA CAMPOS</t>
  </si>
  <si>
    <t>715580/5</t>
  </si>
  <si>
    <t>STEFANI RAMOS DIAS</t>
  </si>
  <si>
    <t>715688/4</t>
  </si>
  <si>
    <t>ROSEMARY FATIMA DE OLIVEIRA ICHIKURA</t>
  </si>
  <si>
    <t>715696/1</t>
  </si>
  <si>
    <t>PAULO TADEU TAU</t>
  </si>
  <si>
    <t>CHEFE DE ARTES GRAFICAS</t>
  </si>
  <si>
    <t>715726/1</t>
  </si>
  <si>
    <t>RUBENS ELIAS DE OLIVEIRA</t>
  </si>
  <si>
    <t>715742/5</t>
  </si>
  <si>
    <t>LUANA SOARES DE OLIVEIRA</t>
  </si>
  <si>
    <t>715750/3</t>
  </si>
  <si>
    <t>LUCIANA ISHIBA</t>
  </si>
  <si>
    <t>715769/4</t>
  </si>
  <si>
    <t>MICHELE LOPES CORREIA</t>
  </si>
  <si>
    <t>715807/5</t>
  </si>
  <si>
    <t>PALOMA DRIELY BITENCOURT</t>
  </si>
  <si>
    <t>715815/4</t>
  </si>
  <si>
    <t>FABIANA CRISTINA DE ANDRADE MARTINS</t>
  </si>
  <si>
    <t>715823/5</t>
  </si>
  <si>
    <t>WALKIRIA FERNANDA SILVA MACHADO GOULART</t>
  </si>
  <si>
    <t>716080/3</t>
  </si>
  <si>
    <t>716099/5</t>
  </si>
  <si>
    <t>SIMONE DE PAULA CARDOSO FERNANDES</t>
  </si>
  <si>
    <t>716196/4</t>
  </si>
  <si>
    <t>SANDRA HOFFMANN PALHANO</t>
  </si>
  <si>
    <t>716307/3</t>
  </si>
  <si>
    <t>NICOLE ALVES BORGES DAVID</t>
  </si>
  <si>
    <t>716420/4</t>
  </si>
  <si>
    <t>RENATA DORNELLES DA GLORIA</t>
  </si>
  <si>
    <t>716447/3</t>
  </si>
  <si>
    <t>ARIANE GUIMARAES FERREIRA</t>
  </si>
  <si>
    <t>716536/4</t>
  </si>
  <si>
    <t>ANA CAROLINA MARTINS DOS SANTOS</t>
  </si>
  <si>
    <t>716633/3</t>
  </si>
  <si>
    <t>SHERILIN PEREIRA SILVA</t>
  </si>
  <si>
    <t>716641/4</t>
  </si>
  <si>
    <t>BARBARA VITA SATIRO</t>
  </si>
  <si>
    <t>716668/2</t>
  </si>
  <si>
    <t>MICAELLA MAYUMI MERCADO KAMEZAWA</t>
  </si>
  <si>
    <t>716730/5</t>
  </si>
  <si>
    <t>DENERA COSTA MARQUES</t>
  </si>
  <si>
    <t>716757/4</t>
  </si>
  <si>
    <t>LIDIANE SILVIA TERTULIANO</t>
  </si>
  <si>
    <t>716927/2</t>
  </si>
  <si>
    <t>LETICIA ELIZA DA SILVA CAMPOS</t>
  </si>
  <si>
    <t>716960/4</t>
  </si>
  <si>
    <t>NILSON APARECIDO ALVES DOS SANTOS</t>
  </si>
  <si>
    <t>717001/5</t>
  </si>
  <si>
    <t>ROSANA MARTINELI MARCONDES</t>
  </si>
  <si>
    <t>717010/2</t>
  </si>
  <si>
    <t>TALITA RIBEIRO</t>
  </si>
  <si>
    <t>717044/2</t>
  </si>
  <si>
    <t>JULIANA TULLER MENDES</t>
  </si>
  <si>
    <t>717060/1</t>
  </si>
  <si>
    <t>IARA DE CARVALHO</t>
  </si>
  <si>
    <t>717109/1</t>
  </si>
  <si>
    <t>GUILHERME AUGUSTO SESTI GRANGEIRO</t>
  </si>
  <si>
    <t>717168/4</t>
  </si>
  <si>
    <t>ALINE DE PAULA CARVALHO</t>
  </si>
  <si>
    <t>717184/4</t>
  </si>
  <si>
    <t>ALINE NATALI MORAES GRACIANO</t>
  </si>
  <si>
    <t>717206/5</t>
  </si>
  <si>
    <t>ANA CRISTINA VILLAR ZUCARELI</t>
  </si>
  <si>
    <t>717214/4</t>
  </si>
  <si>
    <t>ERICA DA SILVA FERREIRA</t>
  </si>
  <si>
    <t>717265/1</t>
  </si>
  <si>
    <t>JOANA CRISTINA DA SILVA</t>
  </si>
  <si>
    <t>717311/1</t>
  </si>
  <si>
    <t>CAMILA FERNANDA SANTOS ALVES</t>
  </si>
  <si>
    <t>717338/1</t>
  </si>
  <si>
    <t>OLIVIA RODRIGUES DOS SANTOS</t>
  </si>
  <si>
    <t>717400/4</t>
  </si>
  <si>
    <t>LUANA MARQUES RIBEIRO PAIXAO DE SOUZA</t>
  </si>
  <si>
    <t>717419/3</t>
  </si>
  <si>
    <t>MATHEUS MENDONCA FERRACIN</t>
  </si>
  <si>
    <t>717443/1</t>
  </si>
  <si>
    <t>JULIANA BOLANHO MENDES</t>
  </si>
  <si>
    <t>717486/5</t>
  </si>
  <si>
    <t>FERNANDO CASTILHO ZORZENONI RIBEIRO</t>
  </si>
  <si>
    <t>717494/1</t>
  </si>
  <si>
    <t>MARCOS TAKESHI MIURA</t>
  </si>
  <si>
    <t>717516/1</t>
  </si>
  <si>
    <t>VIVIAN SANCHES PEREIRA</t>
  </si>
  <si>
    <t>717524/1</t>
  </si>
  <si>
    <t>717559/6</t>
  </si>
  <si>
    <t>CLEIDE GISELE RIBEIRO</t>
  </si>
  <si>
    <t>717567/3</t>
  </si>
  <si>
    <t>AMANDA VALERIA DO NASCIMENTO</t>
  </si>
  <si>
    <t>717583/4</t>
  </si>
  <si>
    <t>MARIA LUIZA DOS SANTOS</t>
  </si>
  <si>
    <t>717591/3</t>
  </si>
  <si>
    <t>NATHALIA SILVA RITA</t>
  </si>
  <si>
    <t>717656/3</t>
  </si>
  <si>
    <t>MARIANA BRANDINO</t>
  </si>
  <si>
    <t>717680/5</t>
  </si>
  <si>
    <t>ANA CLAUDIA BIZZINI CONSIGLIO CORREA</t>
  </si>
  <si>
    <t>717699/5</t>
  </si>
  <si>
    <t>PAOLA SABRINA DE OLIVEIRA SILVA</t>
  </si>
  <si>
    <t>717737/3</t>
  </si>
  <si>
    <t>PETERSON PATRICK DA ROCHA PEREIRA</t>
  </si>
  <si>
    <t>717745/5</t>
  </si>
  <si>
    <t>ANA CAROLINE PINHEIRO SILVA</t>
  </si>
  <si>
    <t>717761/6</t>
  </si>
  <si>
    <t>LUCIMARA ADRIANA BORSOI ALVES</t>
  </si>
  <si>
    <t>717770/4</t>
  </si>
  <si>
    <t>POLLYANNA COELI SACILOTTI MARQUES</t>
  </si>
  <si>
    <t>717788/4</t>
  </si>
  <si>
    <t>RAIMUNDA MARIA VIEIRA</t>
  </si>
  <si>
    <t>717796/5</t>
  </si>
  <si>
    <t>CARLOS ALBERTO SOARES DE OLIVEIRA</t>
  </si>
  <si>
    <t>717834/1</t>
  </si>
  <si>
    <t>MARIANA MENDES DE SOUZA MEDEIROS</t>
  </si>
  <si>
    <t>717850/5</t>
  </si>
  <si>
    <t>EDINALVA DINIZ DE OLIVEIRA DA HORA</t>
  </si>
  <si>
    <t>717869/5</t>
  </si>
  <si>
    <t>WASHINGTON AUGUSTO RIBEIRO GOULART</t>
  </si>
  <si>
    <t>717877/4</t>
  </si>
  <si>
    <t>CRISTIANE ROSA DE SOUZA</t>
  </si>
  <si>
    <t>717893/4</t>
  </si>
  <si>
    <t>MARY ANNE DA SILVA GOMES</t>
  </si>
  <si>
    <t>717915/2</t>
  </si>
  <si>
    <t>MANUELA SANTOS DE MELO</t>
  </si>
  <si>
    <t>717966/6</t>
  </si>
  <si>
    <t>RUBIANE SANTANA DE OLIVEIRA</t>
  </si>
  <si>
    <t>717966/5</t>
  </si>
  <si>
    <t>718008/3</t>
  </si>
  <si>
    <t>FRANCILENE MARIANA DE MIRANDA</t>
  </si>
  <si>
    <t>718016/4</t>
  </si>
  <si>
    <t>KELLE DAYANE SANTOS RODRIGUES DE JESUS</t>
  </si>
  <si>
    <t>718032/1</t>
  </si>
  <si>
    <t>GABRIEL OBLACK BARBOSA</t>
  </si>
  <si>
    <t>718059/1</t>
  </si>
  <si>
    <t>SANDRA REGINA DO AMARAL</t>
  </si>
  <si>
    <t>718083/1</t>
  </si>
  <si>
    <t>ERICK RIJO DE FIGUEIREDO JUNIOR</t>
  </si>
  <si>
    <t>718113/1</t>
  </si>
  <si>
    <t>VANESSA FUJITA MOREIRA DA ROSA</t>
  </si>
  <si>
    <t>718121/5</t>
  </si>
  <si>
    <t>MARIZETE DE ALMEIDA PEREIRA SANTOS</t>
  </si>
  <si>
    <t>718130/5</t>
  </si>
  <si>
    <t>SILVIA PEREIRA DO NASCIMENTO</t>
  </si>
  <si>
    <t>718172/1</t>
  </si>
  <si>
    <t>ANA CRISTINA DA COSTA SILVEIRA</t>
  </si>
  <si>
    <t>718199/1</t>
  </si>
  <si>
    <t>BRUNA SAQUETE VERAS</t>
  </si>
  <si>
    <t>718202/5</t>
  </si>
  <si>
    <t>ANA CARLA BONTORIM DE SOUZA MACEDO</t>
  </si>
  <si>
    <t>718229/1</t>
  </si>
  <si>
    <t>BRENA SILVA GUEDES</t>
  </si>
  <si>
    <t>718253/1</t>
  </si>
  <si>
    <t>LUCAS ROBERTO SANTOS</t>
  </si>
  <si>
    <t>718261/4</t>
  </si>
  <si>
    <t>MARIA DAS DORES ARAUJO GOUVEA</t>
  </si>
  <si>
    <t>718270/3</t>
  </si>
  <si>
    <t>BABI SANTANA DE ANDRADE</t>
  </si>
  <si>
    <t>718288/5</t>
  </si>
  <si>
    <t>SUELI NOGUEIRA SENE</t>
  </si>
  <si>
    <t>718296/3</t>
  </si>
  <si>
    <t>SHEILA FROES CASTRO</t>
  </si>
  <si>
    <t>718300/1</t>
  </si>
  <si>
    <t>SIMONE MARIA VITALINO LISBOA</t>
  </si>
  <si>
    <t>718326/4</t>
  </si>
  <si>
    <t>MARIA SILVA DOS SANTOS</t>
  </si>
  <si>
    <t>718385/1</t>
  </si>
  <si>
    <t>NATASHA STEPHANIE BOEHMISCH SILVA</t>
  </si>
  <si>
    <t>718393/2</t>
  </si>
  <si>
    <t>JULIANA ANTUNES FLEURY VOLKMER</t>
  </si>
  <si>
    <t>718440/1</t>
  </si>
  <si>
    <t>MARIANA DENISE DA SILVA</t>
  </si>
  <si>
    <t>718458/5</t>
  </si>
  <si>
    <t>VANESSA DA SILVA COSTA BRAZ</t>
  </si>
  <si>
    <t>718466/1</t>
  </si>
  <si>
    <t>DIOGO FELIPE PEREIRA NADIR</t>
  </si>
  <si>
    <t>718539/1</t>
  </si>
  <si>
    <t>GABRIELLE STEPHANIE SILVA</t>
  </si>
  <si>
    <t>718580/1</t>
  </si>
  <si>
    <t>MURIEL DOS SANTOS AGUIAR NEVES</t>
  </si>
  <si>
    <t>718601/4</t>
  </si>
  <si>
    <t>KARINA DE ALMEIDA SILVA</t>
  </si>
  <si>
    <t>718610/4</t>
  </si>
  <si>
    <t>SAMANTA SIMOES FERREIRA E SILVA</t>
  </si>
  <si>
    <t>718725/1</t>
  </si>
  <si>
    <t>SAMARA SILVA FERREIRA</t>
  </si>
  <si>
    <t>718741/4</t>
  </si>
  <si>
    <t>ANA PAULA DE LIMA ALVES</t>
  </si>
  <si>
    <t>718750/4</t>
  </si>
  <si>
    <t>DELMO FLORIANO SILVA</t>
  </si>
  <si>
    <t>718784/4</t>
  </si>
  <si>
    <t>EDNA MARCIA DE SOUSA</t>
  </si>
  <si>
    <t>718865/1</t>
  </si>
  <si>
    <t>FRANCIELLE BARBARA TOBIAS RIOS</t>
  </si>
  <si>
    <t>718890/1</t>
  </si>
  <si>
    <t>GABRIEL MAIA MARTINS DA COSTA</t>
  </si>
  <si>
    <t>718903/3</t>
  </si>
  <si>
    <t>DAIANE MOREIRA DA CUNHA</t>
  </si>
  <si>
    <t>718946/4</t>
  </si>
  <si>
    <t>KELLY FRANCIELE RIBEIRO</t>
  </si>
  <si>
    <t>718997/1</t>
  </si>
  <si>
    <t>RAFAEL ALVES SAUDE</t>
  </si>
  <si>
    <t>719020/2</t>
  </si>
  <si>
    <t>FABIA APARECIDA MACHADO DE MORAIS</t>
  </si>
  <si>
    <t>719071/1</t>
  </si>
  <si>
    <t>JESSICA PEREIRA E SILVA</t>
  </si>
  <si>
    <t>719080/1</t>
  </si>
  <si>
    <t>BRUNA MICHELLE PINA DOS REIS</t>
  </si>
  <si>
    <t>719101/1</t>
  </si>
  <si>
    <t>DANIELA DE SIQUEIRA BACCARO</t>
  </si>
  <si>
    <t>719110/1</t>
  </si>
  <si>
    <t>MARIA IVANILDA DA SILVA</t>
  </si>
  <si>
    <t>719136/1</t>
  </si>
  <si>
    <t>PABLO LUIZ PIERRE</t>
  </si>
  <si>
    <t>719144/2</t>
  </si>
  <si>
    <t>JEAN FRANCESCO MARCIANO ROSA</t>
  </si>
  <si>
    <t>719179/1</t>
  </si>
  <si>
    <t>RAFAELA LANTYER MARQUES DANTAS</t>
  </si>
  <si>
    <t>719187/4</t>
  </si>
  <si>
    <t>THAIANE SANTANA DE ALMEIDA</t>
  </si>
  <si>
    <t>719217/4</t>
  </si>
  <si>
    <t>MICHELINE ALVES OLIVEIRA DE SOUZA</t>
  </si>
  <si>
    <t>719314/1</t>
  </si>
  <si>
    <t>FERNANDA COCCOLIN</t>
  </si>
  <si>
    <t>719349/1</t>
  </si>
  <si>
    <t>JEFFERSON MELO</t>
  </si>
  <si>
    <t>719357/1</t>
  </si>
  <si>
    <t>JOAO VICTOR DE SOUZA SILVA</t>
  </si>
  <si>
    <t>719373/1</t>
  </si>
  <si>
    <t>ADENILTON FERNANDO DA SILVA</t>
  </si>
  <si>
    <t>719381/1</t>
  </si>
  <si>
    <t>GUILHERME CAMARGO GARCIA</t>
  </si>
  <si>
    <t>719403/1</t>
  </si>
  <si>
    <t>JOAO VITOR SILI SOUZA</t>
  </si>
  <si>
    <t>719411/1</t>
  </si>
  <si>
    <t>MAYARA GRAZIELE SILVA PEREIRA</t>
  </si>
  <si>
    <t>719438/1</t>
  </si>
  <si>
    <t>CAMILA DE SOUZA RIBEIRO ABREU DE FREITAS</t>
  </si>
  <si>
    <t>719462/1</t>
  </si>
  <si>
    <t>SUZANA APARECIDA DOMINGUES</t>
  </si>
  <si>
    <t>719470/1</t>
  </si>
  <si>
    <t>DANIELA AMALIA OCHOA GALVAO</t>
  </si>
  <si>
    <t>719489/1</t>
  </si>
  <si>
    <t>ROBSON TOBIAS SIQUEIRA</t>
  </si>
  <si>
    <t>719500/1</t>
  </si>
  <si>
    <t>GISELE TEIXEIRA TOLOMELLI</t>
  </si>
  <si>
    <t>719519/1</t>
  </si>
  <si>
    <t>MARIA APARECIDA MARTINS DE OLIVEIRA GREGATI</t>
  </si>
  <si>
    <t>719527/1</t>
  </si>
  <si>
    <t>CAMILA DA MOTA SVERSUTI PALMA</t>
  </si>
  <si>
    <t>719535/1</t>
  </si>
  <si>
    <t>DEBORA CRISTINA BIASI LOPES</t>
  </si>
  <si>
    <t>719543/1</t>
  </si>
  <si>
    <t>BEATRIZ FERREIRA DA SILVA SCOLA</t>
  </si>
  <si>
    <t>719551/1</t>
  </si>
  <si>
    <t>YASMIM SOUSA DOS SANTOS</t>
  </si>
  <si>
    <t>719560/1</t>
  </si>
  <si>
    <t>ELAINE BEZERRA DA SILVA MARTINS</t>
  </si>
  <si>
    <t>719578/1</t>
  </si>
  <si>
    <t>TAIANA MELO PEREIRA</t>
  </si>
  <si>
    <t>719608/1</t>
  </si>
  <si>
    <t>RENATO LUIZ LOPES FERREIRA</t>
  </si>
  <si>
    <t>719616/1</t>
  </si>
  <si>
    <t>CARLA SODRE DIAS</t>
  </si>
  <si>
    <t>719624/1</t>
  </si>
  <si>
    <t>NATALINA REGIANE FORATO CAVALCANTI</t>
  </si>
  <si>
    <t>719659/2</t>
  </si>
  <si>
    <t>CAROLINA MARIA JUNQUEIRA BARBOSA DOS ANJOS</t>
  </si>
  <si>
    <t>ASSESSOR ESPECIAL DE PLANEJAMENTO DE SEGURANÇA</t>
  </si>
  <si>
    <t>719764/1</t>
  </si>
  <si>
    <t>ALINE RIBEIRO MARTINS</t>
  </si>
  <si>
    <t>719896/1</t>
  </si>
  <si>
    <t>MAYARA FERREIRA DA SILVA</t>
  </si>
  <si>
    <t>719969/1</t>
  </si>
  <si>
    <t>KELLI AMARAL DA SILVA VASCONCELOS</t>
  </si>
  <si>
    <t>720045/4</t>
  </si>
  <si>
    <t>SUZAN DANIELE FERREIRA</t>
  </si>
  <si>
    <t>720061/1</t>
  </si>
  <si>
    <t>LUIS GUSTAVO GARCIA</t>
  </si>
  <si>
    <t>720070/1</t>
  </si>
  <si>
    <t>MAYARA EVELIN LOPES LEMES</t>
  </si>
  <si>
    <t>720088/1</t>
  </si>
  <si>
    <t>LUCAS FARIA MENDES FERREIRA</t>
  </si>
  <si>
    <t>720100/1</t>
  </si>
  <si>
    <t>ERICK THIAGO ROSA</t>
  </si>
  <si>
    <t>720118/1</t>
  </si>
  <si>
    <t>TAILANE BIANCA BRAGA ALVES</t>
  </si>
  <si>
    <t>720126/1</t>
  </si>
  <si>
    <t>CINTIA DE ALMEIDA PRADO</t>
  </si>
  <si>
    <t>720150/1</t>
  </si>
  <si>
    <t>GLAUCO LUIZ NOGUEIRA DA SILVA</t>
  </si>
  <si>
    <t>720169/1</t>
  </si>
  <si>
    <t>MELISSA ALMADA DE AMORIM</t>
  </si>
  <si>
    <t>720185/1</t>
  </si>
  <si>
    <t>MARCIA FRANCA TRINDADE SILVA</t>
  </si>
  <si>
    <t>720207/1</t>
  </si>
  <si>
    <t>CARLA PAES GOMES DE MATOS</t>
  </si>
  <si>
    <t>720258/1</t>
  </si>
  <si>
    <t>JOAO PAULO GOMES RICOTTA</t>
  </si>
  <si>
    <t>720274/1</t>
  </si>
  <si>
    <t>PRISCILA DE SOUZA MORAIS</t>
  </si>
  <si>
    <t>720304/1</t>
  </si>
  <si>
    <t>ELISANGELA GONCALVES DA SILVA</t>
  </si>
  <si>
    <t>720533/1</t>
  </si>
  <si>
    <t>LUCIANO TAVARES DOS REIS LIMA</t>
  </si>
  <si>
    <t>720630/3</t>
  </si>
  <si>
    <t>KELLY CRISTINA MELO DA SILVEIRA</t>
  </si>
  <si>
    <t>720886/1</t>
  </si>
  <si>
    <t>SELMA ROSALVA DOS SANTOS</t>
  </si>
  <si>
    <t>720991/1</t>
  </si>
  <si>
    <t>LEANDRO CESAR DOS REIS</t>
  </si>
  <si>
    <t>721157/1</t>
  </si>
  <si>
    <t>BENEDITA DONIZETTI LUCAS</t>
  </si>
  <si>
    <t>721203/1</t>
  </si>
  <si>
    <t>JULIANA INOUE NAKAGAWA</t>
  </si>
  <si>
    <t>721270/1</t>
  </si>
  <si>
    <t>JACQUELINE SETTE DE ARAUJO</t>
  </si>
  <si>
    <t>721327/1</t>
  </si>
  <si>
    <t>VINICIUS GONCALVES RIBEIRO</t>
  </si>
  <si>
    <t>721475/1</t>
  </si>
  <si>
    <t>FLAIANE DE FATIMA ALVES</t>
  </si>
  <si>
    <t>721483/1</t>
  </si>
  <si>
    <t>SUELLEN CAROLINE SILVERIO SOUSA</t>
  </si>
  <si>
    <t>721513/1</t>
  </si>
  <si>
    <t>SERGIO DE CASTRO MENEZES COSTA</t>
  </si>
  <si>
    <t>721521/1</t>
  </si>
  <si>
    <t>THAIS AMANDA SOARES</t>
  </si>
  <si>
    <t>721530/1</t>
  </si>
  <si>
    <t>JOAO VITOR MACHADO MORAIS</t>
  </si>
  <si>
    <t>721564/1</t>
  </si>
  <si>
    <t>THALITA SALDANHA COELHO</t>
  </si>
  <si>
    <t>721572/1</t>
  </si>
  <si>
    <t>JOAO LUCAS MOURA E SOUZA</t>
  </si>
  <si>
    <t>721580/1</t>
  </si>
  <si>
    <t>JOAO LUIS LEMOS DE PAULA SANTOS</t>
  </si>
  <si>
    <t>721602/1</t>
  </si>
  <si>
    <t>AMANDA CAROLINI MENCONI HORNHARDT</t>
  </si>
  <si>
    <t>721610/1</t>
  </si>
  <si>
    <t>ERIKA ABRAO LUZ</t>
  </si>
  <si>
    <t>721629/1</t>
  </si>
  <si>
    <t>RICK HUNTER BUACHAK</t>
  </si>
  <si>
    <t>721637/1</t>
  </si>
  <si>
    <t>TELMA RENATA RESSINETI</t>
  </si>
  <si>
    <t>721645/1</t>
  </si>
  <si>
    <t>MAYARA CRESPO DOMICIANO</t>
  </si>
  <si>
    <t>721661/1</t>
  </si>
  <si>
    <t>RICARDO DE CASTRO RODRIGUES</t>
  </si>
  <si>
    <t>721670/1</t>
  </si>
  <si>
    <t>VANESSA PEREIRA DE ALBUQUERQUE</t>
  </si>
  <si>
    <t>721688/1</t>
  </si>
  <si>
    <t>LUZICLEIA MURICY SOARES</t>
  </si>
  <si>
    <t>721700/1</t>
  </si>
  <si>
    <t>VICTORIA DE ALMEIDA</t>
  </si>
  <si>
    <t>721718/1</t>
  </si>
  <si>
    <t>MARIA EDUARDA DA SILVA RAMALHO LACERDA</t>
  </si>
  <si>
    <t>721726/1</t>
  </si>
  <si>
    <t>FLAVIA MAYUMI SAKAI</t>
  </si>
  <si>
    <t>721734/1</t>
  </si>
  <si>
    <t>CELIA REGINA FELIPE FRAGALLO</t>
  </si>
  <si>
    <t>721750/1</t>
  </si>
  <si>
    <t>ROSELANI LOURENCA DE SOUZA PEREIRA</t>
  </si>
  <si>
    <t>721769/1</t>
  </si>
  <si>
    <t>FRANCIELE DE DEUS FLORES</t>
  </si>
  <si>
    <t>721777/1</t>
  </si>
  <si>
    <t>GRAZIELA JANJACOMO DE ALCANTARA MOREIRA</t>
  </si>
  <si>
    <t>721785/1</t>
  </si>
  <si>
    <t>KATIA MARIA RIERA MACHADO</t>
  </si>
  <si>
    <t>721793/1</t>
  </si>
  <si>
    <t>JHONIS RODRIGUES ALMEIDA SANTOS</t>
  </si>
  <si>
    <t>721807/1</t>
  </si>
  <si>
    <t>CYNTIA TOMASSO</t>
  </si>
  <si>
    <t>721831/1</t>
  </si>
  <si>
    <t>THAIS CRISTINA DE MORAES PELOGIA</t>
  </si>
  <si>
    <t>721840/1</t>
  </si>
  <si>
    <t>ANA LUIZA MULER</t>
  </si>
  <si>
    <t>721874/1</t>
  </si>
  <si>
    <t>MABRISA PEREIRA VIEIRA</t>
  </si>
  <si>
    <t>721882/1</t>
  </si>
  <si>
    <t>SILVANA APARECIDA DOS SANTOS</t>
  </si>
  <si>
    <t>721890/1</t>
  </si>
  <si>
    <t>LUIZ CARLOS MORAES</t>
  </si>
  <si>
    <t>721904/1</t>
  </si>
  <si>
    <t>PEDRO KOICHI KANAZAWA D ANTONIO</t>
  </si>
  <si>
    <t>721912/1</t>
  </si>
  <si>
    <t>GIOVANA MARILIA TORRES SALGADO</t>
  </si>
  <si>
    <t>721920/1</t>
  </si>
  <si>
    <t>AMANDA SOARES DOS SANTOS SOUZA</t>
  </si>
  <si>
    <t>721939/1</t>
  </si>
  <si>
    <t>ALINE DE FATIMA SANTOS</t>
  </si>
  <si>
    <t>721963/1</t>
  </si>
  <si>
    <t>EDMAR FERREIRA DIAS</t>
  </si>
  <si>
    <t>721980/1</t>
  </si>
  <si>
    <t>JESSICA DE ALMEIDA LIMA GODOY</t>
  </si>
  <si>
    <t>721998/1</t>
  </si>
  <si>
    <t>LUCIANA CORREA GUIMARAES</t>
  </si>
  <si>
    <t>722005/1</t>
  </si>
  <si>
    <t>PEDRO VITOR DE CARVALHO OLIVEIRA BRAGA</t>
  </si>
  <si>
    <t>722013/1</t>
  </si>
  <si>
    <t>JULIANA CRISTINA LEONARDO FIEBIG DE FARIA</t>
  </si>
  <si>
    <t>722021/1</t>
  </si>
  <si>
    <t>VANESSA MEDEIROS KANO</t>
  </si>
  <si>
    <t>722030/1</t>
  </si>
  <si>
    <t>NADIA YUKARI KISHI NINOMIYA</t>
  </si>
  <si>
    <t>722048/1</t>
  </si>
  <si>
    <t>GRACE LUANA ROSA MORAIS</t>
  </si>
  <si>
    <t>722056/1</t>
  </si>
  <si>
    <t>PATRICIA MAELI SOARES CIPRIANO SILVA</t>
  </si>
  <si>
    <t>722080/2</t>
  </si>
  <si>
    <t>JESSICA COSTA GARCIA</t>
  </si>
  <si>
    <t>722102/2</t>
  </si>
  <si>
    <t>LARISSA MOREIRA RIBEIRO</t>
  </si>
  <si>
    <t>722129/1</t>
  </si>
  <si>
    <t>FERNANDA DE SOUSA GUEDES</t>
  </si>
  <si>
    <t>722137/1</t>
  </si>
  <si>
    <t>CAMILA HELOISA DOS SANTOS</t>
  </si>
  <si>
    <t>722153/2</t>
  </si>
  <si>
    <t>MARIO SERGIO MACHADO TORQUATO</t>
  </si>
  <si>
    <t>CHEFE DE PROTOCOLO E ARQUIVO</t>
  </si>
  <si>
    <t>722161/1</t>
  </si>
  <si>
    <t>GISELE APARECIDA DA SILVA FIRMIANO</t>
  </si>
  <si>
    <t>722170/1</t>
  </si>
  <si>
    <t>VIVIANE QUEIROZ LAMIN</t>
  </si>
  <si>
    <t>722218/1</t>
  </si>
  <si>
    <t>TANIA REGINA FERREIRA DA SILVA</t>
  </si>
  <si>
    <t>CHEFE DE PROJETOS ESTRATÉGICOS</t>
  </si>
  <si>
    <t>722242/1</t>
  </si>
  <si>
    <t>PAULO RODOLFO DE OLIVEIRA MARTINS</t>
  </si>
  <si>
    <t>CHEFE DE INTEGRAÇÃO PREFEITURA-COMUNIDADE</t>
  </si>
  <si>
    <t>722269/1</t>
  </si>
  <si>
    <t>SHEILA REGINA FARIA</t>
  </si>
  <si>
    <t>722277/1</t>
  </si>
  <si>
    <t>VANESSA DE FATIMA PINHEIRO BARCELOS</t>
  </si>
  <si>
    <t>CHEFE DE AVALIAÇÃO E CONTROLE</t>
  </si>
  <si>
    <t>722331/1</t>
  </si>
  <si>
    <t>ASSIS FRANCA PEREIRA</t>
  </si>
  <si>
    <t>722340/2</t>
  </si>
  <si>
    <t>JOSELANI SILVA SOARES</t>
  </si>
  <si>
    <t>722358/3</t>
  </si>
  <si>
    <t>DANIELI APARECIDA DE SOUZA MARQUES</t>
  </si>
  <si>
    <t>722366/3</t>
  </si>
  <si>
    <t>TAIANE SILVERIO CAMILO</t>
  </si>
  <si>
    <t>722374/1</t>
  </si>
  <si>
    <t>MATHEUS DE OLIVEIRA MACHADO</t>
  </si>
  <si>
    <t>722382/3</t>
  </si>
  <si>
    <t>CAMILA BORGES DA SILVA</t>
  </si>
  <si>
    <t>722390/1</t>
  </si>
  <si>
    <t>ANDREA CAVALCANTE DA MOTTA MORCIANI</t>
  </si>
  <si>
    <t>CHEFE DE APOIO ESTRATEGICO DE TECNOLOGIA</t>
  </si>
  <si>
    <t>722404/1</t>
  </si>
  <si>
    <t>JULISE PRADO DE OLIVEIRA</t>
  </si>
  <si>
    <t>722439/1</t>
  </si>
  <si>
    <t>SELMA LEITE DE CARVALHO</t>
  </si>
  <si>
    <t>CHEFE DE POLÍTICAS SOBRE DROGAS</t>
  </si>
  <si>
    <t>722471/1</t>
  </si>
  <si>
    <t>JOSE APARECIDO PEREIRA BARBOSA DO NASCIMENTO</t>
  </si>
  <si>
    <t>722498/1</t>
  </si>
  <si>
    <t>MARLENE ROSA DE ALMEIDA BRANDAO</t>
  </si>
  <si>
    <t>722536/1</t>
  </si>
  <si>
    <t>JOSE DONIZETTI DOS SANTOS</t>
  </si>
  <si>
    <t>CHEFE DE ADMINISTRAÇÃO REGIONAL LESTE II</t>
  </si>
  <si>
    <t>722552/2</t>
  </si>
  <si>
    <t>CAIO CESAR COELHO MARIANO</t>
  </si>
  <si>
    <t>722579/3</t>
  </si>
  <si>
    <t>TATIANA CORREIA CONSTANTINO</t>
  </si>
  <si>
    <t>722587/1</t>
  </si>
  <si>
    <t>ANA PAULA DA SILVA</t>
  </si>
  <si>
    <t>722595/1</t>
  </si>
  <si>
    <t>VANDERLEI FRANCISCO DA GRACA</t>
  </si>
  <si>
    <t>722609/1</t>
  </si>
  <si>
    <t>GABRIEL GONCALVES RIBEIRO SILVA</t>
  </si>
  <si>
    <t>722625/1</t>
  </si>
  <si>
    <t>PAULO ROBERTO DE CARVALHO ARAUJO</t>
  </si>
  <si>
    <t>722633/3</t>
  </si>
  <si>
    <t>TEREZA CRISTINA MARIANO</t>
  </si>
  <si>
    <t>722641/2</t>
  </si>
  <si>
    <t>JANAINA MOREIRA MOSCA</t>
  </si>
  <si>
    <t>722676/3</t>
  </si>
  <si>
    <t>BERENICE CORTEZ RABELO</t>
  </si>
  <si>
    <t>722730/2</t>
  </si>
  <si>
    <t>MARCELO SILVA BERNARDINO</t>
  </si>
  <si>
    <t>722757/2</t>
  </si>
  <si>
    <t>ALEXANDRE DE OLIVEIRA CAMPOS</t>
  </si>
  <si>
    <t>DIRETOR DE PROTEÇÃO AO CONSUMIDOR</t>
  </si>
  <si>
    <t>722773/1</t>
  </si>
  <si>
    <t>LUCIANO FERREIRA DA SILVA</t>
  </si>
  <si>
    <t>722820/1</t>
  </si>
  <si>
    <t>JULIA KAWAMURA RODRIGUES</t>
  </si>
  <si>
    <t>722846/1</t>
  </si>
  <si>
    <t>CARLOS EDUARDO LIMA XAVIER</t>
  </si>
  <si>
    <t>CHEFE DE PROJETOS PARTICULARES</t>
  </si>
  <si>
    <t>722897/1</t>
  </si>
  <si>
    <t>GABRIELA CRUZ FEITOZA</t>
  </si>
  <si>
    <t>722900/1</t>
  </si>
  <si>
    <t>LUIS GIUSEPPE TAU TRAZZI</t>
  </si>
  <si>
    <t>722927/1</t>
  </si>
  <si>
    <t>JOHN DONIZETH JESUS VENANCIO</t>
  </si>
  <si>
    <t>722943/1</t>
  </si>
  <si>
    <t>CELSO RICARDO GOMES AMBROSIO</t>
  </si>
  <si>
    <t>722951/1</t>
  </si>
  <si>
    <t>ANDREA DE BARROS GALVAO</t>
  </si>
  <si>
    <t>722978/3</t>
  </si>
  <si>
    <t>KELEN MARTINS SOARES FREIRE</t>
  </si>
  <si>
    <t>722986/4</t>
  </si>
  <si>
    <t>ROSEMEIRE NOGUEIRA DE MEDEIROS</t>
  </si>
  <si>
    <t>723010/1</t>
  </si>
  <si>
    <t>MARLENE APARECIDA MACHADO DO COUTO</t>
  </si>
  <si>
    <t>723036/1</t>
  </si>
  <si>
    <t>DEIVA LOPES CAVALCANTI</t>
  </si>
  <si>
    <t>723052/3</t>
  </si>
  <si>
    <t>NATALIA AUGUSTA DA SILVA</t>
  </si>
  <si>
    <t>723060/3</t>
  </si>
  <si>
    <t>ERICA LANDIM MEDEIROS FERREIRA</t>
  </si>
  <si>
    <t>723079/5</t>
  </si>
  <si>
    <t>LUCAS RODRIGUES SILVA</t>
  </si>
  <si>
    <t>723079/6</t>
  </si>
  <si>
    <t>723109/3</t>
  </si>
  <si>
    <t>ROBERTA SANA DE OLIVEIRA</t>
  </si>
  <si>
    <t>723150/1</t>
  </si>
  <si>
    <t>ANA LUIZA DE ARAUJO RIBEIRO</t>
  </si>
  <si>
    <t>723168/4</t>
  </si>
  <si>
    <t>CLAUDNEY FERNANDES RODRIGUES</t>
  </si>
  <si>
    <t>723176/6</t>
  </si>
  <si>
    <t>LILIANA APARECIDA DE SOUZA</t>
  </si>
  <si>
    <t>723222/3</t>
  </si>
  <si>
    <t>GILVAN GOMES LIMA</t>
  </si>
  <si>
    <t>723249/4</t>
  </si>
  <si>
    <t>LUIS HENRIQUE SILVA MACHADO</t>
  </si>
  <si>
    <t>723265/3</t>
  </si>
  <si>
    <t>WANDERSON CESAR SILVA SANTOS</t>
  </si>
  <si>
    <t>723273/5</t>
  </si>
  <si>
    <t>CAROLINE MONTEIRO RIBEIRO</t>
  </si>
  <si>
    <t>723290/3</t>
  </si>
  <si>
    <t>ANGELA DE PAULA SILVA</t>
  </si>
  <si>
    <t>723303/4</t>
  </si>
  <si>
    <t>WILIAM MENDES DA SILVA</t>
  </si>
  <si>
    <t>723320/1</t>
  </si>
  <si>
    <t>EDER LUCAS BRAZ CANHO</t>
  </si>
  <si>
    <t>723354/1</t>
  </si>
  <si>
    <t>SHIRLEY KELEY PEREIRA MACHADO</t>
  </si>
  <si>
    <t>723370/1</t>
  </si>
  <si>
    <t>LUCIANO PORTES GARCIA</t>
  </si>
  <si>
    <t>CHEFE DE SISTEMAS DE INFORMAÇÃO</t>
  </si>
  <si>
    <t>723400/1</t>
  </si>
  <si>
    <t>ELAINE MARCELA AGUIAR CABRAL</t>
  </si>
  <si>
    <t>723443/1</t>
  </si>
  <si>
    <t>MICHELE DOS SANTOS NEVES</t>
  </si>
  <si>
    <t>723460/3</t>
  </si>
  <si>
    <t>CRISTIANE GOMES PEREIRA DA SILVA</t>
  </si>
  <si>
    <t>723486/3</t>
  </si>
  <si>
    <t>FRANCIMARA MARIA OLIVEIRA SANTOS</t>
  </si>
  <si>
    <t>723494/2</t>
  </si>
  <si>
    <t>ANA CAROLINA DE OLIVEIRA CARVALHO NEVES</t>
  </si>
  <si>
    <t>723516/3</t>
  </si>
  <si>
    <t>FABIANA BRAZ HOELZLE</t>
  </si>
  <si>
    <t>723532/5</t>
  </si>
  <si>
    <t>JENIFFER ARIANE UCHOAS SILVA</t>
  </si>
  <si>
    <t>723583/3</t>
  </si>
  <si>
    <t>FABIANA APARECIDA CLEMENTE GOMES MILOCHINO</t>
  </si>
  <si>
    <t>723621/1</t>
  </si>
  <si>
    <t>HELLEN RENATA GUIMARAES BORSOI</t>
  </si>
  <si>
    <t>723648/1</t>
  </si>
  <si>
    <t>ADAIR FRANCISCO IGNACIO</t>
  </si>
  <si>
    <t>723672/1</t>
  </si>
  <si>
    <t>JULIANY MATOS RAQUETI DE ALMEIDA</t>
  </si>
  <si>
    <t>723699/4</t>
  </si>
  <si>
    <t>CARMELITA DA SILVA MARANDUBA PEREIRA</t>
  </si>
  <si>
    <t>723702/1</t>
  </si>
  <si>
    <t>VIVIANE APARECIDA SILVERIO ARAUJO</t>
  </si>
  <si>
    <t>723753/1</t>
  </si>
  <si>
    <t>DILSON SOUSA ARAUJO</t>
  </si>
  <si>
    <t>723796/1</t>
  </si>
  <si>
    <t>JONAS CESAR DE CARVALHO</t>
  </si>
  <si>
    <t>723800/1</t>
  </si>
  <si>
    <t>LAIS SIMOES DE PAIVA PORTES</t>
  </si>
  <si>
    <t>723818/1</t>
  </si>
  <si>
    <t>SERGIO NILSON FERREIRA</t>
  </si>
  <si>
    <t>CHEFE DE COMPRAS</t>
  </si>
  <si>
    <t>723834/1</t>
  </si>
  <si>
    <t>ELLEN DE FARIA COSTA</t>
  </si>
  <si>
    <t>723842/2</t>
  </si>
  <si>
    <t>ARETHA DE FATIMA DO AMARAL SANTOS</t>
  </si>
  <si>
    <t>CHEFE DE APOIO ADMINISTRATIVO DO DHE</t>
  </si>
  <si>
    <t>723877/3</t>
  </si>
  <si>
    <t>FRANCINE NOGUEIRA DE OLIVEIRA OLIMPIO</t>
  </si>
  <si>
    <t>723893/1</t>
  </si>
  <si>
    <t>CARLOS EDUARDO HUMMEL COSTA</t>
  </si>
  <si>
    <t>723923/1</t>
  </si>
  <si>
    <t>RAFAELA FONSECA SOUSA SANTOS</t>
  </si>
  <si>
    <t>723940/3</t>
  </si>
  <si>
    <t>KATIA ELIANE DOS SANTOS CUNHA</t>
  </si>
  <si>
    <t>723958/2</t>
  </si>
  <si>
    <t>MARIANE CRISTINA SOUZA PEDRO</t>
  </si>
  <si>
    <t>724008/3</t>
  </si>
  <si>
    <t>MARLENE DA SILVA</t>
  </si>
  <si>
    <t>724016/3</t>
  </si>
  <si>
    <t>DANIELA FECHIO MACHADO</t>
  </si>
  <si>
    <t>724032/1</t>
  </si>
  <si>
    <t>CARLOS MOYSES LIMA DINIZ</t>
  </si>
  <si>
    <t>724040/1</t>
  </si>
  <si>
    <t>MARIO SALGADO RIBEIRO</t>
  </si>
  <si>
    <t>724091/1</t>
  </si>
  <si>
    <t>THIAGO LUIS FERREIRA</t>
  </si>
  <si>
    <t>724113/1</t>
  </si>
  <si>
    <t>NATALIA MARIA DE FARIA</t>
  </si>
  <si>
    <t>724210/2</t>
  </si>
  <si>
    <t>FABIO DE AGUIAR SARAN</t>
  </si>
  <si>
    <t>724229/1</t>
  </si>
  <si>
    <t>ANDREW AGNALDO PRAZERES DA SILVA</t>
  </si>
  <si>
    <t>724261/1</t>
  </si>
  <si>
    <t>CLARA RODRIGUES NASCIMENTO</t>
  </si>
  <si>
    <t>724270/2</t>
  </si>
  <si>
    <t>EVANDRA CYBELE CAPISTRANO DE SOUZA</t>
  </si>
  <si>
    <t>724296/3</t>
  </si>
  <si>
    <t>ELAINE PAIVA DIAS FERNANDES</t>
  </si>
  <si>
    <t>724296/4</t>
  </si>
  <si>
    <t>724407/1</t>
  </si>
  <si>
    <t>ANGELICA PRUDENTE DOS SANTOS</t>
  </si>
  <si>
    <t>724431/1</t>
  </si>
  <si>
    <t>MARIA LUCIA CARVALHO MORAIS</t>
  </si>
  <si>
    <t>CHEFE DE REGULAÇÃO AMBULATORIAL E INTERNAÇÃO</t>
  </si>
  <si>
    <t>724636/1</t>
  </si>
  <si>
    <t>ANDRESSA SHIZUE INABA UCHIMA</t>
  </si>
  <si>
    <t>724695/1</t>
  </si>
  <si>
    <t>JOSE CARLOS FERREIRA</t>
  </si>
  <si>
    <t>CHEFE DE CONCESSIONÁRIA DE SANEAMENTO</t>
  </si>
  <si>
    <t>724733/1</t>
  </si>
  <si>
    <t>RUTE MARCONDES DE SOUZA</t>
  </si>
  <si>
    <t>724768/4</t>
  </si>
  <si>
    <t>LUCIANA CANDIDO</t>
  </si>
  <si>
    <t>724784/1</t>
  </si>
  <si>
    <t>SIRLENE CRISTINA DE FATIMA CAMPOS</t>
  </si>
  <si>
    <t>724822/3</t>
  </si>
  <si>
    <t>ELIZABETH CRISTINE MENEZES BRAGA</t>
  </si>
  <si>
    <t>724938/4</t>
  </si>
  <si>
    <t>ANDRESSA MOREIRA RIBEIRO</t>
  </si>
  <si>
    <t>724954/3</t>
  </si>
  <si>
    <t>BRUNA APARECIDA DOS SANTOS OLIVEIRA DO CARMO</t>
  </si>
  <si>
    <t>724997/3</t>
  </si>
  <si>
    <t>KELLY CRISTINA DA SILVA LUSTOSA</t>
  </si>
  <si>
    <t>725004/3</t>
  </si>
  <si>
    <t>ISADORA SARAIVA TEODORO DA SILVA</t>
  </si>
  <si>
    <t>725047/4</t>
  </si>
  <si>
    <t>VANESSA FERRAZ GARBIM</t>
  </si>
  <si>
    <t>725217/3</t>
  </si>
  <si>
    <t>ELAINE CRISTINA DA SILVA ESPOSITO</t>
  </si>
  <si>
    <t>725225/2</t>
  </si>
  <si>
    <t>ANDREIA DE SOUSA FREITAS MELO</t>
  </si>
  <si>
    <t>725314/3</t>
  </si>
  <si>
    <t>CARLA PATRICIA GOMES DO VALE</t>
  </si>
  <si>
    <t>725543/3</t>
  </si>
  <si>
    <t>JESSICA GUEDES DE OLIVEIRA</t>
  </si>
  <si>
    <t>725586/3</t>
  </si>
  <si>
    <t>ELAINE MOREIRA CURSINO</t>
  </si>
  <si>
    <t>725608/3</t>
  </si>
  <si>
    <t>DAIANE SIMONE RUBES GOMES</t>
  </si>
  <si>
    <t>725640/1</t>
  </si>
  <si>
    <t>VIVIAN SUEMY MAEGIMA</t>
  </si>
  <si>
    <t>725659/1</t>
  </si>
  <si>
    <t>LUIZ RODOLFO GOMES DA SILVA CARVALHO</t>
  </si>
  <si>
    <t>725667/3</t>
  </si>
  <si>
    <t>ANDREZA PEREIRA DOS SANTOS</t>
  </si>
  <si>
    <t>725683/3</t>
  </si>
  <si>
    <t>ROSANA BERNARDA RIBEIRO POSE</t>
  </si>
  <si>
    <t>725721/3</t>
  </si>
  <si>
    <t>BRUNA STEPHANIE LEMES</t>
  </si>
  <si>
    <t>725730/3</t>
  </si>
  <si>
    <t>GEOVANA DE FARIA SANTOS DUARTE</t>
  </si>
  <si>
    <t>725756/3</t>
  </si>
  <si>
    <t>ALINE SILVA DE SOUZA</t>
  </si>
  <si>
    <t>725780/4</t>
  </si>
  <si>
    <t>IGOR PEREIRA MANSILHA</t>
  </si>
  <si>
    <t>725780/3</t>
  </si>
  <si>
    <t>725799/3</t>
  </si>
  <si>
    <t>DANIELA CARDOSO DE CARVALHO</t>
  </si>
  <si>
    <t>725802/4</t>
  </si>
  <si>
    <t>ANGELICA DE FATIMA SANTOS RANGEL</t>
  </si>
  <si>
    <t>725985/3</t>
  </si>
  <si>
    <t>ALICE CATARINA SOUZA RODRIGUES ALVES</t>
  </si>
  <si>
    <t>726094/3</t>
  </si>
  <si>
    <t>HELENA EMILIA CORDEIRO DA SILVA MEDEIROS</t>
  </si>
  <si>
    <t>726108/1</t>
  </si>
  <si>
    <t>GABRIEL DISCHINGER DE LIMA</t>
  </si>
  <si>
    <t>726132/1</t>
  </si>
  <si>
    <t>MARIANA OLIVEIRA BARRETO AVILA</t>
  </si>
  <si>
    <t>726175/3</t>
  </si>
  <si>
    <t>NELMA PEREIRA GARCIA</t>
  </si>
  <si>
    <t>726213/1</t>
  </si>
  <si>
    <t>VICTOR PUREZA ALEIXO</t>
  </si>
  <si>
    <t>726221/4</t>
  </si>
  <si>
    <t>ALESSANDRA PEREIRA BALTAZAR</t>
  </si>
  <si>
    <t>726230/3</t>
  </si>
  <si>
    <t>LUCIANA DE FATIMA VIEIRA RIBEIRO</t>
  </si>
  <si>
    <t>726272/3</t>
  </si>
  <si>
    <t>ANA BEATRIZ DE PAULA SANTOS LIMA</t>
  </si>
  <si>
    <t>726302/1</t>
  </si>
  <si>
    <t>MARILIA BESERRA DE ANDRADE</t>
  </si>
  <si>
    <t>726507/2</t>
  </si>
  <si>
    <t>MARCIO ANTONIO DE ALMEIDA</t>
  </si>
  <si>
    <t>726620/4</t>
  </si>
  <si>
    <t>GREICIELLEN MACEDO PINTO</t>
  </si>
  <si>
    <t>726680/3</t>
  </si>
  <si>
    <t>PATRICIA RAMOS SERAFIM</t>
  </si>
  <si>
    <t>726779/3</t>
  </si>
  <si>
    <t>BRUNA APARECIDA SANTOS DAMAS SILVA</t>
  </si>
  <si>
    <t>726868/3</t>
  </si>
  <si>
    <t>TAISA APARECIDA DE OLIVEIRA</t>
  </si>
  <si>
    <t>726892/3</t>
  </si>
  <si>
    <t>BEATRIZ VELASCO FAGUNDES</t>
  </si>
  <si>
    <t>726930/4</t>
  </si>
  <si>
    <t>JULIANA MARQUES ROCHA</t>
  </si>
  <si>
    <t>726973/3</t>
  </si>
  <si>
    <t>FABIANA APARECIDA MACHADO</t>
  </si>
  <si>
    <t>727260/2</t>
  </si>
  <si>
    <t>CARLA DE LIMA SOUZA</t>
  </si>
  <si>
    <t>727422/3</t>
  </si>
  <si>
    <t>MAIARA TAINA COUTINHO COSTA</t>
  </si>
  <si>
    <t>727490/3</t>
  </si>
  <si>
    <t>JESSICA ESTEFANI RIBEIRO GUIMARAES</t>
  </si>
  <si>
    <t>727570/3</t>
  </si>
  <si>
    <t>ISABELLA RODRIGUES CORDEIRO</t>
  </si>
  <si>
    <t>727694/3</t>
  </si>
  <si>
    <t>LUIANE VILAS BOAS LAURIA</t>
  </si>
  <si>
    <t>727821/4</t>
  </si>
  <si>
    <t>INGRID LOPES RODRIGUES</t>
  </si>
  <si>
    <t>727856/3</t>
  </si>
  <si>
    <t>ADRIANA MARIA DA PAZ COSTA</t>
  </si>
  <si>
    <t>727899/1</t>
  </si>
  <si>
    <t>JULIANA GAMA LOMBARDI</t>
  </si>
  <si>
    <t>727929/3</t>
  </si>
  <si>
    <t>MARIA CAROLINA DA SILVA SANTOS</t>
  </si>
  <si>
    <t>727970/3</t>
  </si>
  <si>
    <t>RAISSA LISBOA ALVES</t>
  </si>
  <si>
    <t>728097/3</t>
  </si>
  <si>
    <t>RITA PRISCILA DE ANDRADE FELIX</t>
  </si>
  <si>
    <t>728178/1</t>
  </si>
  <si>
    <t>ANA PAULA ALVES DA SILVA</t>
  </si>
  <si>
    <t>728186/1</t>
  </si>
  <si>
    <t>MARIO KOLHY PERRONI DE MELO</t>
  </si>
  <si>
    <t>728232/3</t>
  </si>
  <si>
    <t>VILMA ALVES DA SILVA</t>
  </si>
  <si>
    <t>728240/1</t>
  </si>
  <si>
    <t>LAERTE EMANUEL GOMES ROSA</t>
  </si>
  <si>
    <t>728313/4</t>
  </si>
  <si>
    <t>LAZARO RUFINO DAMASO NETO</t>
  </si>
  <si>
    <t>728330/3</t>
  </si>
  <si>
    <t>ANAMARIA APARECIDA FERLINI DO NASCIMENTO</t>
  </si>
  <si>
    <t>728348/1</t>
  </si>
  <si>
    <t>MARIA AMELIA RIBEIRO LOPES</t>
  </si>
  <si>
    <t>728410/3</t>
  </si>
  <si>
    <t>MARIA CAROLINA DA SILVA CUNHA</t>
  </si>
  <si>
    <t>728488/1</t>
  </si>
  <si>
    <t>JAQUELINE AMANDA DE FATIMA DA SILVA</t>
  </si>
  <si>
    <t>728747/4</t>
  </si>
  <si>
    <t>MARIA CAROLINA DE SOUZA</t>
  </si>
  <si>
    <t>728887/5</t>
  </si>
  <si>
    <t>728984/3</t>
  </si>
  <si>
    <t>ANA CAROLINA MORAES LUIZ</t>
  </si>
  <si>
    <t>729018/2</t>
  </si>
  <si>
    <t>RONALD PACHELLI DE OLIVEIRA</t>
  </si>
  <si>
    <t>729123/3</t>
  </si>
  <si>
    <t>GISLENE CRISTINA MENDONCA DE SOUZA</t>
  </si>
  <si>
    <t>729166/3</t>
  </si>
  <si>
    <t>FRANCLEIDE BORGES RIOS REIS</t>
  </si>
  <si>
    <t>729263/1</t>
  </si>
  <si>
    <t>EVANDRO APARECIDO DA GRACA GUEDES</t>
  </si>
  <si>
    <t>729379/1</t>
  </si>
  <si>
    <t>LILIAN CASTELARI DOS SANTOS</t>
  </si>
  <si>
    <t>729468/1</t>
  </si>
  <si>
    <t>ENZO BIAGIO TORIELLO</t>
  </si>
  <si>
    <t>729514/1</t>
  </si>
  <si>
    <t>RAFAEL CARVALHO CORREA</t>
  </si>
  <si>
    <t>729565/1</t>
  </si>
  <si>
    <t>VANDERLEI MESSIAS</t>
  </si>
  <si>
    <t>729581/2</t>
  </si>
  <si>
    <t>SHEILA DE CASSIA MENDES FERNANDES</t>
  </si>
  <si>
    <t>729603/4</t>
  </si>
  <si>
    <t>MICHELLE MALAQUIAS DOS SANTOS</t>
  </si>
  <si>
    <t>729638/1</t>
  </si>
  <si>
    <t>LUANA SILVESTRE DOS SANTOS</t>
  </si>
  <si>
    <t>729697/1</t>
  </si>
  <si>
    <t>GIOVANNA INGRID DOS SANTOS</t>
  </si>
  <si>
    <t>729867/3</t>
  </si>
  <si>
    <t>CRISTIANE DE MATOS MOREIRA</t>
  </si>
  <si>
    <t>729867/1</t>
  </si>
  <si>
    <t>730016/3</t>
  </si>
  <si>
    <t>FERNANDA DE FATIMA BRANDI</t>
  </si>
  <si>
    <t>730067/3</t>
  </si>
  <si>
    <t>DANIELLA CRISTINA MARTINS SILVA</t>
  </si>
  <si>
    <t>730245/1</t>
  </si>
  <si>
    <t>MARCELO RISTOW DE OLIVEIRA</t>
  </si>
  <si>
    <t>730261/1</t>
  </si>
  <si>
    <t>ROMULO DE CASTRO JUNIOR</t>
  </si>
  <si>
    <t>730288/1</t>
  </si>
  <si>
    <t>ADILEA ALVES DE SOUZA MACEDO</t>
  </si>
  <si>
    <t>730296/1</t>
  </si>
  <si>
    <t>LEONARDO MENDES DE CASTILHO</t>
  </si>
  <si>
    <t>730334/1</t>
  </si>
  <si>
    <t>NATHALIA DOS SANTOS MANCIO</t>
  </si>
  <si>
    <t>730350/1</t>
  </si>
  <si>
    <t>JAQUELINE BRAGA SILVA PORTILHO</t>
  </si>
  <si>
    <t>730369/1</t>
  </si>
  <si>
    <t>DALILA TUANY ALVES BARBOSA</t>
  </si>
  <si>
    <t>730385/1</t>
  </si>
  <si>
    <t>THAMIRES PACHECO DE ALMEIDA</t>
  </si>
  <si>
    <t>730393/1</t>
  </si>
  <si>
    <t>JOYCE DE FATIMA OLIVEIRA</t>
  </si>
  <si>
    <t>730407/1</t>
  </si>
  <si>
    <t>JOYCE LAISE DE MELLO GONCALVES</t>
  </si>
  <si>
    <t>730423/1</t>
  </si>
  <si>
    <t>DANIEL DONIZETI DA COSTA JUNIOR</t>
  </si>
  <si>
    <t>730440/1</t>
  </si>
  <si>
    <t>SARAH LETICIA VENEZIANI KAMEZAWA DE SOUZA</t>
  </si>
  <si>
    <t>730474/1</t>
  </si>
  <si>
    <t>LUCAS FERNANDO OLIVEIRA SILVA</t>
  </si>
  <si>
    <t>730482/1</t>
  </si>
  <si>
    <t>CAMILA LIDIANE DE MORAIS</t>
  </si>
  <si>
    <t>730490/1</t>
  </si>
  <si>
    <t>NATALIA FAVA FERREIRA DA SILVA</t>
  </si>
  <si>
    <t>730601/1</t>
  </si>
  <si>
    <t>BEATRIZ MORAIS PASCUTI</t>
  </si>
  <si>
    <t>730610/1</t>
  </si>
  <si>
    <t>LUANA RODRIGUES RESENDE</t>
  </si>
  <si>
    <t>730636/2</t>
  </si>
  <si>
    <t>IANCA PEREIRA MUTS GUEDES MARCONDES</t>
  </si>
  <si>
    <t>730644/3</t>
  </si>
  <si>
    <t>GERSON DA SILVA VENCESLAU</t>
  </si>
  <si>
    <t>730652/4</t>
  </si>
  <si>
    <t>ELIANA MOREIRA DA SILVA VIEIRA</t>
  </si>
  <si>
    <t>730695/1</t>
  </si>
  <si>
    <t>AMANDA CAMARGO ALMEIDA</t>
  </si>
  <si>
    <t>730709/3</t>
  </si>
  <si>
    <t>DAIANA ALVES SANTANA DOS ANJOS</t>
  </si>
  <si>
    <t>730717/1</t>
  </si>
  <si>
    <t>STEPHANIE LOMOVTOV DE OLIVEIRA</t>
  </si>
  <si>
    <t>730733/1</t>
  </si>
  <si>
    <t>JEANDERSON NUNES DOREA</t>
  </si>
  <si>
    <t>730741/1</t>
  </si>
  <si>
    <t>EMANUELA DE SOUZA SILVEIRA</t>
  </si>
  <si>
    <t>730830/1</t>
  </si>
  <si>
    <t>LUIZ ANTONIO RUAS CAPELLA</t>
  </si>
  <si>
    <t>CHEFE DE ESPORTES DE ALTO RENDIMENTO</t>
  </si>
  <si>
    <t>730849/1</t>
  </si>
  <si>
    <t>NAZARE DE SOUZA LIMA SIQUEIRA</t>
  </si>
  <si>
    <t>730857/1</t>
  </si>
  <si>
    <t>GABRIELA BARBOSA GONCALVES</t>
  </si>
  <si>
    <t>730865/1</t>
  </si>
  <si>
    <t>IASMIM ARNAUT FERNANDES SANTOS</t>
  </si>
  <si>
    <t>730873/1</t>
  </si>
  <si>
    <t>CAMILE SANCHES DE OLIVEIRA MASSON</t>
  </si>
  <si>
    <t>730881/1</t>
  </si>
  <si>
    <t>ADELAIDE MARIA DE FATIMA SANTOS</t>
  </si>
  <si>
    <t>730890/1</t>
  </si>
  <si>
    <t>GILSON RODOLFO DA SILVA</t>
  </si>
  <si>
    <t>730903/1</t>
  </si>
  <si>
    <t>ARIANE MENDES PEREIRA</t>
  </si>
  <si>
    <t>730911/1</t>
  </si>
  <si>
    <t>ALEXANDRE AZEVEDO MODESTO</t>
  </si>
  <si>
    <t>730920/1</t>
  </si>
  <si>
    <t>ANA APARECIDA DO NASCIMENTO NEVES</t>
  </si>
  <si>
    <t>730938/1</t>
  </si>
  <si>
    <t>GABRIELA SOUZA ALKMIN</t>
  </si>
  <si>
    <t>730946/1</t>
  </si>
  <si>
    <t>CREUSA ALVES DE CASTRO</t>
  </si>
  <si>
    <t>730954/1</t>
  </si>
  <si>
    <t>ADRIANA FRANCISCA LOBO GIL</t>
  </si>
  <si>
    <t>730970/1</t>
  </si>
  <si>
    <t>MARIA ANGELICA BARBOZA</t>
  </si>
  <si>
    <t>730989/2</t>
  </si>
  <si>
    <t>MARCELA CRISTINA DE MORAIS MONTAGNA</t>
  </si>
  <si>
    <t>731047/1</t>
  </si>
  <si>
    <t>LEANDRO DONIZETTI MARTINS OLIVEIRA</t>
  </si>
  <si>
    <t>731063/1</t>
  </si>
  <si>
    <t>EDER CARLOS BRAGA</t>
  </si>
  <si>
    <t>731160/1</t>
  </si>
  <si>
    <t>JULIO MUNIZ ARAUJO</t>
  </si>
  <si>
    <t>731195/1</t>
  </si>
  <si>
    <t>ALISSON SEBASTIAO PEREIRA OLIVEIRA</t>
  </si>
  <si>
    <t>731209/1</t>
  </si>
  <si>
    <t>ALEXIA MAYUMI STABILE KONDO</t>
  </si>
  <si>
    <t>731217/1</t>
  </si>
  <si>
    <t>CAIO BARBOSA ARANTES</t>
  </si>
  <si>
    <t>731225/1</t>
  </si>
  <si>
    <t>SULAMITA CORREIA DA SILVA RIBEIRO</t>
  </si>
  <si>
    <t>731250/1</t>
  </si>
  <si>
    <t>MARCOS AURELIO DE PAULA</t>
  </si>
  <si>
    <t>731276/1</t>
  </si>
  <si>
    <t>ALBERTO APARECIDO TENORIO CAVALCANTI</t>
  </si>
  <si>
    <t>731284/1</t>
  </si>
  <si>
    <t>VALNIR MANOEL COELHO</t>
  </si>
  <si>
    <t>731292/1</t>
  </si>
  <si>
    <t>ROSANE DE SOUZA MARQUES</t>
  </si>
  <si>
    <t>731381/1</t>
  </si>
  <si>
    <t>GUILHERME COBRA BRANCO</t>
  </si>
  <si>
    <t>731403/1</t>
  </si>
  <si>
    <t>ADEMAR MARCONDES CORDEIRO JUNIOR</t>
  </si>
  <si>
    <t>731420/1</t>
  </si>
  <si>
    <t>TANIA AUGUSTA DE MELLO NARVAES MODENESE</t>
  </si>
  <si>
    <t>731438/1</t>
  </si>
  <si>
    <t>RICARDO ALEXANDRE RANGEL DE SOUZA</t>
  </si>
  <si>
    <t>731543/1</t>
  </si>
  <si>
    <t>PAULO RODOLFO DE ANDRADE</t>
  </si>
  <si>
    <t>731640/1</t>
  </si>
  <si>
    <t>SANDRA CRISTIANE PEREIRA</t>
  </si>
  <si>
    <t>731683/1</t>
  </si>
  <si>
    <t>ELISANGELA DA APRESENTACAO MURAS TAVARES</t>
  </si>
  <si>
    <t>731780/1</t>
  </si>
  <si>
    <t>DAYANE RIBEIRO LIMA</t>
  </si>
  <si>
    <t>731837/1</t>
  </si>
  <si>
    <t>ELOA SIQUEIRA VARGA</t>
  </si>
  <si>
    <t>731900/1</t>
  </si>
  <si>
    <t>GUSTAVO AVELINO DE ALMEIDA CHAGAS</t>
  </si>
  <si>
    <t>731950/1</t>
  </si>
  <si>
    <t>GISELLE MARINHO SOARES NOGUEIRA</t>
  </si>
  <si>
    <t>DIRETOR DE PUBLICIDADE OFICIAL</t>
  </si>
  <si>
    <t>731969/1</t>
  </si>
  <si>
    <t>GIULLIANO COUTINHO</t>
  </si>
  <si>
    <t>732116/1</t>
  </si>
  <si>
    <t>TIAGO PEREIRA RIBEIRO DA GLORIA</t>
  </si>
  <si>
    <t>732205/1</t>
  </si>
  <si>
    <t>JULIANA GONCALVES IZIDORO</t>
  </si>
  <si>
    <t>732280/1</t>
  </si>
  <si>
    <t>MARILUCE PINTO MOURA PARANAGUA</t>
  </si>
  <si>
    <t>732310/1</t>
  </si>
  <si>
    <t>BEATRIZ DE SOUSA ROSA</t>
  </si>
  <si>
    <t>732329/1</t>
  </si>
  <si>
    <t>HENRIQUE SOARES SCHYCHOF</t>
  </si>
  <si>
    <t>732337/1</t>
  </si>
  <si>
    <t>JOSE CAMILLO NETO</t>
  </si>
  <si>
    <t>732353/1</t>
  </si>
  <si>
    <t>FLAVIA CRISTINA NOGUEIRA DE PAULA</t>
  </si>
  <si>
    <t>732370/1</t>
  </si>
  <si>
    <t>ELISEU DE SOUSA</t>
  </si>
  <si>
    <t>732477/1</t>
  </si>
  <si>
    <t>ANA CAROLINA ALVES BELISARIO CECCON</t>
  </si>
  <si>
    <t>732485/2</t>
  </si>
  <si>
    <t>DEBORA APARECIDA ZACHARA DOS SANTOS</t>
  </si>
  <si>
    <t>732507/1</t>
  </si>
  <si>
    <t>ADAMS ALMEIDA LOPES</t>
  </si>
  <si>
    <t>732523/1</t>
  </si>
  <si>
    <t>ANTONIO SALGADO RIBEIRO</t>
  </si>
  <si>
    <t>732531/1</t>
  </si>
  <si>
    <t>KARINE SANTOS MIRANDA</t>
  </si>
  <si>
    <t>732540/1</t>
  </si>
  <si>
    <t>LUNIA GILIANY FREITAS DIAS</t>
  </si>
  <si>
    <t>732558/1</t>
  </si>
  <si>
    <t>THAIS PEREIRA PINTO MARCONDES</t>
  </si>
  <si>
    <t>732590/1</t>
  </si>
  <si>
    <t>GUILHERME FERREIRA DO NASCIMENTO SANTOS</t>
  </si>
  <si>
    <t>732604/2</t>
  </si>
  <si>
    <t>DIRCELENA TARDELLI PIKUNAS</t>
  </si>
  <si>
    <t>732620/2</t>
  </si>
  <si>
    <t>MARIA WELLYCLECIA FERREIRA DA SILVA</t>
  </si>
  <si>
    <t>732639/2</t>
  </si>
  <si>
    <t>ADALICIA REGINA RODRIGUES LIMA DOS SANTOS</t>
  </si>
  <si>
    <t>732647/2</t>
  </si>
  <si>
    <t>GERUSA GESIANA RODRIGUES</t>
  </si>
  <si>
    <t>732655/2</t>
  </si>
  <si>
    <t>REGINALDO ROGERIO NASCIMENTO</t>
  </si>
  <si>
    <t>732671/1</t>
  </si>
  <si>
    <t>ISABELA DELL AQUILA JORGE DE PAULA PESSOA</t>
  </si>
  <si>
    <t>732701/2</t>
  </si>
  <si>
    <t>732736/1</t>
  </si>
  <si>
    <t>TAMIRES RODRIGUES VILELA</t>
  </si>
  <si>
    <t>732744/1</t>
  </si>
  <si>
    <t>TAMIRES DA SILVA PAIS</t>
  </si>
  <si>
    <t>732752/1</t>
  </si>
  <si>
    <t>ALINE GONCALVES DA SILVA</t>
  </si>
  <si>
    <t>732760/1</t>
  </si>
  <si>
    <t>DEIVE JOSE APARECIDO DE FARIA</t>
  </si>
  <si>
    <t>732779/1</t>
  </si>
  <si>
    <t>THAISA BENTO DA SILVA</t>
  </si>
  <si>
    <t>732787/2</t>
  </si>
  <si>
    <t>LUCIA HELENA ALVES DOS SANTOS</t>
  </si>
  <si>
    <t>732817/2</t>
  </si>
  <si>
    <t>CLEUNICE DE SENA MELO</t>
  </si>
  <si>
    <t>732841/1</t>
  </si>
  <si>
    <t>JULIANE DOMICIANO DA MOTTA</t>
  </si>
  <si>
    <t>732850/1</t>
  </si>
  <si>
    <t>ANA PAULA MARCONDES SIQUEIRA</t>
  </si>
  <si>
    <t>732884/2</t>
  </si>
  <si>
    <t>MARIA DA GLORIA DE PAULA JANUARIO</t>
  </si>
  <si>
    <t>732906/1</t>
  </si>
  <si>
    <t>GRAZIELA DOS SANTOS MANUEL</t>
  </si>
  <si>
    <t>732914/1</t>
  </si>
  <si>
    <t>PRISCILA TAVARES COELHO DE LEMOS</t>
  </si>
  <si>
    <t>732990/1</t>
  </si>
  <si>
    <t>JORGE LEANDRO ROLDAN FERREIRA</t>
  </si>
  <si>
    <t>733007/1</t>
  </si>
  <si>
    <t>NEEMIAS DORNELO DE OLIVEIRA</t>
  </si>
  <si>
    <t>733007/3</t>
  </si>
  <si>
    <t>733015/2</t>
  </si>
  <si>
    <t>MARIA CRISTINA PIRES</t>
  </si>
  <si>
    <t>733031/2</t>
  </si>
  <si>
    <t>LUCINEIDE SANTIAGO FERREIRA</t>
  </si>
  <si>
    <t>733074/2</t>
  </si>
  <si>
    <t>BEATRIZ NATASHA DE FARIA MELLO</t>
  </si>
  <si>
    <t>733082/2</t>
  </si>
  <si>
    <t>ADRIANA CRISTINA RIBEIRO</t>
  </si>
  <si>
    <t>733090/1</t>
  </si>
  <si>
    <t>FERNANDA RIBEIRO DE NARDI BASTOS</t>
  </si>
  <si>
    <t>733112/1</t>
  </si>
  <si>
    <t>VALDILENE DE CARLE RAPOSO</t>
  </si>
  <si>
    <t>733120/1</t>
  </si>
  <si>
    <t>JESSE DE OLIVEIRA MOTA JUNIOR</t>
  </si>
  <si>
    <t>733139/1</t>
  </si>
  <si>
    <t>BRUNO VINICIUS VICENTE MACHADO</t>
  </si>
  <si>
    <t>733147/1</t>
  </si>
  <si>
    <t>CLAUDOMIRO FERNANDES NETO</t>
  </si>
  <si>
    <t>733163/1</t>
  </si>
  <si>
    <t>RENATO VINICIUS DA SILVA MONTEIRO</t>
  </si>
  <si>
    <t>733171/1</t>
  </si>
  <si>
    <t>RAFAEL MORAES HUGUENIN</t>
  </si>
  <si>
    <t>733180/1</t>
  </si>
  <si>
    <t>MATIAS FERNANDES DE FREITAS SIQUEIRA</t>
  </si>
  <si>
    <t>733198/1</t>
  </si>
  <si>
    <t>GEORGENE BEZERRA BATISTA</t>
  </si>
  <si>
    <t>733201/1</t>
  </si>
  <si>
    <t>ALFREDO JUNIO OLIVEIRA DE CARVALHO</t>
  </si>
  <si>
    <t>733210/2</t>
  </si>
  <si>
    <t>MARIA INES CARDOSO RODRIGUES</t>
  </si>
  <si>
    <t>733228/2</t>
  </si>
  <si>
    <t>HUMBERTO KINOSHITA SILVA</t>
  </si>
  <si>
    <t>733244/2</t>
  </si>
  <si>
    <t>VINICIUS CANEPA</t>
  </si>
  <si>
    <t>733252/1</t>
  </si>
  <si>
    <t>JOAO PAULO MARQUES</t>
  </si>
  <si>
    <t>733260/1</t>
  </si>
  <si>
    <t>ALANIS ALEXANDRA DIAS RUFATTO DOS SANTOS</t>
  </si>
  <si>
    <t>733279/1</t>
  </si>
  <si>
    <t>SAMUEL MARTINS MOREIRA</t>
  </si>
  <si>
    <t>733287/2</t>
  </si>
  <si>
    <t>TALITA OLIVEIRA SANA</t>
  </si>
  <si>
    <t>733309/1</t>
  </si>
  <si>
    <t>MIQUEIAS ESTEVAO GOMES LOURENCO</t>
  </si>
  <si>
    <t>733317/1</t>
  </si>
  <si>
    <t>MARCELO FARO BORGES JUNIOR</t>
  </si>
  <si>
    <t>733341/1</t>
  </si>
  <si>
    <t>JONATHAN VINICIUS CONSIGLIO PEREIRA</t>
  </si>
  <si>
    <t>733350/1</t>
  </si>
  <si>
    <t>TOBIAS ALVES DA CRUZ SILVEIRA</t>
  </si>
  <si>
    <t>733368/1</t>
  </si>
  <si>
    <t>CARINA FERNANDES CARVALHO DE OLIVEIRA</t>
  </si>
  <si>
    <t>733384/1</t>
  </si>
  <si>
    <t>RODRIGO CARVALHO FERNANDES</t>
  </si>
  <si>
    <t>733414/1</t>
  </si>
  <si>
    <t>RUBENS DE TOLEDO JUNIOR</t>
  </si>
  <si>
    <t>733422/1</t>
  </si>
  <si>
    <t>ARTHUR RODRIGUES DE ALMEIDA HENRIQUE</t>
  </si>
  <si>
    <t>733430/1</t>
  </si>
  <si>
    <t>RAFAEL DA COSTA FERREIRA</t>
  </si>
  <si>
    <t>733465/1</t>
  </si>
  <si>
    <t>AIRTON DA SILVA PEREIRA</t>
  </si>
  <si>
    <t>733481/2</t>
  </si>
  <si>
    <t>ALAN SILVA DE LIMA</t>
  </si>
  <si>
    <t>733511/1</t>
  </si>
  <si>
    <t>EVANDRO SANTOS ROSA</t>
  </si>
  <si>
    <t>733570/1</t>
  </si>
  <si>
    <t>PAOLA DEBORAH PEREIRA PENA</t>
  </si>
  <si>
    <t>733651/2</t>
  </si>
  <si>
    <t>MARINA MINARI</t>
  </si>
  <si>
    <t>733660/3</t>
  </si>
  <si>
    <t>MARIA CAROLINY NASCIMENTO DOS SANTOS</t>
  </si>
  <si>
    <t>733686/2</t>
  </si>
  <si>
    <t>DANIELA PEREIRA</t>
  </si>
  <si>
    <t>733708/2</t>
  </si>
  <si>
    <t>FLAVIA MONTOVANI DA SILVA</t>
  </si>
  <si>
    <t>733716/1</t>
  </si>
  <si>
    <t>ALEX RODRIGUES</t>
  </si>
  <si>
    <t>733732/2</t>
  </si>
  <si>
    <t>BERNADETE DE FATIMA DO NASCIMENTO</t>
  </si>
  <si>
    <t>733759/3</t>
  </si>
  <si>
    <t>APARECIDA DE FATIMA BERNARDES MOREIRA</t>
  </si>
  <si>
    <t>733791/2</t>
  </si>
  <si>
    <t>FLAVIA MENDES SANTOS PRADO</t>
  </si>
  <si>
    <t>733813/2</t>
  </si>
  <si>
    <t>ERIKA RIBEIRO DOS SANTOS</t>
  </si>
  <si>
    <t>733848/1</t>
  </si>
  <si>
    <t>MATHEUS RODRIGUES DA SILVA</t>
  </si>
  <si>
    <t>733856/2</t>
  </si>
  <si>
    <t>MARIANA APARECIDA DE OLIVEIRA SOUSA</t>
  </si>
  <si>
    <t>733864/2</t>
  </si>
  <si>
    <t>LILIANA SIQUEIRA FRANCISCHINI</t>
  </si>
  <si>
    <t>733872/1</t>
  </si>
  <si>
    <t>PAULO RICARDO OLIVEIRA DA SILVA</t>
  </si>
  <si>
    <t>733880/1</t>
  </si>
  <si>
    <t>JEAN HENRIQUE DE PAIVA</t>
  </si>
  <si>
    <t>733929/2</t>
  </si>
  <si>
    <t>FERNANDA SOUSA GONCALVES MATOS</t>
  </si>
  <si>
    <t>733945/1</t>
  </si>
  <si>
    <t>ERICK WILLIANS DINIZ BEZERRA</t>
  </si>
  <si>
    <t>733988/4</t>
  </si>
  <si>
    <t>GLAUCIA APARECIDA OLIVEIRA PEREIRA</t>
  </si>
  <si>
    <t>734135/3</t>
  </si>
  <si>
    <t>MARILENE GONCALVES GARCIA DE SOUZA</t>
  </si>
  <si>
    <t>734160/3</t>
  </si>
  <si>
    <t>RENATO OSAMU MICHIDA</t>
  </si>
  <si>
    <t>734178/3</t>
  </si>
  <si>
    <t>SILVIA ANGELA DE OLIVEIRA</t>
  </si>
  <si>
    <t>734186/1</t>
  </si>
  <si>
    <t>MATHEUS AUGUSTO FLAUSINO</t>
  </si>
  <si>
    <t>734208/2</t>
  </si>
  <si>
    <t>VANIA HONORATO GOMES</t>
  </si>
  <si>
    <t>734240/3</t>
  </si>
  <si>
    <t>LUCELIA APARECIDA SANTOS DA LUZ</t>
  </si>
  <si>
    <t>734275/1</t>
  </si>
  <si>
    <t>ASIEL ELIABE DE OLIVEIRA</t>
  </si>
  <si>
    <t>734313/1</t>
  </si>
  <si>
    <t>KEILA ALVES DE ALMEIDA SVIRKAS</t>
  </si>
  <si>
    <t>734330/1</t>
  </si>
  <si>
    <t>ELOANA DE CASSIA DA COSTA</t>
  </si>
  <si>
    <t>734364/3</t>
  </si>
  <si>
    <t>THAIS DE FATIMA RIBEIRO</t>
  </si>
  <si>
    <t>734399/1</t>
  </si>
  <si>
    <t>WELLINGTON CURSINO CORNELIO</t>
  </si>
  <si>
    <t>734402/4</t>
  </si>
  <si>
    <t>JULIANA APARECIDA DO ESPIRITO SANTO</t>
  </si>
  <si>
    <t>734429/1</t>
  </si>
  <si>
    <t>DIEGO FONTES DE SIQUEIRA</t>
  </si>
  <si>
    <t>734437/2</t>
  </si>
  <si>
    <t>JULIANI APARECIDA MARTINS</t>
  </si>
  <si>
    <t>734445/3</t>
  </si>
  <si>
    <t>ELIUDE DE BARROS FERNANDES</t>
  </si>
  <si>
    <t>734461/1</t>
  </si>
  <si>
    <t>CLEITON COUTINHO DE AQUINO</t>
  </si>
  <si>
    <t>734470/1</t>
  </si>
  <si>
    <t>THIAGO ANDRE FERREIRA</t>
  </si>
  <si>
    <t>734496/1</t>
  </si>
  <si>
    <t>ALMEIR ROSIMEIRE SALES</t>
  </si>
  <si>
    <t>734534/3</t>
  </si>
  <si>
    <t>MONIQUE DA SILVA MACHADO</t>
  </si>
  <si>
    <t>734569/2</t>
  </si>
  <si>
    <t>AMANDA BERNARDELLI OLIVEIRA</t>
  </si>
  <si>
    <t>734577/3</t>
  </si>
  <si>
    <t>JULIA DA SILVA VIEIRA</t>
  </si>
  <si>
    <t>734585/2</t>
  </si>
  <si>
    <t>TANIA MARIA MORADEI DE GOUVEA</t>
  </si>
  <si>
    <t>734607/2</t>
  </si>
  <si>
    <t>GIOVANNA VIEIRA DOMICIANO</t>
  </si>
  <si>
    <t>734631/4</t>
  </si>
  <si>
    <t>TATIANA AUSTIN CHAVES PIRES</t>
  </si>
  <si>
    <t>734666/3</t>
  </si>
  <si>
    <t>ELOISA DE FATIMA PALOMARES BORGONI</t>
  </si>
  <si>
    <t>734674/2</t>
  </si>
  <si>
    <t>ANA LUZIA BORRONI</t>
  </si>
  <si>
    <t>734682/3</t>
  </si>
  <si>
    <t>NADINE MARIANO VIANA SILVA</t>
  </si>
  <si>
    <t>734690/2</t>
  </si>
  <si>
    <t>FABIANA INACIO MOTA</t>
  </si>
  <si>
    <t>734704/3</t>
  </si>
  <si>
    <t>JULIANA TEIXEIRA LIMA</t>
  </si>
  <si>
    <t>734712/1</t>
  </si>
  <si>
    <t>ANDERSON JUNIO DA SILVA</t>
  </si>
  <si>
    <t>734720/2</t>
  </si>
  <si>
    <t>CATIA DOS SANTOS GONZALES SILVA</t>
  </si>
  <si>
    <t>734739/2</t>
  </si>
  <si>
    <t>PRISCILA DAMISKI ALCANTARA</t>
  </si>
  <si>
    <t>734755/2</t>
  </si>
  <si>
    <t>PAULA COSTA DOS SANTOS MILANEZ</t>
  </si>
  <si>
    <t>734763/2</t>
  </si>
  <si>
    <t>TAMARA SOARES DE ALMEIDA</t>
  </si>
  <si>
    <t>734771/2</t>
  </si>
  <si>
    <t>ADRIANA CRISTINA NATAL FERREIRA</t>
  </si>
  <si>
    <t>734780/2</t>
  </si>
  <si>
    <t>CRISTINA MARIA BERNARDO</t>
  </si>
  <si>
    <t>734798/2</t>
  </si>
  <si>
    <t>MARIANA ROSA DOS SANTOS</t>
  </si>
  <si>
    <t>734810/2</t>
  </si>
  <si>
    <t>MARIA MARGARIDA MORAIS</t>
  </si>
  <si>
    <t>734828/2</t>
  </si>
  <si>
    <t>PATRICIA CRISTINA APARECIDA MACHADO GAIOSO</t>
  </si>
  <si>
    <t>734844/2</t>
  </si>
  <si>
    <t>ELIZETE CONCEICAO DOS SANTOS SILVA</t>
  </si>
  <si>
    <t>734852/1</t>
  </si>
  <si>
    <t>LUCAS DE MAGALHAES</t>
  </si>
  <si>
    <t>734909/2</t>
  </si>
  <si>
    <t>THALITA NUNES PINTO DIAS</t>
  </si>
  <si>
    <t>734917/3</t>
  </si>
  <si>
    <t>ELIENE MARTINS DE AZEVEDO</t>
  </si>
  <si>
    <t>734925/2</t>
  </si>
  <si>
    <t>ANA CAROLINA ALVES DA SILVA</t>
  </si>
  <si>
    <t>734933/1</t>
  </si>
  <si>
    <t>JESSICA GONCALVES FERREIRA SILVA</t>
  </si>
  <si>
    <t>734941/3</t>
  </si>
  <si>
    <t>MARIANA DINIZ DE PAULA</t>
  </si>
  <si>
    <t>734950/3</t>
  </si>
  <si>
    <t>RUBERCI BATISTA DE MORAIS</t>
  </si>
  <si>
    <t>734968/1</t>
  </si>
  <si>
    <t>MATHEUS SENE DE SOUZA</t>
  </si>
  <si>
    <t>734976/1</t>
  </si>
  <si>
    <t>RENAN FERNANDO MEDINA</t>
  </si>
  <si>
    <t>734984/2</t>
  </si>
  <si>
    <t>LAVINIA DIAS FADUL CUNHA</t>
  </si>
  <si>
    <t>735000/2</t>
  </si>
  <si>
    <t>CAIQUE MATTOS CASTILHO BASSOLI</t>
  </si>
  <si>
    <t>735026/2</t>
  </si>
  <si>
    <t>PAULA APARECIDA DA SILVA RIBEIRO</t>
  </si>
  <si>
    <t>735034/3</t>
  </si>
  <si>
    <t>INGRID ANDRESSA GRIGOLETI COSTA</t>
  </si>
  <si>
    <t>735050/2</t>
  </si>
  <si>
    <t>RAISSA DUQUE DA SILVA</t>
  </si>
  <si>
    <t>735069/2</t>
  </si>
  <si>
    <t>PRISCILLA MATOS TELES</t>
  </si>
  <si>
    <t>735077/2</t>
  </si>
  <si>
    <t>GABRIEL FELIX PEREIRA DOS PASSOS</t>
  </si>
  <si>
    <t>735085/2</t>
  </si>
  <si>
    <t>RODOLFO MACIEL DE FARIA</t>
  </si>
  <si>
    <t>735115/2</t>
  </si>
  <si>
    <t>ELIANE INEZ FIRMIANO</t>
  </si>
  <si>
    <t>735123/2</t>
  </si>
  <si>
    <t>CAIO NASCIMENTO DE CARVALHO</t>
  </si>
  <si>
    <t>735131/3</t>
  </si>
  <si>
    <t>RAFAELA CAROLINE CAMPOS DAS CHAGAS</t>
  </si>
  <si>
    <t>735166/2</t>
  </si>
  <si>
    <t>LARISSA GABRIELE DOS SANTOS MANTOVANI</t>
  </si>
  <si>
    <t>735174/2</t>
  </si>
  <si>
    <t>DALZIZA RAMOS SANTOS</t>
  </si>
  <si>
    <t>735182/2</t>
  </si>
  <si>
    <t>CAROLINE CRISTINA DOS SANTOS AGUIAR</t>
  </si>
  <si>
    <t>735190/3</t>
  </si>
  <si>
    <t>DANIELE GUSMAO DOS SANTOS</t>
  </si>
  <si>
    <t>735204/2</t>
  </si>
  <si>
    <t>CARLOS RENATO VIEIRA RIBEIRO</t>
  </si>
  <si>
    <t>735212/2</t>
  </si>
  <si>
    <t>VANESSA DOMINGUES PINTO</t>
  </si>
  <si>
    <t>735220/2</t>
  </si>
  <si>
    <t>SABRINA MONQUEIRO FARIA GUISARD</t>
  </si>
  <si>
    <t>735239/2</t>
  </si>
  <si>
    <t>GABRIEL ANDRADE MIRANDA DA SILVA CRUZ</t>
  </si>
  <si>
    <t>735247/2</t>
  </si>
  <si>
    <t>ADRIANA PEREIRA DA SILVA</t>
  </si>
  <si>
    <t>735255/2</t>
  </si>
  <si>
    <t>MATHEUS AUGUSTO GUERRA</t>
  </si>
  <si>
    <t>735263/3</t>
  </si>
  <si>
    <t>FERNANDA CARVALHO E SILVA</t>
  </si>
  <si>
    <t>735280/2</t>
  </si>
  <si>
    <t>MARLENE MARIA ALVES REBOUCAS DE LIMA</t>
  </si>
  <si>
    <t>735298/1</t>
  </si>
  <si>
    <t>AGILDO VIEIRA JUNIOR</t>
  </si>
  <si>
    <t>735310/2</t>
  </si>
  <si>
    <t>LUCAS ORLANDO GONCALVES PEREIRA</t>
  </si>
  <si>
    <t>735360/2</t>
  </si>
  <si>
    <t>KATIA LEANDRO DE LANA</t>
  </si>
  <si>
    <t>735409/2</t>
  </si>
  <si>
    <t>MAIARA APARECIDA DE SOUSA</t>
  </si>
  <si>
    <t>735425/3</t>
  </si>
  <si>
    <t>AMANDA LEITE DOS SANTOS</t>
  </si>
  <si>
    <t>735450/2</t>
  </si>
  <si>
    <t>MONICA DE CASSIA MENDONCA FARIAS</t>
  </si>
  <si>
    <t>735468/2</t>
  </si>
  <si>
    <t>ANA BELA CAMPOS RINALDI DE OLIVEIRA</t>
  </si>
  <si>
    <t>735476/2</t>
  </si>
  <si>
    <t>LUCAS LEANDRO DE OLIVEIRA SANTOS</t>
  </si>
  <si>
    <t>735484/2</t>
  </si>
  <si>
    <t>RENATA APARECIDA PEREIRA DOS SANTOS</t>
  </si>
  <si>
    <t>735506/3</t>
  </si>
  <si>
    <t>ISADORA COSTA CARRICO</t>
  </si>
  <si>
    <t>735514/2</t>
  </si>
  <si>
    <t>JORGE ROBERTO CARNEVALLI KLEIN</t>
  </si>
  <si>
    <t>735565/2</t>
  </si>
  <si>
    <t>CAROLINE MACHADO DE ANDRADE</t>
  </si>
  <si>
    <t>735573/2</t>
  </si>
  <si>
    <t>ERIK AUGUSTO LEITE</t>
  </si>
  <si>
    <t>735581/2</t>
  </si>
  <si>
    <t>SAMARA SOARES MOREIRA DA SILVA</t>
  </si>
  <si>
    <t>735590/2</t>
  </si>
  <si>
    <t>ALINE CECILIA RODRIGUES DAS NEVES</t>
  </si>
  <si>
    <t>735620/3</t>
  </si>
  <si>
    <t>SILVIA NILVIA GOMES DE SOUZA</t>
  </si>
  <si>
    <t>735646/3</t>
  </si>
  <si>
    <t>LUCILENE DA PENHA FINHANI GIANGIARDI</t>
  </si>
  <si>
    <t>735654/2</t>
  </si>
  <si>
    <t>JULIA CRISTINA DA COSTA PONTES</t>
  </si>
  <si>
    <t>735662/2</t>
  </si>
  <si>
    <t>JOAO VICTOR CAMPOS DA SILVA</t>
  </si>
  <si>
    <t>735670/2</t>
  </si>
  <si>
    <t>KAREN MARTINS DE OLIVEIRA</t>
  </si>
  <si>
    <t>735689/2</t>
  </si>
  <si>
    <t>LUIS GUSTAVO PEREIRA</t>
  </si>
  <si>
    <t>735697/3</t>
  </si>
  <si>
    <t>TATIANA KELLY SANTOS CARDOSO</t>
  </si>
  <si>
    <t>735700/2</t>
  </si>
  <si>
    <t>ADRIANA DE ALMEIDA ANTONIO</t>
  </si>
  <si>
    <t>735727/2</t>
  </si>
  <si>
    <t>SILVIA APARECIDA MARCATO</t>
  </si>
  <si>
    <t>735735/2</t>
  </si>
  <si>
    <t>ERICK AFONSO SANTIAGO RAMOS</t>
  </si>
  <si>
    <t>735751/2</t>
  </si>
  <si>
    <t>FLAVIA FERNANDA MARTINS COELHO</t>
  </si>
  <si>
    <t>735840/3</t>
  </si>
  <si>
    <t>TEREZINHA DE FATIMA SANTOS RAMOS</t>
  </si>
  <si>
    <t>735859/2</t>
  </si>
  <si>
    <t>ERICA ALVES DOS SANTOS</t>
  </si>
  <si>
    <t>735883/2</t>
  </si>
  <si>
    <t>ROSY GONCALVES PINHEIRO LINO</t>
  </si>
  <si>
    <t>735905/3</t>
  </si>
  <si>
    <t>CLAYTON ARRIBAMAR DOMICIANO ALVES</t>
  </si>
  <si>
    <t>735913/2</t>
  </si>
  <si>
    <t>KATIA MARA BORGES RONDEL</t>
  </si>
  <si>
    <t>735948/2</t>
  </si>
  <si>
    <t>SIMON DE PAULA SANTOS</t>
  </si>
  <si>
    <t>735956/2</t>
  </si>
  <si>
    <t>JESSICA DE PAULA MORGADO</t>
  </si>
  <si>
    <t>735972/2</t>
  </si>
  <si>
    <t>FERNANDA CAROLINA DE FARIA SANTOS</t>
  </si>
  <si>
    <t>735980/2</t>
  </si>
  <si>
    <t>RAFAEL CARLOS PIRES DE SOUZA SILVA</t>
  </si>
  <si>
    <t>735999/2</t>
  </si>
  <si>
    <t>RODRIGO JOSE DOS SANTOS</t>
  </si>
  <si>
    <t>736006/2</t>
  </si>
  <si>
    <t>ALINE DA SILVA</t>
  </si>
  <si>
    <t>736014/2</t>
  </si>
  <si>
    <t>FLAVIO CANDIDO JUNIOR</t>
  </si>
  <si>
    <t>736049/3</t>
  </si>
  <si>
    <t>NATALIA PRADO DE OLIVEIRA</t>
  </si>
  <si>
    <t>736057/3</t>
  </si>
  <si>
    <t>ALINE CRISTINE DE AQUINO RAMOS ARANHA</t>
  </si>
  <si>
    <t>736065/3</t>
  </si>
  <si>
    <t>CLARA ABREU FARKAS</t>
  </si>
  <si>
    <t>736073/2</t>
  </si>
  <si>
    <t>ANA PAULA RIBEIRO MATEUS</t>
  </si>
  <si>
    <t>736081/2</t>
  </si>
  <si>
    <t>ELISA APARECIDA RODRIGUES PEREIRA ANJOS</t>
  </si>
  <si>
    <t>736103/2</t>
  </si>
  <si>
    <t>MARIA DE FATIMA BELTRAO</t>
  </si>
  <si>
    <t>736170/2</t>
  </si>
  <si>
    <t>MARIA SALETE BONNA</t>
  </si>
  <si>
    <t>736197/2</t>
  </si>
  <si>
    <t>GLAUCIA TOBIAS PEREIRA DE OLIVEIRA</t>
  </si>
  <si>
    <t>736227/2</t>
  </si>
  <si>
    <t>LETICIA MARCELA FRANCA DE OLIVEIRA</t>
  </si>
  <si>
    <t>736294/2</t>
  </si>
  <si>
    <t>CLEUSA CANDIDA ALVES</t>
  </si>
  <si>
    <t>736308/3</t>
  </si>
  <si>
    <t>GRAZIELLE SILVA FRANCO MACHADO</t>
  </si>
  <si>
    <t>736375/3</t>
  </si>
  <si>
    <t>JURACI VIEIRA</t>
  </si>
  <si>
    <t>736421/3</t>
  </si>
  <si>
    <t>CRISTINA SOUSA RODRIGUES ARAUJO</t>
  </si>
  <si>
    <t>736464/4</t>
  </si>
  <si>
    <t>LORRAINE DA SILVA DIONISIO</t>
  </si>
  <si>
    <t>736499/1</t>
  </si>
  <si>
    <t>PATRICIA ROCHA DOS REIS</t>
  </si>
  <si>
    <t>736502/2</t>
  </si>
  <si>
    <t>JOANA D ARC DE LIMA AZEVEDO SOUTO</t>
  </si>
  <si>
    <t>736545/2</t>
  </si>
  <si>
    <t>CAMILA MORAIS CANAVESE</t>
  </si>
  <si>
    <t>736596/2</t>
  </si>
  <si>
    <t>MAYARA AMARO DIAS DE SOUSA</t>
  </si>
  <si>
    <t>736766/2</t>
  </si>
  <si>
    <t>ROBERTA MOREIRA SANTOS AMORIM</t>
  </si>
  <si>
    <t>736839/2</t>
  </si>
  <si>
    <t>RAQUEL DA SILVA PESSOA MILANO</t>
  </si>
  <si>
    <t>737002/2</t>
  </si>
  <si>
    <t>ELIZANGELA RUFINO DA SILVA</t>
  </si>
  <si>
    <t>737037/2</t>
  </si>
  <si>
    <t>JUREMA SELMA PAULISTA DE GODOY PORTELLA</t>
  </si>
  <si>
    <t>737045/4</t>
  </si>
  <si>
    <t>MARCELO MIRANDA DE SOUZA</t>
  </si>
  <si>
    <t>737045/3</t>
  </si>
  <si>
    <t>737096/2</t>
  </si>
  <si>
    <t>JESY DE PROENCA COELHO</t>
  </si>
  <si>
    <t>737100/2</t>
  </si>
  <si>
    <t>JEFFERSON DE SOUZA</t>
  </si>
  <si>
    <t>737134/3</t>
  </si>
  <si>
    <t>KEREN MELISSA RIBEIRO RODRIGUES</t>
  </si>
  <si>
    <t>737347/3</t>
  </si>
  <si>
    <t>MARCIA CRISTIANE GONCALVES</t>
  </si>
  <si>
    <t>737517/4</t>
  </si>
  <si>
    <t>BRUNA STEPHANIE VIEIRA DOMINGUES</t>
  </si>
  <si>
    <t>737622/3</t>
  </si>
  <si>
    <t>MIGUEL DE FREITAS CARVALHO</t>
  </si>
  <si>
    <t>737720/3</t>
  </si>
  <si>
    <t>KEYLA NADHINE DOS SANTOS MORAES</t>
  </si>
  <si>
    <t>737770/2</t>
  </si>
  <si>
    <t>FERNANDA PEREIRA SABINO</t>
  </si>
  <si>
    <t>737789/3</t>
  </si>
  <si>
    <t>THAYS MARINA COSTA SENA DOS SANTOS</t>
  </si>
  <si>
    <t>737800/2</t>
  </si>
  <si>
    <t>ANA PAULA MACEDO LEMES</t>
  </si>
  <si>
    <t>737819/2</t>
  </si>
  <si>
    <t>TARSILLA FERNANDES SILVA VASCONCELOS</t>
  </si>
  <si>
    <t>737894/2</t>
  </si>
  <si>
    <t>OLDAIR DIAS DA ROCHA</t>
  </si>
  <si>
    <t>737983/2</t>
  </si>
  <si>
    <t>MAYARA CASTILHO DOS SANTOS</t>
  </si>
  <si>
    <t>738050/2</t>
  </si>
  <si>
    <t>MARIA GABRIELA FROES FARIA BARBOSA</t>
  </si>
  <si>
    <t>738068/2</t>
  </si>
  <si>
    <t>RAPHAELA DE SOUZA SANTANA</t>
  </si>
  <si>
    <t>738076/2</t>
  </si>
  <si>
    <t>JULIA CAROLINE MACHADO DE ARAUJO</t>
  </si>
  <si>
    <t>738092/2</t>
  </si>
  <si>
    <t>JULIANE PEREIRA NEVES SIQUEIRA</t>
  </si>
  <si>
    <t>738106/2</t>
  </si>
  <si>
    <t>JOSE CARLOS OLIVEIRA COSTA</t>
  </si>
  <si>
    <t>738122/2</t>
  </si>
  <si>
    <t>THAISE BERLATO DAVANZO</t>
  </si>
  <si>
    <t>738149/2</t>
  </si>
  <si>
    <t>SONIA MARIA DE OLIVEIRA LIMA NASCIMENTO</t>
  </si>
  <si>
    <t>738157/2</t>
  </si>
  <si>
    <t>DULCE DO AMPARO SILVA LAGO</t>
  </si>
  <si>
    <t>738181/2</t>
  </si>
  <si>
    <t>DAMIANA TATIANA DE OLIVEIRA SANTOS</t>
  </si>
  <si>
    <t>738190/2</t>
  </si>
  <si>
    <t>GLEDSON ALEXANDRE PORTELLA</t>
  </si>
  <si>
    <t>738211/1</t>
  </si>
  <si>
    <t>NATALIA CAPI</t>
  </si>
  <si>
    <t>738254/2</t>
  </si>
  <si>
    <t>VILMA FLORIANO DOS SANTOS SILVA</t>
  </si>
  <si>
    <t>738262/4</t>
  </si>
  <si>
    <t>LILIAN CLEIDE DA SILVA CINTRA</t>
  </si>
  <si>
    <t>738270/2</t>
  </si>
  <si>
    <t>DAIANE CRISTINA DE ALMEIDA</t>
  </si>
  <si>
    <t>738289/2</t>
  </si>
  <si>
    <t>CLAUDOMIRO DE PAIVA TEMOTEO</t>
  </si>
  <si>
    <t>738319/3</t>
  </si>
  <si>
    <t>MARCELO BELLI LEMOS</t>
  </si>
  <si>
    <t>738319/2</t>
  </si>
  <si>
    <t>738327/2</t>
  </si>
  <si>
    <t>ANGELA CRISTINA SOARES PASSOS</t>
  </si>
  <si>
    <t>738335/2</t>
  </si>
  <si>
    <t>PATRICIA PADILHA DE MELLO</t>
  </si>
  <si>
    <t>738343/1</t>
  </si>
  <si>
    <t>LUCAS MACARIO</t>
  </si>
  <si>
    <t>738378/2</t>
  </si>
  <si>
    <t>FERNANDA RIBEIRO DE OLIVEIRA BRUNO</t>
  </si>
  <si>
    <t>738394/3</t>
  </si>
  <si>
    <t>DEBORA FERNANDES DE OLIVEIRA MAIA</t>
  </si>
  <si>
    <t>738394/2</t>
  </si>
  <si>
    <t>738440/2</t>
  </si>
  <si>
    <t>DEBORA CRISTINA JORDAN MACHADO</t>
  </si>
  <si>
    <t>738491/2</t>
  </si>
  <si>
    <t>LETICIA RAMOS NOVAKOSKI PRADO</t>
  </si>
  <si>
    <t>738513/2</t>
  </si>
  <si>
    <t>JEAN ROBSON DA SILVA RAMOS</t>
  </si>
  <si>
    <t>738521/2</t>
  </si>
  <si>
    <t>GUSTAVO SALES ROCHA RIBEIRO</t>
  </si>
  <si>
    <t>738530/2</t>
  </si>
  <si>
    <t>ADRIANA APARECIDA DEODATO</t>
  </si>
  <si>
    <t>738548/2</t>
  </si>
  <si>
    <t>DANIELLE FRANCO DE MAGALHAES GARCIA</t>
  </si>
  <si>
    <t>738572/2</t>
  </si>
  <si>
    <t>EDER DAS NEVES FERREIRA</t>
  </si>
  <si>
    <t>738580/2</t>
  </si>
  <si>
    <t>ISABELE CRISTINA PEREIRA DA SILVA</t>
  </si>
  <si>
    <t>738599/2</t>
  </si>
  <si>
    <t>MANOELA MEYER TAVARES</t>
  </si>
  <si>
    <t>738602/2</t>
  </si>
  <si>
    <t>SILVANA PATRICIA DA SILVA</t>
  </si>
  <si>
    <t>738629/2</t>
  </si>
  <si>
    <t>OELTON APARECIDO DA SILVA</t>
  </si>
  <si>
    <t>738653/2</t>
  </si>
  <si>
    <t>CONRADO LOPES RAVAZZI</t>
  </si>
  <si>
    <t>738670/2</t>
  </si>
  <si>
    <t>ROSANA DE OLIVEIRA DOS SANTOS BRIGATTO</t>
  </si>
  <si>
    <t>738688/2</t>
  </si>
  <si>
    <t>DEIRCE CASTRO PENA FERNANDES MARTINS</t>
  </si>
  <si>
    <t>738696/2</t>
  </si>
  <si>
    <t>SUELI KEIKO NOMOTO SILVA</t>
  </si>
  <si>
    <t>738718/3</t>
  </si>
  <si>
    <t>NICOLI APARECIDA NAGAROTO DOS SANTOS</t>
  </si>
  <si>
    <t>738726/2</t>
  </si>
  <si>
    <t>MARIA JOSE FERREIRA DE SOUZA SANTOS</t>
  </si>
  <si>
    <t>738750/2</t>
  </si>
  <si>
    <t>ALESSANDRA JORDANIA CARVALHO DE SOUSA</t>
  </si>
  <si>
    <t>738769/2</t>
  </si>
  <si>
    <t>ALECIA RAMOS DE SOUZA</t>
  </si>
  <si>
    <t>738807/2</t>
  </si>
  <si>
    <t>JESSICA KAREN DOS SANTOS SOLEO</t>
  </si>
  <si>
    <t>738815/2</t>
  </si>
  <si>
    <t>ADRYERLLE DE SOUZA VALENTIM</t>
  </si>
  <si>
    <t>738823/1</t>
  </si>
  <si>
    <t>MARCELE REIS CLETO FONTOURA GABRIEL</t>
  </si>
  <si>
    <t>738831/2</t>
  </si>
  <si>
    <t>ANA RITA FERRANTTI DE SIQUEIRA</t>
  </si>
  <si>
    <t>738874/1</t>
  </si>
  <si>
    <t>MARA APARECIDA PEREIRA DOS SANTOS</t>
  </si>
  <si>
    <t>738882/1</t>
  </si>
  <si>
    <t>KELLY LUANA GONCALVES</t>
  </si>
  <si>
    <t>738890/2</t>
  </si>
  <si>
    <t>GIANNI DE CASSIA FELIPE ASSUNCAO</t>
  </si>
  <si>
    <t>738904/3</t>
  </si>
  <si>
    <t>WAGNER JOSE DA SILVA</t>
  </si>
  <si>
    <t>738904/2</t>
  </si>
  <si>
    <t>738947/2</t>
  </si>
  <si>
    <t>ROSANE EDNA CARVALHO</t>
  </si>
  <si>
    <t>738963/2</t>
  </si>
  <si>
    <t>LAIS DA SILVA</t>
  </si>
  <si>
    <t>738998/2</t>
  </si>
  <si>
    <t>PATRICIA PEREIRA AMIKY</t>
  </si>
  <si>
    <t>739013/2</t>
  </si>
  <si>
    <t>JOICE APARECIDA DE FATIMA OLIVEIRA BAPTISTA</t>
  </si>
  <si>
    <t>739021/2</t>
  </si>
  <si>
    <t>LETICIA ALVES DE CASTRO</t>
  </si>
  <si>
    <t>739030/2</t>
  </si>
  <si>
    <t>MARCIA FRANCO GUIMARAES SOARES</t>
  </si>
  <si>
    <t>739064/2</t>
  </si>
  <si>
    <t>VICTOR RANCATTO DA SILVA</t>
  </si>
  <si>
    <t>739072/1</t>
  </si>
  <si>
    <t>EDILENE DE FATIMA RAPHAEL</t>
  </si>
  <si>
    <t>739080/2</t>
  </si>
  <si>
    <t>MARCIA DE FATIMA VITOR ATTI DE PAIVA</t>
  </si>
  <si>
    <t>739129/1</t>
  </si>
  <si>
    <t>PATRICIA DE SOUZA DANTAS</t>
  </si>
  <si>
    <t>739137/1</t>
  </si>
  <si>
    <t>SIMONE MACEDO GOMES</t>
  </si>
  <si>
    <t>739170/1</t>
  </si>
  <si>
    <t>MANUEL BALDI PINERO</t>
  </si>
  <si>
    <t>739234/2</t>
  </si>
  <si>
    <t>GILIARD ALVES DA SILVA</t>
  </si>
  <si>
    <t>739242/1</t>
  </si>
  <si>
    <t>ISABELLE LIMA SANCHES PALMA SANTANA</t>
  </si>
  <si>
    <t>739285/2</t>
  </si>
  <si>
    <t>SHAYENE DE MACEDO FIGUEIREDO LIMA</t>
  </si>
  <si>
    <t>739293/2</t>
  </si>
  <si>
    <t>SIMONE MOLICA CURSINO GALVAO BARUEL</t>
  </si>
  <si>
    <t>739331/2</t>
  </si>
  <si>
    <t>CAMILLA PONTES FERREIRA</t>
  </si>
  <si>
    <t>739366/3</t>
  </si>
  <si>
    <t>AMANDA DO CARMO LIRA PEREIRA</t>
  </si>
  <si>
    <t>739382/2</t>
  </si>
  <si>
    <t>ISABEL DEGEN ALENDES</t>
  </si>
  <si>
    <t>739420/3</t>
  </si>
  <si>
    <t>ALINE GRAZIELA DE MORAES</t>
  </si>
  <si>
    <t>739471/3</t>
  </si>
  <si>
    <t>FABIANA RIBEIRO GONCALVES</t>
  </si>
  <si>
    <t>739579/2</t>
  </si>
  <si>
    <t>ELIZANGELA DE MACEDO MOREIRA</t>
  </si>
  <si>
    <t>739617/3</t>
  </si>
  <si>
    <t>CLELIA LAVRA DOS SANTOS</t>
  </si>
  <si>
    <t>739641/3</t>
  </si>
  <si>
    <t>FRANCILENE RODRIGUES DO NASCIMENTO SOUSA AVELINO</t>
  </si>
  <si>
    <t>739692/2</t>
  </si>
  <si>
    <t>LUDMILA TAILA OLIVEIRA DE MORAES MALAQUIAS</t>
  </si>
  <si>
    <t>739730/2</t>
  </si>
  <si>
    <t>JULIANA GOMES</t>
  </si>
  <si>
    <t>739765/2</t>
  </si>
  <si>
    <t>VALDIRENE MOREIRA DOS SANTOS MARTINS</t>
  </si>
  <si>
    <t>739846/2</t>
  </si>
  <si>
    <t>VIVIANE GOMES GALVAO DE SOUZA</t>
  </si>
  <si>
    <t>739870/2</t>
  </si>
  <si>
    <t>RITA DE CASSIA MONTEIRO SOARES</t>
  </si>
  <si>
    <t>739889/3</t>
  </si>
  <si>
    <t>ROSEANE CLEMENTINA SILVA NOGUEIRA</t>
  </si>
  <si>
    <t>739919/3</t>
  </si>
  <si>
    <t>ROGERIO RODRIGUES PEREIRA</t>
  </si>
  <si>
    <t>739943/2</t>
  </si>
  <si>
    <t>MARINA APARECIDA SANTOS MACHADO</t>
  </si>
  <si>
    <t>739960/1</t>
  </si>
  <si>
    <t>WILLIAM NEVES DE OLIVEIRA</t>
  </si>
  <si>
    <t>739978/2</t>
  </si>
  <si>
    <t>EDUARDO RODRIGUES DOS SANTOS</t>
  </si>
  <si>
    <t>740011/1</t>
  </si>
  <si>
    <t>BRUNA MONIQUE DA SILVA MARIN</t>
  </si>
  <si>
    <t>740054/1</t>
  </si>
  <si>
    <t>VERONICA VALDIVINO</t>
  </si>
  <si>
    <t>740135/1</t>
  </si>
  <si>
    <t>LUCIANO FABIO DA SILVA</t>
  </si>
  <si>
    <t>740143/2</t>
  </si>
  <si>
    <t>DANILO CESAR LEITE</t>
  </si>
  <si>
    <t>740143/3</t>
  </si>
  <si>
    <t>740178/3</t>
  </si>
  <si>
    <t>PAULO GIOVANE OLIVEIRA COUTINHO</t>
  </si>
  <si>
    <t>740186/2</t>
  </si>
  <si>
    <t>MARCELE RIBEIRO PEIXOTO</t>
  </si>
  <si>
    <t>740259/1</t>
  </si>
  <si>
    <t>JACINTA DIAS BARROS</t>
  </si>
  <si>
    <t>740267/1</t>
  </si>
  <si>
    <t>DANIELA MACHADO MANTOVANI</t>
  </si>
  <si>
    <t>740275/1</t>
  </si>
  <si>
    <t>MARCOS APARECIDO RIBEIRO DA SILVA</t>
  </si>
  <si>
    <t>740283/3</t>
  </si>
  <si>
    <t>NELSON NOGUEIRA</t>
  </si>
  <si>
    <t>740488/2</t>
  </si>
  <si>
    <t>LIVIA ALVES SIMOES RIBEIRO</t>
  </si>
  <si>
    <t>740518/2</t>
  </si>
  <si>
    <t>CRISTIANE MARIA DE PAULA SANTOS</t>
  </si>
  <si>
    <t>740534/1</t>
  </si>
  <si>
    <t>MAYARA GUIMARAES GONCALVES</t>
  </si>
  <si>
    <t>740747/1</t>
  </si>
  <si>
    <t>VANDERSON GOULART DE OLIVEIRA</t>
  </si>
  <si>
    <t>740763/2</t>
  </si>
  <si>
    <t>ANA CAROLINA MACHADO DE SOUZA</t>
  </si>
  <si>
    <t>740798/3</t>
  </si>
  <si>
    <t>MARCELO BERTAQUI RIBEIRO</t>
  </si>
  <si>
    <t>740810/3</t>
  </si>
  <si>
    <t>ROGERIO CIVILE</t>
  </si>
  <si>
    <t>740836/3</t>
  </si>
  <si>
    <t>REVERTON RENAN BARBOSA</t>
  </si>
  <si>
    <t>740895/2</t>
  </si>
  <si>
    <t>MILENA MAIARA SILVA FARIA</t>
  </si>
  <si>
    <t>740917/1</t>
  </si>
  <si>
    <t>ANDREZA CRISTINA DA SILVA FERREIRA</t>
  </si>
  <si>
    <t>740941/1</t>
  </si>
  <si>
    <t>MARILIA PENHA NUNES COSTA</t>
  </si>
  <si>
    <t>740976/2</t>
  </si>
  <si>
    <t>VAGNER BATISTA TEIXEIRA</t>
  </si>
  <si>
    <t>740984/1</t>
  </si>
  <si>
    <t>ANDREIA RODRIGUES CORREIA</t>
  </si>
  <si>
    <t>741123/1</t>
  </si>
  <si>
    <t>ARIELLE CRISTINA DE SOUSA ROZENDO CORDEIRO</t>
  </si>
  <si>
    <t>741131/2</t>
  </si>
  <si>
    <t>JOANILE APARECIDA BARBOSA</t>
  </si>
  <si>
    <t>741166/1</t>
  </si>
  <si>
    <t>ALINE MOTA FLEMING</t>
  </si>
  <si>
    <t>741182/1</t>
  </si>
  <si>
    <t>THAIS GOMES DA SILVA</t>
  </si>
  <si>
    <t>741204/1</t>
  </si>
  <si>
    <t>JESSICA PINA DE OLIVEIRA</t>
  </si>
  <si>
    <t>741255/2</t>
  </si>
  <si>
    <t>VILMA APARECIDA SIMAO</t>
  </si>
  <si>
    <t>741263/1</t>
  </si>
  <si>
    <t>DENIZE GABRIELA BARBOSA LOPES</t>
  </si>
  <si>
    <t>741271/1</t>
  </si>
  <si>
    <t>TAHIS FERNANDA MASSOCATO DE MELO</t>
  </si>
  <si>
    <t>741310/2</t>
  </si>
  <si>
    <t>LUIZ HENRIQUE DE LIMA</t>
  </si>
  <si>
    <t>741344/2</t>
  </si>
  <si>
    <t>ANDREA PEREIRA COSTA GOMES</t>
  </si>
  <si>
    <t>741360/1</t>
  </si>
  <si>
    <t>ANA CAROLINA SILVA GAVA</t>
  </si>
  <si>
    <t>741417/1</t>
  </si>
  <si>
    <t>BRUNA CHRISTINA OLIVEIRA</t>
  </si>
  <si>
    <t>741433/1</t>
  </si>
  <si>
    <t>RAYSSA CAROLINE DE ALMEIDA SILVA SILVINO</t>
  </si>
  <si>
    <t>741549/2</t>
  </si>
  <si>
    <t>ANGELA RAIMUNDA DE CARVALHO</t>
  </si>
  <si>
    <t>741590/1</t>
  </si>
  <si>
    <t>DELAINE CRISTINA MASSA ZIMMERMANN</t>
  </si>
  <si>
    <t>741662/2</t>
  </si>
  <si>
    <t>LALESKA ISABELA FERREIRA BERTOLDO</t>
  </si>
  <si>
    <t>741670/1</t>
  </si>
  <si>
    <t>LISIEUX REJANE BRAGA LEMOS</t>
  </si>
  <si>
    <t>741867/2</t>
  </si>
  <si>
    <t>RUBIAM MARA ZAMFORLIM MARTINS</t>
  </si>
  <si>
    <t>742138/1</t>
  </si>
  <si>
    <t>DANIELLE VARGAS MARIANO</t>
  </si>
  <si>
    <t>742375/1</t>
  </si>
  <si>
    <t>STEPHANIE NAYARA PINTO IVO</t>
  </si>
  <si>
    <t>742677/1</t>
  </si>
  <si>
    <t>RICARDO ALVES</t>
  </si>
  <si>
    <t>742863/1</t>
  </si>
  <si>
    <t>ERIKA VANESSA CHAVES CORREA</t>
  </si>
  <si>
    <t>742910/1</t>
  </si>
  <si>
    <t>RUBIA CRISTINA CLARO DO NASCIMENTO ALVES</t>
  </si>
  <si>
    <t>743185/1</t>
  </si>
  <si>
    <t>PAULO ROBERTO XIMENES COSTA</t>
  </si>
  <si>
    <t>743215/1</t>
  </si>
  <si>
    <t>WELTON GUERRA DOS SANTOS</t>
  </si>
  <si>
    <t>CHEFE DE SUPRIMENTOS</t>
  </si>
  <si>
    <t>743274/1</t>
  </si>
  <si>
    <t>HENRIQUE ROBERTI MACEDO</t>
  </si>
  <si>
    <t>743312/1</t>
  </si>
  <si>
    <t>JAIRO FLEMING MULERO</t>
  </si>
  <si>
    <t>743347/1</t>
  </si>
  <si>
    <t>CAMILA MARA DE ALBUQUERQUE</t>
  </si>
  <si>
    <t>743398/2</t>
  </si>
  <si>
    <t>ANDERSON GABRIEL DA SILVA SOUZA</t>
  </si>
  <si>
    <t>743509/1</t>
  </si>
  <si>
    <t>MALANNA GOMES DE JESUS</t>
  </si>
  <si>
    <t>743533/1</t>
  </si>
  <si>
    <t>ARIANE PEREIRA MARQUES DOS SANTOS</t>
  </si>
  <si>
    <t>743568/1</t>
  </si>
  <si>
    <t>LAISE OLIVEIRA RAMOS</t>
  </si>
  <si>
    <t>743584/1</t>
  </si>
  <si>
    <t>RUBIA TAMIRES DA SILVA</t>
  </si>
  <si>
    <t>743606/1</t>
  </si>
  <si>
    <t>WILLIAN JORGE SOUZA RAMOS</t>
  </si>
  <si>
    <t>743614/1</t>
  </si>
  <si>
    <t>SIMARA LEITE DE OLIVEIRA</t>
  </si>
  <si>
    <t>743630/1</t>
  </si>
  <si>
    <t>ROSILAINE CRISTINA DOS SANTOS GODOY</t>
  </si>
  <si>
    <t>743657/1</t>
  </si>
  <si>
    <t>ANDRE LUCAS MOREIRA</t>
  </si>
  <si>
    <t>743665/1</t>
  </si>
  <si>
    <t>DAYANA VADO TORRAQUE</t>
  </si>
  <si>
    <t>743681/1</t>
  </si>
  <si>
    <t>DANIELA FRANCISCO UCHOAS</t>
  </si>
  <si>
    <t>743703/1</t>
  </si>
  <si>
    <t>ADRIANA DOS SANTOS ANTONIO</t>
  </si>
  <si>
    <t>743720/1</t>
  </si>
  <si>
    <t>HEBBMARA DE FATIMA DOS REIS SOUZA</t>
  </si>
  <si>
    <t>743738/1</t>
  </si>
  <si>
    <t>LUCIANA MORAIS DE MIRANDA</t>
  </si>
  <si>
    <t>743746/1</t>
  </si>
  <si>
    <t>GABRIEL OLIVEIRA SANA</t>
  </si>
  <si>
    <t>743754/1</t>
  </si>
  <si>
    <t>VALERIA APARECIDA VITOR DE MORAES</t>
  </si>
  <si>
    <t>743770/1</t>
  </si>
  <si>
    <t>MARIA ZURETE</t>
  </si>
  <si>
    <t>743800/1</t>
  </si>
  <si>
    <t>DENISE ITAJAHY SASAKI GOMES VENTURI</t>
  </si>
  <si>
    <t>743819/2</t>
  </si>
  <si>
    <t>ELVIS JOSE ANTONIO LEITE</t>
  </si>
  <si>
    <t>743827/1</t>
  </si>
  <si>
    <t>THIAGO RIBEIRO</t>
  </si>
  <si>
    <t>743851/1</t>
  </si>
  <si>
    <t>BRUNO DA SILVA SANTOS</t>
  </si>
  <si>
    <t>743860/1</t>
  </si>
  <si>
    <t>MARIANA APARECIDA DE AQUINO</t>
  </si>
  <si>
    <t>743878/1</t>
  </si>
  <si>
    <t>SAMIR SILVESTRE IVO</t>
  </si>
  <si>
    <t>743908/1</t>
  </si>
  <si>
    <t>GABRIEL VICTOR RIBEIRO DOS SANTOS</t>
  </si>
  <si>
    <t>743940/1</t>
  </si>
  <si>
    <t>MARCIA REGINA GUIMARAES NOGUEIRA</t>
  </si>
  <si>
    <t>743959/1</t>
  </si>
  <si>
    <t>MARIA CECILIA DE SA MEDEIROS</t>
  </si>
  <si>
    <t>743991/1</t>
  </si>
  <si>
    <t>RAYEK SABER MIANA</t>
  </si>
  <si>
    <t>744025/1</t>
  </si>
  <si>
    <t>LUDMILA SATIKO KAMEZAWA GONCALVES</t>
  </si>
  <si>
    <t>744033/1</t>
  </si>
  <si>
    <t>SABRINA SOARES DONIZETTE</t>
  </si>
  <si>
    <t>744050/2</t>
  </si>
  <si>
    <t>SARA SILVA LIMA</t>
  </si>
  <si>
    <t>744092/1</t>
  </si>
  <si>
    <t>LINDOLPHO PIRES FAGUNDES FILHO</t>
  </si>
  <si>
    <t>744106/1</t>
  </si>
  <si>
    <t>FRANCINETE DOS SANTOS TEIXEIRA DE OLIVEIRA</t>
  </si>
  <si>
    <t>744114/1</t>
  </si>
  <si>
    <t>ROGERIO NERY</t>
  </si>
  <si>
    <t>744165/1</t>
  </si>
  <si>
    <t>MAURILIO SANTANNA</t>
  </si>
  <si>
    <t>744190/1</t>
  </si>
  <si>
    <t>ANA CAROLINA VIANA RIBEIRO</t>
  </si>
  <si>
    <t>744211/1</t>
  </si>
  <si>
    <t>DENER FLAUZINO CARVALHO</t>
  </si>
  <si>
    <t>744220/1</t>
  </si>
  <si>
    <t>DEBORA DA CUNHA CARVALHO ALMEIDA</t>
  </si>
  <si>
    <t>744238/1</t>
  </si>
  <si>
    <t>JEFFERSON FELIX ESPASSA</t>
  </si>
  <si>
    <t>744262/1</t>
  </si>
  <si>
    <t>BRUNO DE LIMA ABDIAS SILVA</t>
  </si>
  <si>
    <t>744300/1</t>
  </si>
  <si>
    <t>EDSON DE OLIVEIRA</t>
  </si>
  <si>
    <t>744319/1</t>
  </si>
  <si>
    <t>KLEBER WILLIAM DE SOUZA</t>
  </si>
  <si>
    <t>744327/1</t>
  </si>
  <si>
    <t>RENATO DE RAMOS FILHO</t>
  </si>
  <si>
    <t>744335/1</t>
  </si>
  <si>
    <t>DEBORA MORAIS PEREIRA</t>
  </si>
  <si>
    <t>744360/1</t>
  </si>
  <si>
    <t>CARLOS RODOLFO DE OLIVEIRA ROCHA JUNIOR</t>
  </si>
  <si>
    <t>744378/1</t>
  </si>
  <si>
    <t>CLAYTON DOS SANTOS NUNES</t>
  </si>
  <si>
    <t>744394/1</t>
  </si>
  <si>
    <t>TAMIRES LEITE DE SIQUEIRA</t>
  </si>
  <si>
    <t>744416/4</t>
  </si>
  <si>
    <t>VANESSA APARECIDA MOREIRA OLIVEIRA</t>
  </si>
  <si>
    <t>744440/2</t>
  </si>
  <si>
    <t>ANA ELOISA DE SOUZA MENDES</t>
  </si>
  <si>
    <t>744459/1</t>
  </si>
  <si>
    <t>ANA KARINA SANTOS DA SILVA</t>
  </si>
  <si>
    <t>744467/1</t>
  </si>
  <si>
    <t>CECILIA MOSCA BARBOSA</t>
  </si>
  <si>
    <t>744521/1</t>
  </si>
  <si>
    <t>LUIZ FERNANDO DA SILVA</t>
  </si>
  <si>
    <t>744548/1</t>
  </si>
  <si>
    <t>AMANDA SILVA BATISTA</t>
  </si>
  <si>
    <t>744564/1</t>
  </si>
  <si>
    <t>ANA LIVIA PENA DA SILVA GONCALVES</t>
  </si>
  <si>
    <t>744572/1</t>
  </si>
  <si>
    <t>GUILHERME DA SILVA XAVIER</t>
  </si>
  <si>
    <t>744599/1</t>
  </si>
  <si>
    <t>FLAVIA DA SILVA SOUZA</t>
  </si>
  <si>
    <t>744602/1</t>
  </si>
  <si>
    <t>ALEX PEREIRA DE ALMEIDA</t>
  </si>
  <si>
    <t>744610/1</t>
  </si>
  <si>
    <t>CREUSA DONIZETI DA SILVA</t>
  </si>
  <si>
    <t>744629/1</t>
  </si>
  <si>
    <t>ELIANE FERREIRA SOARES</t>
  </si>
  <si>
    <t>744661/1</t>
  </si>
  <si>
    <t>KATARIN ROMAO BENEDICTO</t>
  </si>
  <si>
    <t>744726/1</t>
  </si>
  <si>
    <t>ELLEN BATISTA VITORIO DE ALMEIDA</t>
  </si>
  <si>
    <t>744769/1</t>
  </si>
  <si>
    <t>DIANE NUNES RODRIGUES</t>
  </si>
  <si>
    <t>744807/1</t>
  </si>
  <si>
    <t>ANA CARLA MOREIRA</t>
  </si>
  <si>
    <t>744823/2</t>
  </si>
  <si>
    <t>VIVIANE MARIA DA CRUZ ALMEIDA</t>
  </si>
  <si>
    <t>744831/1</t>
  </si>
  <si>
    <t>ANAMARIA SOUZA DE CAIRES</t>
  </si>
  <si>
    <t>744874/1</t>
  </si>
  <si>
    <t>BENEDITO PEREIRA GARCIA FILHO</t>
  </si>
  <si>
    <t>744920/2</t>
  </si>
  <si>
    <t>GILCIOMAR FERRAREZ</t>
  </si>
  <si>
    <t>744955/1</t>
  </si>
  <si>
    <t>MARGARETH APARECIDA BATISTA</t>
  </si>
  <si>
    <t>745030/1</t>
  </si>
  <si>
    <t>CLEBER FELIPE FAGUNES DE OLIVEIRA</t>
  </si>
  <si>
    <t>745056/1</t>
  </si>
  <si>
    <t>CINTIA BIANCON KATATA</t>
  </si>
  <si>
    <t>745099/1</t>
  </si>
  <si>
    <t>RODRIGO NEPOMUCENO NICACIO</t>
  </si>
  <si>
    <t>745145/1</t>
  </si>
  <si>
    <t>MICHELLE SELMA VENTURA WILNER</t>
  </si>
  <si>
    <t>745188/1</t>
  </si>
  <si>
    <t>BRUNO LOPES DOS SANTOS</t>
  </si>
  <si>
    <t>745196/2</t>
  </si>
  <si>
    <t>MICHAEL RANGEL GUEDES</t>
  </si>
  <si>
    <t>745226/1</t>
  </si>
  <si>
    <t>GUILHERME AUGUSTO THOMAZ DOS SANTOS</t>
  </si>
  <si>
    <t>745358/1</t>
  </si>
  <si>
    <t>ELIANDRO JOSE VITORIO DE CARVALHO</t>
  </si>
  <si>
    <t>745382/1</t>
  </si>
  <si>
    <t>ANDRE ERICK DOS SANTOS</t>
  </si>
  <si>
    <t>745404/1</t>
  </si>
  <si>
    <t>DIEGO RODRIGUES DA SILVA</t>
  </si>
  <si>
    <t>745439/1</t>
  </si>
  <si>
    <t>MARCOS ANDRE HONORATO GOMES</t>
  </si>
  <si>
    <t>745455/2</t>
  </si>
  <si>
    <t>MARIA DE FATIMA DE ARAUJO</t>
  </si>
  <si>
    <t>745480/2</t>
  </si>
  <si>
    <t>WAGNER LUIS DOS SANTOS FERREIRA</t>
  </si>
  <si>
    <t>745510/1</t>
  </si>
  <si>
    <t>LETICIA CRUZ PIRES</t>
  </si>
  <si>
    <t>745706/1</t>
  </si>
  <si>
    <t>RAFAEL PENA FREITAS</t>
  </si>
  <si>
    <t>745714/1</t>
  </si>
  <si>
    <t>JOSEANE ALMEIDA DE OLIVEIRA</t>
  </si>
  <si>
    <t>745722/1</t>
  </si>
  <si>
    <t>FLAVIO AURELIO DE SOUZA VASCONCELOS</t>
  </si>
  <si>
    <t>CHEFE DE ESPORTE EDUCACIONAL</t>
  </si>
  <si>
    <t>745803/1</t>
  </si>
  <si>
    <t>WANDER DIEGO MARTINS</t>
  </si>
  <si>
    <t>745870/1</t>
  </si>
  <si>
    <t>THIAGO PERES DE ALMEIDA</t>
  </si>
  <si>
    <t>745889/3</t>
  </si>
  <si>
    <t>MARCELA RENATA MONTEIRO</t>
  </si>
  <si>
    <t>745900/1</t>
  </si>
  <si>
    <t>KARINA ALVES DE MOURA</t>
  </si>
  <si>
    <t>746044/1</t>
  </si>
  <si>
    <t>RAILA CAROLINE DA CRUZ SENA</t>
  </si>
  <si>
    <t>746060/1</t>
  </si>
  <si>
    <t>ANA PAULA ESTEVAM SILVA</t>
  </si>
  <si>
    <t>746303/1</t>
  </si>
  <si>
    <t>ELISABETE MARIA DA SILVA ROSA</t>
  </si>
  <si>
    <t>746559/1</t>
  </si>
  <si>
    <t>LINA PEROTTI BRAGA</t>
  </si>
  <si>
    <t>746796/1</t>
  </si>
  <si>
    <t>MARIA MARGARETI MOTA</t>
  </si>
  <si>
    <t>747075/1</t>
  </si>
  <si>
    <t>ADRIANE LUIZE DE LIMA</t>
  </si>
  <si>
    <t>747172/2</t>
  </si>
  <si>
    <t>GISELE RAMOS SATO</t>
  </si>
  <si>
    <t>747180/1</t>
  </si>
  <si>
    <t>PAULO ADRIANO ITO</t>
  </si>
  <si>
    <t>747547/1</t>
  </si>
  <si>
    <t>CAROLINE FERNANDES SILVA</t>
  </si>
  <si>
    <t>747563/1</t>
  </si>
  <si>
    <t>RAFAEL HENRIQUE DE LIMA SOUZA</t>
  </si>
  <si>
    <t>747601/1</t>
  </si>
  <si>
    <t>ORJAIDE DE OLIVEIRA SILVA</t>
  </si>
  <si>
    <t>747679/1</t>
  </si>
  <si>
    <t>HUDSON ALEXANDRE COSTA DANTAS</t>
  </si>
  <si>
    <t>747890/1</t>
  </si>
  <si>
    <t>RODRIGO FONSECA ARGOLO</t>
  </si>
  <si>
    <t>747938/1</t>
  </si>
  <si>
    <t>DAVI DOS SANTOS ARAUJO</t>
  </si>
  <si>
    <t>748012/1</t>
  </si>
  <si>
    <t>ANDREA PAULA CAMARA CUCCIO</t>
  </si>
  <si>
    <t>748039/1</t>
  </si>
  <si>
    <t>MARCELO ANTONIO PAULO DE SOUZA</t>
  </si>
  <si>
    <t>748063/1</t>
  </si>
  <si>
    <t>FRANCISCO ALMEIDA FILHO</t>
  </si>
  <si>
    <t>748071/2</t>
  </si>
  <si>
    <t>DAIANE ALVES DE SOUSA MENESES</t>
  </si>
  <si>
    <t>748110/1</t>
  </si>
  <si>
    <t>DANIELLE CAHINO DELGADO</t>
  </si>
  <si>
    <t>748128/1</t>
  </si>
  <si>
    <t>ROSANA FERREIRA LIMA FERNANDEZ</t>
  </si>
  <si>
    <t>748136/1</t>
  </si>
  <si>
    <t>TAINA ALEXSANDRA ROCHA BORGES RODRIGUES</t>
  </si>
  <si>
    <t>748144/1</t>
  </si>
  <si>
    <t>VALQUIRIA COELHO LEMOS</t>
  </si>
  <si>
    <t>748152/1</t>
  </si>
  <si>
    <t>ANGELICA DIAS GONCALVES BRANDAO</t>
  </si>
  <si>
    <t>748160/1</t>
  </si>
  <si>
    <t>RICARDO FRANCA</t>
  </si>
  <si>
    <t>748179/1</t>
  </si>
  <si>
    <t>STEFANIE CHRISTINE DA SILVA DOS SANTOS</t>
  </si>
  <si>
    <t>748195/1</t>
  </si>
  <si>
    <t>JESSICA CRISTINE DO NASCIMENTO</t>
  </si>
  <si>
    <t>748225/1</t>
  </si>
  <si>
    <t>LUCAS FERREIRA BRITO</t>
  </si>
  <si>
    <t>748241/1</t>
  </si>
  <si>
    <t>GUSTAVO HENRIQUE DA COSTA</t>
  </si>
  <si>
    <t>748268/1</t>
  </si>
  <si>
    <t>THALITA OLIVEIRA RENNO</t>
  </si>
  <si>
    <t>748276/1</t>
  </si>
  <si>
    <t>GLAUCIA APARECIDA FERNANDES</t>
  </si>
  <si>
    <t>748284/1</t>
  </si>
  <si>
    <t>AMANDA CRISTINA MARCELINO</t>
  </si>
  <si>
    <t>748292/1</t>
  </si>
  <si>
    <t>DEBORAH ZYLBERBERG LIVI</t>
  </si>
  <si>
    <t>748306/1</t>
  </si>
  <si>
    <t>VANESSA LAIS CARDOSO FERREIRA</t>
  </si>
  <si>
    <t>748314/1</t>
  </si>
  <si>
    <t>DEBORAH APARECIDA RABELO DINIZ BALBUENO</t>
  </si>
  <si>
    <t>748349/1</t>
  </si>
  <si>
    <t>MILENA DE ANDRADE SOUTO</t>
  </si>
  <si>
    <t>748357/1</t>
  </si>
  <si>
    <t>MARCELA RIBEIRO TESTI</t>
  </si>
  <si>
    <t>748365/1</t>
  </si>
  <si>
    <t>FABIO LUIZ GONCALVES</t>
  </si>
  <si>
    <t>748373/1</t>
  </si>
  <si>
    <t>IANE PEREIRA KATZ</t>
  </si>
  <si>
    <t>748390/1</t>
  </si>
  <si>
    <t>JESSICA PEREIRA DO ESPIRITO SANTO</t>
  </si>
  <si>
    <t>748403/1</t>
  </si>
  <si>
    <t>SUSAN MARCELA TAVARES ALVARENGA</t>
  </si>
  <si>
    <t>748411/1</t>
  </si>
  <si>
    <t>MARIANA MARQUES FERREIRA</t>
  </si>
  <si>
    <t>748420/1</t>
  </si>
  <si>
    <t>ANA JULIA NOZOMI TAMAKOSHI</t>
  </si>
  <si>
    <t>748446/1</t>
  </si>
  <si>
    <t>JOAO PEDRO PEREIRA QUIRINO</t>
  </si>
  <si>
    <t>748527/1</t>
  </si>
  <si>
    <t>YURI DA SILVA RIBEIRO</t>
  </si>
  <si>
    <t>748535/1</t>
  </si>
  <si>
    <t>VICTOR SILVESTRE DE LIMA</t>
  </si>
  <si>
    <t>748543/1</t>
  </si>
  <si>
    <t>RENATO PASQUALOTTO FILHO</t>
  </si>
  <si>
    <t>748551/1</t>
  </si>
  <si>
    <t>LUCIANA BONETI DA SILVA</t>
  </si>
  <si>
    <t>748594/1</t>
  </si>
  <si>
    <t>DANIELE FERRACIN NORONHA</t>
  </si>
  <si>
    <t>748624/1</t>
  </si>
  <si>
    <t>PRISCILA VASCONCELLOS FURTADO</t>
  </si>
  <si>
    <t>748632/1</t>
  </si>
  <si>
    <t>CECILIA DOS REIS BERNARDES FRANCISCO</t>
  </si>
  <si>
    <t>748640/1</t>
  </si>
  <si>
    <t>SIDNEI THEODORO</t>
  </si>
  <si>
    <t>748659/1</t>
  </si>
  <si>
    <t>THIAGO RODOLFO DE MORAIS</t>
  </si>
  <si>
    <t>748667/1</t>
  </si>
  <si>
    <t>LEILA TOLENTINO CANELA</t>
  </si>
  <si>
    <t>748675/1</t>
  </si>
  <si>
    <t>JACQUELINE LETICIA PRADO FERREIRA</t>
  </si>
  <si>
    <t>748683/1</t>
  </si>
  <si>
    <t>ALDO RAFAEL NEVES PEREIRA</t>
  </si>
  <si>
    <t>748705/1</t>
  </si>
  <si>
    <t>FRANCISCO FERREIRA DA SILVA</t>
  </si>
  <si>
    <t>748713/1</t>
  </si>
  <si>
    <t>DANIEL LAUER SPINOLA DO AMARAL</t>
  </si>
  <si>
    <t>748730/1</t>
  </si>
  <si>
    <t>GABRIELA FONSECA PATARELI</t>
  </si>
  <si>
    <t>748756/1</t>
  </si>
  <si>
    <t>AMILTON SERGIO DE SOUZA</t>
  </si>
  <si>
    <t>748764/1</t>
  </si>
  <si>
    <t>LUIZ FERNANDO LEANDRO MARTINS</t>
  </si>
  <si>
    <t>748772/1</t>
  </si>
  <si>
    <t>PAULO DONIZETTI FORTUNATO</t>
  </si>
  <si>
    <t>748780/1</t>
  </si>
  <si>
    <t>MARCELO ROQUE MARTINS</t>
  </si>
  <si>
    <t>748802/1</t>
  </si>
  <si>
    <t>DENISE GALVAO DE OLIVEIRA SIQUEIRA</t>
  </si>
  <si>
    <t>748810/1</t>
  </si>
  <si>
    <t>748829/1</t>
  </si>
  <si>
    <t>JOSEANE CRISTINA MARCONDES</t>
  </si>
  <si>
    <t>748837/1</t>
  </si>
  <si>
    <t>LUCIMARA FARIA SIMOES</t>
  </si>
  <si>
    <t>748853/1</t>
  </si>
  <si>
    <t>TATIANA SATOMI OBANA</t>
  </si>
  <si>
    <t>748861/1</t>
  </si>
  <si>
    <t>ISABELLA NOIMA ALVES MONTEOLIVA</t>
  </si>
  <si>
    <t>748870/1</t>
  </si>
  <si>
    <t>FERNANDA DE FATIMA GUERRA GOLDBLAT</t>
  </si>
  <si>
    <t>748900/1</t>
  </si>
  <si>
    <t>LEONEL VIEIRA DA SILVA</t>
  </si>
  <si>
    <t>748918/1</t>
  </si>
  <si>
    <t>DANILO CESAR JACUNDINO DE SOUZA</t>
  </si>
  <si>
    <t>748926/1</t>
  </si>
  <si>
    <t>ALIETE MACHADO FERREIRA DE CARVALHO</t>
  </si>
  <si>
    <t>748942/2</t>
  </si>
  <si>
    <t>TATIANA FAZAN</t>
  </si>
  <si>
    <t>748950/1</t>
  </si>
  <si>
    <t>PATRICIA SILVA MOURA SANTOS</t>
  </si>
  <si>
    <t>748969/1</t>
  </si>
  <si>
    <t>TATIANI APARECIDA DE SENE</t>
  </si>
  <si>
    <t>748977/1</t>
  </si>
  <si>
    <t>GISELLE LOURENCO DOS SANTOS PEREIRA</t>
  </si>
  <si>
    <t>748985/1</t>
  </si>
  <si>
    <t>ALVARO ALEX IKEDA</t>
  </si>
  <si>
    <t>748993/1</t>
  </si>
  <si>
    <t>ALINE TOCACCELLI CAMPOS PINELLI</t>
  </si>
  <si>
    <t>749000/1</t>
  </si>
  <si>
    <t>GLEIDESMAR DE CARVALHO PEIXOTO DA SILVA</t>
  </si>
  <si>
    <t>749019/1</t>
  </si>
  <si>
    <t>HELOISA PONTES CARDOSO</t>
  </si>
  <si>
    <t>749043/2</t>
  </si>
  <si>
    <t>MILENA DIAS GOUVEA MACIEL</t>
  </si>
  <si>
    <t>749051/2</t>
  </si>
  <si>
    <t>VALERIA BRAZ DE BASTOS POSTAL</t>
  </si>
  <si>
    <t>749060/2</t>
  </si>
  <si>
    <t>ANA PAULA DE JESUS MENDES</t>
  </si>
  <si>
    <t>749078/2</t>
  </si>
  <si>
    <t>KAROLINE MAIARA SANTOS LIMA</t>
  </si>
  <si>
    <t>749086/2</t>
  </si>
  <si>
    <t>GISELE PEREIRA SANTOS DE LIMA</t>
  </si>
  <si>
    <t>749094/1</t>
  </si>
  <si>
    <t>ALEXANDRE DE SOUSA MIRANDA</t>
  </si>
  <si>
    <t>749108/1</t>
  </si>
  <si>
    <t>RODRIGO ZUTIN GONCALVES</t>
  </si>
  <si>
    <t>749116/1</t>
  </si>
  <si>
    <t>GENILSON OLIVEIRA MACEDO</t>
  </si>
  <si>
    <t>749124/1</t>
  </si>
  <si>
    <t>PATRICIA DE OLIVEIRA COSTA RIBEIRO</t>
  </si>
  <si>
    <t>749132/1</t>
  </si>
  <si>
    <t>ROBSON LUIS DA CUNHA</t>
  </si>
  <si>
    <t>749140/1</t>
  </si>
  <si>
    <t>ALINE GABRIELA DE SOUZA</t>
  </si>
  <si>
    <t>749167/1</t>
  </si>
  <si>
    <t>LUIZ CARLOS DOMINGUES BRANCO</t>
  </si>
  <si>
    <t>749175/1</t>
  </si>
  <si>
    <t>AVA SOANI LOURENCO BRANDAO</t>
  </si>
  <si>
    <t>749183/1</t>
  </si>
  <si>
    <t>ARTUR BAPTISTA ARMOND</t>
  </si>
  <si>
    <t>749191/2</t>
  </si>
  <si>
    <t>MARLI BRANDANI TENORIO</t>
  </si>
  <si>
    <t>749205/1</t>
  </si>
  <si>
    <t>FERNANDO VILELA MARIANO</t>
  </si>
  <si>
    <t>749213/1</t>
  </si>
  <si>
    <t>IRANI DE PAULA SANTOS</t>
  </si>
  <si>
    <t>749221/1</t>
  </si>
  <si>
    <t>ISAAC ZABINI DOS SANTOS</t>
  </si>
  <si>
    <t>749230/2</t>
  </si>
  <si>
    <t>HELEN FERNANDA CALIXTO BATISTA DOMINGUES PEREIRA</t>
  </si>
  <si>
    <t>749248/1</t>
  </si>
  <si>
    <t>PEDRO IGOR TEIXEIRA FONSECA</t>
  </si>
  <si>
    <t>749256/1</t>
  </si>
  <si>
    <t>DORCAS DE AMARAL BORGES</t>
  </si>
  <si>
    <t>749264/1</t>
  </si>
  <si>
    <t>JEFFERSON DE CARVALHO VILLALBA</t>
  </si>
  <si>
    <t>749272/1</t>
  </si>
  <si>
    <t>LETICIA CAMARGO</t>
  </si>
  <si>
    <t>749280/1</t>
  </si>
  <si>
    <t>LIDIANE ALVES FURTADO DA CONCEICAO</t>
  </si>
  <si>
    <t>749299/1</t>
  </si>
  <si>
    <t>LUIZ FELIPE DE SOUZA FRAZAO</t>
  </si>
  <si>
    <t>749302/1</t>
  </si>
  <si>
    <t>QUITERIA MELO DE LIMA</t>
  </si>
  <si>
    <t>749310/1</t>
  </si>
  <si>
    <t>MICHELI MORAES DE ROBERTIS</t>
  </si>
  <si>
    <t>749329/1</t>
  </si>
  <si>
    <t>ISABELA DE OLIVEIRA NOGUEIRA</t>
  </si>
  <si>
    <t>749353/1</t>
  </si>
  <si>
    <t>BENEDITO ALVARENGA JUNIOR</t>
  </si>
  <si>
    <t>749361/1</t>
  </si>
  <si>
    <t>FABIANO DONIZETI DA SILVA</t>
  </si>
  <si>
    <t>749388/1</t>
  </si>
  <si>
    <t>JACQUELINE RODRIGUES DA SILVA FONTANA</t>
  </si>
  <si>
    <t>749396/1</t>
  </si>
  <si>
    <t>MAYARA NASCIMENTO DE CARVALHO</t>
  </si>
  <si>
    <t>749400/1</t>
  </si>
  <si>
    <t>MARCELA FERREIRA DE SOUSA COELHO BARRETO</t>
  </si>
  <si>
    <t>749418/1</t>
  </si>
  <si>
    <t>MATEUS DA COSTA FERRARI</t>
  </si>
  <si>
    <t>749426/1</t>
  </si>
  <si>
    <t>DEBORA DA SILVA RIBEIRO</t>
  </si>
  <si>
    <t>749434/1</t>
  </si>
  <si>
    <t>CINARA APARECIDA CRUZ</t>
  </si>
  <si>
    <t>749442/1</t>
  </si>
  <si>
    <t>MARIANA RANGEL GARCIA</t>
  </si>
  <si>
    <t>749450/1</t>
  </si>
  <si>
    <t>STEFANIE GUEDES DE CARVALHO LUZ</t>
  </si>
  <si>
    <t>749485/1</t>
  </si>
  <si>
    <t>GEORGE HAMILTON GORGULHO DA ROSA</t>
  </si>
  <si>
    <t>749493/1</t>
  </si>
  <si>
    <t>FERNANDA MUNHOZ LOPES</t>
  </si>
  <si>
    <t>749507/1</t>
  </si>
  <si>
    <t>ANGELITA SANTOS BATISTA SEIXAS</t>
  </si>
  <si>
    <t>749515/1</t>
  </si>
  <si>
    <t>DANILO OLIVEIRA DE PAULA</t>
  </si>
  <si>
    <t>749523/1</t>
  </si>
  <si>
    <t>MARCIA MARIA MUXAGATA</t>
  </si>
  <si>
    <t>749531/1</t>
  </si>
  <si>
    <t>VANESSA SILVA AMARAL RIBEIRO</t>
  </si>
  <si>
    <t>749540/1</t>
  </si>
  <si>
    <t>NATALIA APARECIDA CABRAL BRAGA</t>
  </si>
  <si>
    <t>749558/1</t>
  </si>
  <si>
    <t>MARIO THIAGO RUGGIERI NETO</t>
  </si>
  <si>
    <t>749574/1</t>
  </si>
  <si>
    <t>RODRIGO GONCALVES DA SILVA</t>
  </si>
  <si>
    <t>749582/1</t>
  </si>
  <si>
    <t>AMANDA MONTALVAO</t>
  </si>
  <si>
    <t>749590/1</t>
  </si>
  <si>
    <t>IANCA MORENO DE LIMA</t>
  </si>
  <si>
    <t>749604/1</t>
  </si>
  <si>
    <t>BRUNA MARIA DO NASCIMENTO</t>
  </si>
  <si>
    <t>749612/1</t>
  </si>
  <si>
    <t>VALERIA SIQUEIRA LINHARES</t>
  </si>
  <si>
    <t>749620/1</t>
  </si>
  <si>
    <t>AMANDA THAMIRES BENTO</t>
  </si>
  <si>
    <t>749647/1</t>
  </si>
  <si>
    <t>LUCILENE FARO COUTINHO</t>
  </si>
  <si>
    <t>749655/1</t>
  </si>
  <si>
    <t>TATIANA MATHIAS GUEDES</t>
  </si>
  <si>
    <t>749663/1</t>
  </si>
  <si>
    <t>LUZIA APARECIDA VIEIRA</t>
  </si>
  <si>
    <t>749671/1</t>
  </si>
  <si>
    <t>VANESSA APARECIDA LUNA GENEROSO</t>
  </si>
  <si>
    <t>749680/1</t>
  </si>
  <si>
    <t>BENEDITA APARECIDA DE CAMARGO MIRANDA</t>
  </si>
  <si>
    <t>749698/1</t>
  </si>
  <si>
    <t>CARINA APARECIDA GREGORIO</t>
  </si>
  <si>
    <t>749701/1</t>
  </si>
  <si>
    <t>CATIA SILENE PINTO</t>
  </si>
  <si>
    <t>749710/1</t>
  </si>
  <si>
    <t>JANAINA LOPES DE OLIVEIRA VASCONCELLOS</t>
  </si>
  <si>
    <t>749728/1</t>
  </si>
  <si>
    <t>JESSICA SOARES FERRAZ</t>
  </si>
  <si>
    <t>749736/1</t>
  </si>
  <si>
    <t>ANDREIA DOS SANTOS ALMEIDA</t>
  </si>
  <si>
    <t>749760/1</t>
  </si>
  <si>
    <t>CARMO RIBEIRO DOS SANTOS</t>
  </si>
  <si>
    <t>749817/1</t>
  </si>
  <si>
    <t>MARISTELA MOREIRA FREITAS</t>
  </si>
  <si>
    <t>749833/1</t>
  </si>
  <si>
    <t>BRUNA FERREIRA ALVES PIRES</t>
  </si>
  <si>
    <t>749868/1</t>
  </si>
  <si>
    <t>JULIA FREITAS DE TOLEDO</t>
  </si>
  <si>
    <t>749876/1</t>
  </si>
  <si>
    <t>ANA PAULA ALMEIDA DE SOUSA FARIA</t>
  </si>
  <si>
    <t>749892/1</t>
  </si>
  <si>
    <t>CARLOS RODOLFO SANTIN</t>
  </si>
  <si>
    <t>749922/1</t>
  </si>
  <si>
    <t>ANA PAULA DE OLIVEIRA</t>
  </si>
  <si>
    <t>749930/1</t>
  </si>
  <si>
    <t>ELISANGELA PEREIRA SANTOS</t>
  </si>
  <si>
    <t>749965/1</t>
  </si>
  <si>
    <t>LEANDRO DE MELO FERRAZ</t>
  </si>
  <si>
    <t>749973/1</t>
  </si>
  <si>
    <t>MARTA CRISTINA DA CUNHA VIANA</t>
  </si>
  <si>
    <t>749990/1</t>
  </si>
  <si>
    <t>MAIRA MOREIRA DE OLIVEIRA DE MORAES</t>
  </si>
  <si>
    <t>750017/1</t>
  </si>
  <si>
    <t>DANIELA DE LIMA ROSA</t>
  </si>
  <si>
    <t>750068/1</t>
  </si>
  <si>
    <t>JOICE DA SILVA CARVALHO</t>
  </si>
  <si>
    <t>750084/1</t>
  </si>
  <si>
    <t>VICTOR WILLIAN DE SOUZA MIRANDA</t>
  </si>
  <si>
    <t>750106/1</t>
  </si>
  <si>
    <t>LETICIA BURGO RICOTTA</t>
  </si>
  <si>
    <t>750149/1</t>
  </si>
  <si>
    <t>ALESSANDRA GARCIA EMERICK MOREIRA</t>
  </si>
  <si>
    <t>750157/1</t>
  </si>
  <si>
    <t>SONIA MARIA DA SILVA CANDIDO</t>
  </si>
  <si>
    <t>750173/1</t>
  </si>
  <si>
    <t>NATHALIA FERRAZ SCHIRMER</t>
  </si>
  <si>
    <t>750181/1</t>
  </si>
  <si>
    <t>MICHELE DUARTE MACHADO</t>
  </si>
  <si>
    <t>750190/1</t>
  </si>
  <si>
    <t>MARINA APARECIDA MOREIRA DOMINGOS</t>
  </si>
  <si>
    <t>750254/1</t>
  </si>
  <si>
    <t>JULIO HIROKI TAKAHASHI</t>
  </si>
  <si>
    <t>750262/1</t>
  </si>
  <si>
    <t>ADILA FORTUNATO RIBEIRO</t>
  </si>
  <si>
    <t>750289/1</t>
  </si>
  <si>
    <t>DANIELLE APARECIDA SANTOS BENTO</t>
  </si>
  <si>
    <t>750319/1</t>
  </si>
  <si>
    <t>SHIRLLEY NAIANY LIMA DE ARAUJO FERREIRA</t>
  </si>
  <si>
    <t>750378/1</t>
  </si>
  <si>
    <t>DANIELLE ORTIZ DE CAMARGO SOUZA</t>
  </si>
  <si>
    <t>750394/1</t>
  </si>
  <si>
    <t>CLAUDIOMIRA DA LUZ BATISTA RODRIGUES</t>
  </si>
  <si>
    <t>750408/1</t>
  </si>
  <si>
    <t>WALKIRIA LEMES RODRIGUES DE MORAIS</t>
  </si>
  <si>
    <t>750416/1</t>
  </si>
  <si>
    <t>SAMUEL HENRIQUE FARIA SILVA</t>
  </si>
  <si>
    <t>750424/1</t>
  </si>
  <si>
    <t>CRISLAINE MARILIA EUGENIO PAIAO</t>
  </si>
  <si>
    <t>750432/1</t>
  </si>
  <si>
    <t>GIOVANNA ANDREOTI</t>
  </si>
  <si>
    <t>750491/1</t>
  </si>
  <si>
    <t>DEBORA RENATA MOREIRA</t>
  </si>
  <si>
    <t>750530/1</t>
  </si>
  <si>
    <t>CARLA REGINA PEREIRA SILVA</t>
  </si>
  <si>
    <t>750572/1</t>
  </si>
  <si>
    <t>SHIRLEY SOUZA SANTOS</t>
  </si>
  <si>
    <t>DIRETOR DE PROGRAMAS PARA A JUVENTUDE E IDOSO</t>
  </si>
  <si>
    <t>750580/1</t>
  </si>
  <si>
    <t>LOURIVAL CORDEIRO DE LIMA JUNIOR</t>
  </si>
  <si>
    <t>750602/1</t>
  </si>
  <si>
    <t>LUANA MOREIRA DE MEDEIROS</t>
  </si>
  <si>
    <t>750637/1</t>
  </si>
  <si>
    <t>MARILENE SOARES DA SILVA</t>
  </si>
  <si>
    <t>750769/1</t>
  </si>
  <si>
    <t>LUANA MESQUITA NEVES PAULO</t>
  </si>
  <si>
    <t>750785/1</t>
  </si>
  <si>
    <t>SERGIO GOMES DOS SANTOS</t>
  </si>
  <si>
    <t>750807/1</t>
  </si>
  <si>
    <t>KATIA REGINA ALVES PEREIRA SBRANA</t>
  </si>
  <si>
    <t>750815/1</t>
  </si>
  <si>
    <t>LEONEL GALEOTE</t>
  </si>
  <si>
    <t>750823/1</t>
  </si>
  <si>
    <t>JOAO PEDRO SANTOS VIEGA SILVA</t>
  </si>
  <si>
    <t>750831/1</t>
  </si>
  <si>
    <t>PAMELLA NOBREGA NEVES OLIVEIRA</t>
  </si>
  <si>
    <t>750866/1</t>
  </si>
  <si>
    <t>LUCIANA FERNANDES RIBEIRO</t>
  </si>
  <si>
    <t>750874/1</t>
  </si>
  <si>
    <t>EDUARDO ALVES DA CUNHA</t>
  </si>
  <si>
    <t>750882/1</t>
  </si>
  <si>
    <t>DAVI PERINI TEMERLOGLOU</t>
  </si>
  <si>
    <t>750904/1</t>
  </si>
  <si>
    <t>ANA CAROLINE EVANGELISTA</t>
  </si>
  <si>
    <t>750912/1</t>
  </si>
  <si>
    <t>MICHELE FERREIRA SILVERIO</t>
  </si>
  <si>
    <t>750920/1</t>
  </si>
  <si>
    <t>DANIEL FARIA DA SILVA</t>
  </si>
  <si>
    <t>750963/1</t>
  </si>
  <si>
    <t>RAQUEL MELLO NOGUEIRA CHAVES DE ANDRADE</t>
  </si>
  <si>
    <t>750998/2</t>
  </si>
  <si>
    <t>MARCOS VINICIUS DE MORAIS</t>
  </si>
  <si>
    <t>751005/1</t>
  </si>
  <si>
    <t>JESSICA MAIRYNNE CARVALHO SILVA</t>
  </si>
  <si>
    <t>751021/1</t>
  </si>
  <si>
    <t>LUCILENE FERNANDA DE CARVALHO AMORIM</t>
  </si>
  <si>
    <t>751030/1</t>
  </si>
  <si>
    <t>MARCIA DOS SANTOS ULLIANI</t>
  </si>
  <si>
    <t>DIRETOR DE INTEGRAÇÃO COMUNITÁRIA</t>
  </si>
  <si>
    <t>751048/1</t>
  </si>
  <si>
    <t>ALEXANDRO XAVIER DA SILVA</t>
  </si>
  <si>
    <t>751056/1</t>
  </si>
  <si>
    <t>LUCIANA FARIA AZEVEDO</t>
  </si>
  <si>
    <t>751072/1</t>
  </si>
  <si>
    <t>TIAGO DA SILVA SOUZA</t>
  </si>
  <si>
    <t>751080/1</t>
  </si>
  <si>
    <t>MATHEUS LOPES DA COSTA</t>
  </si>
  <si>
    <t>751099/1</t>
  </si>
  <si>
    <t>BRUNA CRISTINA FRANCO CORREA</t>
  </si>
  <si>
    <t>751110/1</t>
  </si>
  <si>
    <t>SANDRA BENEDITA FERNANDES</t>
  </si>
  <si>
    <t>751129/1</t>
  </si>
  <si>
    <t>FABRICIO PEREIRA DE MELO FILHO</t>
  </si>
  <si>
    <t>ASSESSOR ESPECIAL DE CONVÊNIOS, PARCERIAS E EMENDAS</t>
  </si>
  <si>
    <t>751137/1</t>
  </si>
  <si>
    <t>YONARA PEREIRA DE AGUIAR</t>
  </si>
  <si>
    <t>751161/1</t>
  </si>
  <si>
    <t>GERALDO FORTUNATO DA SILVA NETO</t>
  </si>
  <si>
    <t>751170/1</t>
  </si>
  <si>
    <t>FERNANDO BRITO SILVA</t>
  </si>
  <si>
    <t>751188/1</t>
  </si>
  <si>
    <t>LUCIANE MAYUMI YAMADA</t>
  </si>
  <si>
    <t>751200/1</t>
  </si>
  <si>
    <t>GABRIEL NOVAES VIEIRA</t>
  </si>
  <si>
    <t>751218/1</t>
  </si>
  <si>
    <t>JOSUE MIGUEL DE FRANCA</t>
  </si>
  <si>
    <t>751234/1</t>
  </si>
  <si>
    <t>JULIA HELENA MARCELO MARTINHO</t>
  </si>
  <si>
    <t>751242/1</t>
  </si>
  <si>
    <t>MARTA SILVANA AGORRETA</t>
  </si>
  <si>
    <t>751250/1</t>
  </si>
  <si>
    <t>ANA BEATRIZ BARBOSA FERREIRA</t>
  </si>
  <si>
    <t>751293/1</t>
  </si>
  <si>
    <t>MARCOS FRANCISCO FERREIRA CARDOSO CAMERANO</t>
  </si>
  <si>
    <t>751315/1</t>
  </si>
  <si>
    <t>GIOVANA KOCHNOFF DE MARTINI FERREIRA</t>
  </si>
  <si>
    <t>751331/1</t>
  </si>
  <si>
    <t>JULIANA MOREIRA DE TOLEDO</t>
  </si>
  <si>
    <t>751340/1</t>
  </si>
  <si>
    <t>ROGERIO DE SOUSA MARCONDES</t>
  </si>
  <si>
    <t>751358/1</t>
  </si>
  <si>
    <t>SABRINA VILELA MAGALHAES</t>
  </si>
  <si>
    <t>751374/1</t>
  </si>
  <si>
    <t>JEANNE DANTAS FARIAS</t>
  </si>
  <si>
    <t>751463/2</t>
  </si>
  <si>
    <t>KATIA PEDROSA DOS SANTOS</t>
  </si>
  <si>
    <t>751510/1</t>
  </si>
  <si>
    <t>THAIS PINHEIRO DIAS PAIS</t>
  </si>
  <si>
    <t>751528/1</t>
  </si>
  <si>
    <t>ANANDA SPERENDIO LIMA</t>
  </si>
  <si>
    <t>751544/1</t>
  </si>
  <si>
    <t>RAFAELA LUCENA TEPEDINO</t>
  </si>
  <si>
    <t>751552/1</t>
  </si>
  <si>
    <t>WILLIAM ELIVELTON DA SILVA SANTOS</t>
  </si>
  <si>
    <t>751595/1</t>
  </si>
  <si>
    <t>ANGELA APARECIDA BARRETO SIQUEIRA</t>
  </si>
  <si>
    <t>751617/1</t>
  </si>
  <si>
    <t>VERONICA DA SILVA REIS</t>
  </si>
  <si>
    <t>751633/1</t>
  </si>
  <si>
    <t>DEBORA SILVA CONCEICAO</t>
  </si>
  <si>
    <t>751641/1</t>
  </si>
  <si>
    <t>GILBERTO MOREIRA COELHO</t>
  </si>
  <si>
    <t>751650/1</t>
  </si>
  <si>
    <t>ANNA LUIZA CONSTANCIO MONTEIRO</t>
  </si>
  <si>
    <t>751668/1</t>
  </si>
  <si>
    <t>ANTONIO MOURA PIRES</t>
  </si>
  <si>
    <t>CHEFE DO CENTRO DE OPERAÇÃO INTEGRADA</t>
  </si>
  <si>
    <t>751676/1</t>
  </si>
  <si>
    <t>ERICA MAYUMI MAEBUTI</t>
  </si>
  <si>
    <t>751692/1</t>
  </si>
  <si>
    <t>RONNIE GUSTAVO MACHADO DOS SANTOS</t>
  </si>
  <si>
    <t>751706/1</t>
  </si>
  <si>
    <t>ANA CLAUDIA DOS SANTOS COSTA</t>
  </si>
  <si>
    <t>751714/1</t>
  </si>
  <si>
    <t>GRACE CHRISTIANE DA SILVA SALGADO</t>
  </si>
  <si>
    <t>751765/1</t>
  </si>
  <si>
    <t>ANA ELISA PEREIRA DA SILVA</t>
  </si>
  <si>
    <t>751773/1</t>
  </si>
  <si>
    <t>PRISCILA FERNANDA VELOSO GONZAGA</t>
  </si>
  <si>
    <t>751781/1</t>
  </si>
  <si>
    <t>RODOLFO ALEXANDRE DA SILVA</t>
  </si>
  <si>
    <t>751803/1</t>
  </si>
  <si>
    <t>SILVIO MARQUES</t>
  </si>
  <si>
    <t>751811/1</t>
  </si>
  <si>
    <t>GEOVANA PERAL CALASTRI SANTOS</t>
  </si>
  <si>
    <t>751820/1</t>
  </si>
  <si>
    <t>CLOVIS DE GOES DA SILVA</t>
  </si>
  <si>
    <t>751838/1</t>
  </si>
  <si>
    <t>JEISIANE APARECIDA FONSECA</t>
  </si>
  <si>
    <t>751846/1</t>
  </si>
  <si>
    <t>JOAO VITOR MARTINS DA SILVA</t>
  </si>
  <si>
    <t>751854/1</t>
  </si>
  <si>
    <t>FABIANO CAVALCANTI ALMEIDA</t>
  </si>
  <si>
    <t>751862/1</t>
  </si>
  <si>
    <t>DAYSE DJENANE FATIGATTE DE SOUZA</t>
  </si>
  <si>
    <t>751870/1</t>
  </si>
  <si>
    <t>POLIANE LIRA DO NASCIMENTO</t>
  </si>
  <si>
    <t>751889/1</t>
  </si>
  <si>
    <t>THAIS DE OLIVEIRA DOS SANTOS RIBASZ</t>
  </si>
  <si>
    <t>751897/1</t>
  </si>
  <si>
    <t>VANESSA DOS SANTOS ORIOLI</t>
  </si>
  <si>
    <t>751900/1</t>
  </si>
  <si>
    <t>LUCIANA CASIMIRO DE ASSIS SOUSA</t>
  </si>
  <si>
    <t>751919/1</t>
  </si>
  <si>
    <t>ALINE ALVES FONSECA NASCIMENTO</t>
  </si>
  <si>
    <t>751927/1</t>
  </si>
  <si>
    <t>WALQUIRIA CRISTINA DE OLIVEIRA CARVALHO</t>
  </si>
  <si>
    <t>751960/1</t>
  </si>
  <si>
    <t>BRENO COBRA TEIXEIRA MOREIRA DA ROSA</t>
  </si>
  <si>
    <t>751986/1</t>
  </si>
  <si>
    <t>ADRIANO VIEGAS SILVA</t>
  </si>
  <si>
    <t>752001/1</t>
  </si>
  <si>
    <t>ELIANA MARIA CALIXTO VALERIO</t>
  </si>
  <si>
    <t>752028/1</t>
  </si>
  <si>
    <t>ANTONIA JOYCE MARQUES SILVA</t>
  </si>
  <si>
    <t>752036/1</t>
  </si>
  <si>
    <t>FABIO NAKAUTI</t>
  </si>
  <si>
    <t>752044/1</t>
  </si>
  <si>
    <t>LINDSEY CAMARGO RIBEIRO DE ARAUJO</t>
  </si>
  <si>
    <t>752060/1</t>
  </si>
  <si>
    <t>MICHEL MACHADO DE MIRANDA FALCAO DE FREITAS</t>
  </si>
  <si>
    <t>752087/1</t>
  </si>
  <si>
    <t>PATRICIA APARECIDA DE MOURA LIMA YAMANAKA</t>
  </si>
  <si>
    <t>752095/1</t>
  </si>
  <si>
    <t>PATRICIA FONSECA NAVES SILVA</t>
  </si>
  <si>
    <t>752109/2</t>
  </si>
  <si>
    <t>TAYNNA DA CONCEICAO PAES FREITAS</t>
  </si>
  <si>
    <t>752125/1</t>
  </si>
  <si>
    <t>VAGNER EVERSON SILVA</t>
  </si>
  <si>
    <t>752133/1</t>
  </si>
  <si>
    <t>ELISANGELA CRISTINA PAULA DA SILVA</t>
  </si>
  <si>
    <t>752150/1</t>
  </si>
  <si>
    <t>LUCAS EMANOEL GOMES DE LACERDA</t>
  </si>
  <si>
    <t>752168/1</t>
  </si>
  <si>
    <t>THIAGO PRADO</t>
  </si>
  <si>
    <t>752184/1</t>
  </si>
  <si>
    <t>WAGNER MOREIRA DOS SANTOS</t>
  </si>
  <si>
    <t>752192/2</t>
  </si>
  <si>
    <t>ROSANA ANDREA SILVA DE ABREU</t>
  </si>
  <si>
    <t>752257/1</t>
  </si>
  <si>
    <t>ANGELICA CARVALHO DE OLIVEIRA</t>
  </si>
  <si>
    <t>752265/1</t>
  </si>
  <si>
    <t>DEBORA CRISTINA ALVES</t>
  </si>
  <si>
    <t>752281/1</t>
  </si>
  <si>
    <t>GABRIEL ROGER MENINO DE ARAUJO</t>
  </si>
  <si>
    <t>752290/1</t>
  </si>
  <si>
    <t>PEDRO ELIAS FERREIRA MENDONCA</t>
  </si>
  <si>
    <t>752320/1</t>
  </si>
  <si>
    <t>PATRICIA RIBEIRO LOURENCO</t>
  </si>
  <si>
    <t>752338/1</t>
  </si>
  <si>
    <t>SHEILA APARECIDA DE CAMARGO ARAUJO</t>
  </si>
  <si>
    <t>752354/1</t>
  </si>
  <si>
    <t>FABIANO DA SILVA MARCELINO</t>
  </si>
  <si>
    <t>752370/1</t>
  </si>
  <si>
    <t>DEBORA SILVA PINTO</t>
  </si>
  <si>
    <t>752397/1</t>
  </si>
  <si>
    <t>CLEIDE OLIVEIRA SANTOS</t>
  </si>
  <si>
    <t>752419/1</t>
  </si>
  <si>
    <t>LUCIENE SILVA DE ASSIS</t>
  </si>
  <si>
    <t>752435/1</t>
  </si>
  <si>
    <t>STEFANO SANTOS TERTULIANO</t>
  </si>
  <si>
    <t>752478/1</t>
  </si>
  <si>
    <t>EVA CRISTINA DE OLIVEIRA PRADO</t>
  </si>
  <si>
    <t>752532/1</t>
  </si>
  <si>
    <t>DIRLENE CRISTINA DOUSSEAU</t>
  </si>
  <si>
    <t>752540/1</t>
  </si>
  <si>
    <t>LEIDEMARA MIGOTTO OLIVEIRA</t>
  </si>
  <si>
    <t>752559/1</t>
  </si>
  <si>
    <t>PEDRO HENRIQUE FERREIRA SILVA</t>
  </si>
  <si>
    <t>752583/2</t>
  </si>
  <si>
    <t>SABRINA OLIVEIRA DA CONCEICAO</t>
  </si>
  <si>
    <t>752591/2</t>
  </si>
  <si>
    <t>LEIDEANE CRISTINA SOARES</t>
  </si>
  <si>
    <t>752591/1</t>
  </si>
  <si>
    <t>752605/1</t>
  </si>
  <si>
    <t>LUCAS BRAGA LEMES</t>
  </si>
  <si>
    <t>752613/2</t>
  </si>
  <si>
    <t>LARISSA MARTINS LEMES</t>
  </si>
  <si>
    <t>752621/1</t>
  </si>
  <si>
    <t>VALKIRIA TRINDADE DA SILVA</t>
  </si>
  <si>
    <t>752630/1</t>
  </si>
  <si>
    <t>JULIANA ALVES DOS SANTOS</t>
  </si>
  <si>
    <t>752648/1</t>
  </si>
  <si>
    <t>PATRICIA ALVES ALCANTARA</t>
  </si>
  <si>
    <t>752656/1</t>
  </si>
  <si>
    <t>DEBORAH FREITAS DO NASCIMENTO</t>
  </si>
  <si>
    <t>752664/1</t>
  </si>
  <si>
    <t>MARCILENE LOPES DA SILVA</t>
  </si>
  <si>
    <t>752672/1</t>
  </si>
  <si>
    <t>GRASIELLE MATOS SILVA REIS</t>
  </si>
  <si>
    <t>752702/1</t>
  </si>
  <si>
    <t>POLIANA DE MACEDO SILVA</t>
  </si>
  <si>
    <t>752729/2</t>
  </si>
  <si>
    <t>ALESSANDRA BIZZINI</t>
  </si>
  <si>
    <t>752737/1</t>
  </si>
  <si>
    <t>CAROLINA PIMENTEL BATITUCCI</t>
  </si>
  <si>
    <t>752745/1</t>
  </si>
  <si>
    <t>APARECIDA SILMARA DOS SANTOS FAUSTINO</t>
  </si>
  <si>
    <t>752753/1</t>
  </si>
  <si>
    <t>SUELY DE BARROS BRANDAO</t>
  </si>
  <si>
    <t>752796/1</t>
  </si>
  <si>
    <t>TATIELI FRANCA MELO DA SILVA</t>
  </si>
  <si>
    <t>752842/1</t>
  </si>
  <si>
    <t>AMANDA ESPIRITO SANTO SILVA</t>
  </si>
  <si>
    <t>752907/1</t>
  </si>
  <si>
    <t>DAIARA SUELLEN GABRIEL DE AVILA</t>
  </si>
  <si>
    <t>752915/1</t>
  </si>
  <si>
    <t>ENI DE FATIMA ALVES DA SILVA</t>
  </si>
  <si>
    <t>752923/1</t>
  </si>
  <si>
    <t>FABRICIO RODRIGUES DA CRUZ</t>
  </si>
  <si>
    <t>752940/1</t>
  </si>
  <si>
    <t>JOSEANE DE MOURA</t>
  </si>
  <si>
    <t>752958/1</t>
  </si>
  <si>
    <t>ABIGAIL DE ATHAYDES MAGAREFFO</t>
  </si>
  <si>
    <t>753008/1</t>
  </si>
  <si>
    <t>LINETE TAVARES PINHEIRO</t>
  </si>
  <si>
    <t>753016/1</t>
  </si>
  <si>
    <t>MARLI APARECIDA DA SILVA</t>
  </si>
  <si>
    <t>753075/1</t>
  </si>
  <si>
    <t>SHIRLEY REZENDE DE MELO</t>
  </si>
  <si>
    <t>753083/1</t>
  </si>
  <si>
    <t>MIRIA GOMES DE SOUZA MARCELINO</t>
  </si>
  <si>
    <t>753113/1</t>
  </si>
  <si>
    <t>SIRLEI BICUDO RODRIGUES PRADO</t>
  </si>
  <si>
    <t>753121/1</t>
  </si>
  <si>
    <t>SIRLEI SANTANA CARNEIRO</t>
  </si>
  <si>
    <t>753210/1</t>
  </si>
  <si>
    <t>CARLOS ROBERTO VITOR DE OLIVEIRA</t>
  </si>
  <si>
    <t>753229/1</t>
  </si>
  <si>
    <t>THEREZA CRISTINA CUSTODIO</t>
  </si>
  <si>
    <t>753237/1</t>
  </si>
  <si>
    <t>FRANCISCA DARA SOUSA LIMA</t>
  </si>
  <si>
    <t>753261/1</t>
  </si>
  <si>
    <t>NATALIA DE CARVALHO RIBEIRO</t>
  </si>
  <si>
    <t>753326/1</t>
  </si>
  <si>
    <t>OSVALDO HENRIQUE CALDARDO</t>
  </si>
  <si>
    <t>753342/1</t>
  </si>
  <si>
    <t>ELISANGELA DA SILVA</t>
  </si>
  <si>
    <t>753369/1</t>
  </si>
  <si>
    <t>ELIANE BELIZARIO DA SILVA</t>
  </si>
  <si>
    <t>753440/1</t>
  </si>
  <si>
    <t>MARIA BETANIA GUIMARAES CORREA</t>
  </si>
  <si>
    <t>753547/1</t>
  </si>
  <si>
    <t>RITA MARIA DO CARMO SIQUEIRA</t>
  </si>
  <si>
    <t>753580/1</t>
  </si>
  <si>
    <t>MARCOS ROBERTO QUIRINO</t>
  </si>
  <si>
    <t>753628/1</t>
  </si>
  <si>
    <t>SELMA MAGNA DE AGUIAR</t>
  </si>
  <si>
    <t>753652/1</t>
  </si>
  <si>
    <t>DIEGO CABANAS KANHET WERDERITS</t>
  </si>
  <si>
    <t>753687/1</t>
  </si>
  <si>
    <t>MARCELO VICTOR DE SOUZA</t>
  </si>
  <si>
    <t>753717/1</t>
  </si>
  <si>
    <t>RODRIGO HENRIQUES DE FARIA</t>
  </si>
  <si>
    <t>753741/1</t>
  </si>
  <si>
    <t>HOSANA MIRIANE RIBEIRO</t>
  </si>
  <si>
    <t>753750/1</t>
  </si>
  <si>
    <t>MARCIO LUCAS DE LIMA</t>
  </si>
  <si>
    <t>753792/1</t>
  </si>
  <si>
    <t>JULIANA DE LIMA SOUZA VIEIRA</t>
  </si>
  <si>
    <t>753822/1</t>
  </si>
  <si>
    <t>RENATO RIBEIRO ESCOCARD</t>
  </si>
  <si>
    <t>CHEFE DE PROGRAMAS REGIONAIS DE DESENVOLVIMENTO</t>
  </si>
  <si>
    <t>753830/1</t>
  </si>
  <si>
    <t>CRISTIANO DE OLIVEIRA SIQUEIRA</t>
  </si>
  <si>
    <t>753857/1</t>
  </si>
  <si>
    <t>ROSANA APARECIDA GONCALVES</t>
  </si>
  <si>
    <t>753873/1</t>
  </si>
  <si>
    <t>ANA MARIA FONSECA DO NASCIMENTO</t>
  </si>
  <si>
    <t>753881/1</t>
  </si>
  <si>
    <t>MARCIA RENATA LATROVA</t>
  </si>
  <si>
    <t>753903/1</t>
  </si>
  <si>
    <t>SAIONARA SILVA TEIXEIRA</t>
  </si>
  <si>
    <t>753911/1</t>
  </si>
  <si>
    <t>JESSICA DOS SANTOS CAMARGO</t>
  </si>
  <si>
    <t>753954/1</t>
  </si>
  <si>
    <t>MARIA CECILIA CATELANI</t>
  </si>
  <si>
    <t>753962/1</t>
  </si>
  <si>
    <t>DANIEL DA SILVA RAMOS</t>
  </si>
  <si>
    <t>754004/1</t>
  </si>
  <si>
    <t>HUGO LUIS DE CASTRO</t>
  </si>
  <si>
    <t>754012/1</t>
  </si>
  <si>
    <t>ISABELA CARDEAL DE SOUZA</t>
  </si>
  <si>
    <t>754039/1</t>
  </si>
  <si>
    <t>NAIARA JULIA DE SOUZA</t>
  </si>
  <si>
    <t>754063/1</t>
  </si>
  <si>
    <t>FABIO FONSECA OLIVEIRA</t>
  </si>
  <si>
    <t>754071/1</t>
  </si>
  <si>
    <t>LUCIANE BERNARDA DE ANDRADE</t>
  </si>
  <si>
    <t>754144/1</t>
  </si>
  <si>
    <t>LILIAN VIEIRA MENGUI</t>
  </si>
  <si>
    <t>754160/1</t>
  </si>
  <si>
    <t>GILNEY FERREIRA</t>
  </si>
  <si>
    <t>754209/1</t>
  </si>
  <si>
    <t>WANESKA ARAUJO RIBEIRO CARVALHO</t>
  </si>
  <si>
    <t>754217/1</t>
  </si>
  <si>
    <t>CAROLINA BRAVACINO GOLIZIA ROCHA</t>
  </si>
  <si>
    <t>754225/1</t>
  </si>
  <si>
    <t>CLEMILDA CRAVEIRO DOS SANTOS</t>
  </si>
  <si>
    <t>754241/1</t>
  </si>
  <si>
    <t>LUANA RIBEIRO DA SILVA</t>
  </si>
  <si>
    <t>754250/1</t>
  </si>
  <si>
    <t>CARLOS JOSE ALBUQUERQUE SILVA</t>
  </si>
  <si>
    <t>754268/1</t>
  </si>
  <si>
    <t>ADRIANA FONSECA MANCILHA PINTO</t>
  </si>
  <si>
    <t>754276/1</t>
  </si>
  <si>
    <t>ANDRE LUIZ GOMES</t>
  </si>
  <si>
    <t>754284/1</t>
  </si>
  <si>
    <t>MARIA LUCIA GOMES DA SILVA</t>
  </si>
  <si>
    <t>754306/2</t>
  </si>
  <si>
    <t>MARCELO DANGELO OTA</t>
  </si>
  <si>
    <t>754314/1</t>
  </si>
  <si>
    <t>VITORIA MARIETTO OTERO</t>
  </si>
  <si>
    <t>754330/1</t>
  </si>
  <si>
    <t>ALENDRE LUCIANO SILVEIRA</t>
  </si>
  <si>
    <t>754349/1</t>
  </si>
  <si>
    <t>RODRIGO MOTA RODRIGUES</t>
  </si>
  <si>
    <t>754373/1</t>
  </si>
  <si>
    <t>DANIEL DE JESUS MOREIRA</t>
  </si>
  <si>
    <t>754381/1</t>
  </si>
  <si>
    <t>PAULA NUNES DE SIQUEIRA</t>
  </si>
  <si>
    <t>754403/1</t>
  </si>
  <si>
    <t>LILIANE CRISTINE PEREIRA</t>
  </si>
  <si>
    <t>754411/1</t>
  </si>
  <si>
    <t>ANA PAULA PINHEIRO MELO</t>
  </si>
  <si>
    <t>754438/1</t>
  </si>
  <si>
    <t>PATRICIA CELESTE MARTINS FERREIRA</t>
  </si>
  <si>
    <t>754454/1</t>
  </si>
  <si>
    <t>ESTER INAMINE DE ANGELO</t>
  </si>
  <si>
    <t>754497/1</t>
  </si>
  <si>
    <t>PATRICIA FREIRE SILVA</t>
  </si>
  <si>
    <t>754500/1</t>
  </si>
  <si>
    <t>JACKSON HENRIQUE DE SOUZA</t>
  </si>
  <si>
    <t>754519/2</t>
  </si>
  <si>
    <t>ROSARIA APARECIDA RODRIGUES BRAGA GONCALVES</t>
  </si>
  <si>
    <t>754535/1</t>
  </si>
  <si>
    <t>HELIO NISHIMOTO</t>
  </si>
  <si>
    <t>754551/2</t>
  </si>
  <si>
    <t>MARCIA RITA RODRIGUES COSTA CHINI</t>
  </si>
  <si>
    <t>754560/1</t>
  </si>
  <si>
    <t>SILVIA NANCY RAMOS RABELLO</t>
  </si>
  <si>
    <t>754608/1</t>
  </si>
  <si>
    <t>ALINE MENEZES RODRIGUES PACHECO</t>
  </si>
  <si>
    <t>754861/1</t>
  </si>
  <si>
    <t>DANILO RAMOS DOS SANTOS DE FRANCA</t>
  </si>
  <si>
    <t>754896/1</t>
  </si>
  <si>
    <t>MARIA ALEANE MENEZES LIMA NASCIMENTO</t>
  </si>
  <si>
    <t>755078/1</t>
  </si>
  <si>
    <t>DAIANE APARECIDA DOS SANTOS</t>
  </si>
  <si>
    <t>755094/1</t>
  </si>
  <si>
    <t>MAIARA DE FARIA ALMEIDA</t>
  </si>
  <si>
    <t>755108/1</t>
  </si>
  <si>
    <t>SILVIA DE MORAIS BIASI</t>
  </si>
  <si>
    <t>755116/1</t>
  </si>
  <si>
    <t>GRACIELLE SANTANA DOS SANTOS</t>
  </si>
  <si>
    <t>755132/2</t>
  </si>
  <si>
    <t>ESTELA DE LAIA GONCALVES</t>
  </si>
  <si>
    <t>755140/1</t>
  </si>
  <si>
    <t>VILMA ALANA FERREIRA DA SILVA</t>
  </si>
  <si>
    <t>755159/1</t>
  </si>
  <si>
    <t>MARTHA CRISTIANE DE OLIVEIRA ALVES</t>
  </si>
  <si>
    <t>755574/1</t>
  </si>
  <si>
    <t>DIANA ROBERTA SANTOS DE OLIVEIRA</t>
  </si>
  <si>
    <t>755752/1</t>
  </si>
  <si>
    <t>VANIA LUCIA SILVA DE MORAES</t>
  </si>
  <si>
    <t>756589/1</t>
  </si>
  <si>
    <t>ZILANDA GOMES DA SILVA</t>
  </si>
  <si>
    <t>756783/1</t>
  </si>
  <si>
    <t>ROSELI DE OLIVEIRA SOARES</t>
  </si>
  <si>
    <t>757020/1</t>
  </si>
  <si>
    <t>ERISLANE IMACULADA DA SILVA SOUZA</t>
  </si>
  <si>
    <t>757100/1</t>
  </si>
  <si>
    <t>MARIUSA MARIA ROCHA GOMES VICTOR</t>
  </si>
  <si>
    <t>757194/1</t>
  </si>
  <si>
    <t>MARIELZA PORTO DA SILVA OLIVEIRA</t>
  </si>
  <si>
    <t>757208/1</t>
  </si>
  <si>
    <t>PAULA MORALES CAVALIN</t>
  </si>
  <si>
    <t>757372/1</t>
  </si>
  <si>
    <t>GUSTAVO CUNHA DOS SANTOS</t>
  </si>
  <si>
    <t>757429/1</t>
  </si>
  <si>
    <t>ANGELA MARIA DE SOUZA VILASBOAS</t>
  </si>
  <si>
    <t>757470/1</t>
  </si>
  <si>
    <t>JULIANA CARVALHO DE OLIVEIRA MULLER</t>
  </si>
  <si>
    <t>757496/1</t>
  </si>
  <si>
    <t>SARA CRISTINA RANGEL DE OLIVEIRA</t>
  </si>
  <si>
    <t>757569/1</t>
  </si>
  <si>
    <t>TATIANA REGINA ALVIM UCHOAS</t>
  </si>
  <si>
    <t>757615/1</t>
  </si>
  <si>
    <t>DANIELE CRISTINA DOS SANTOS QUEIROZ RODRIGUES</t>
  </si>
  <si>
    <t>757623/1</t>
  </si>
  <si>
    <t>JULIE CRISTINA DA SILVA</t>
  </si>
  <si>
    <t>757640/1</t>
  </si>
  <si>
    <t>HENRIQUE FESTOZO VICENTE</t>
  </si>
  <si>
    <t>757674/1</t>
  </si>
  <si>
    <t>LUIS EVANDRO PEDROTE DOS SANTOS</t>
  </si>
  <si>
    <t>757682/1</t>
  </si>
  <si>
    <t>ANA CAROLINA LEMES GUIMARAES</t>
  </si>
  <si>
    <t>757704/1</t>
  </si>
  <si>
    <t>RAPHAEL GUILHERME DA CRUZ ALVES DE BRITTO</t>
  </si>
  <si>
    <t>CHEFE DE RECURSOS MUNICIPAIS</t>
  </si>
  <si>
    <t>757720/1</t>
  </si>
  <si>
    <t>SOLANGE MARA BRAITO</t>
  </si>
  <si>
    <t>757739/1</t>
  </si>
  <si>
    <t>RONALDO RUBENS MARTINS</t>
  </si>
  <si>
    <t>757763/1</t>
  </si>
  <si>
    <t>IVAN LUCCAS TUCKUMANTEL</t>
  </si>
  <si>
    <t>757771/1</t>
  </si>
  <si>
    <t>JUSCELINO LINO MIGUELAO</t>
  </si>
  <si>
    <t>757798/1</t>
  </si>
  <si>
    <t>CAROLINE DE SOUSA NASCIMENTO ANDRADE</t>
  </si>
  <si>
    <t>757976/1</t>
  </si>
  <si>
    <t>FABIANA SATO MATTEZ MENDES</t>
  </si>
  <si>
    <t>757984/1</t>
  </si>
  <si>
    <t>FLAVIA DE OLIVEIRA FAUSTINO</t>
  </si>
  <si>
    <t>758000/1</t>
  </si>
  <si>
    <t>LIZANDRA APARECIDA DE OLIVEIRA</t>
  </si>
  <si>
    <t>758107/1</t>
  </si>
  <si>
    <t>FELIPE CASTRO PEREIRA MARQUES</t>
  </si>
  <si>
    <t>758115/1</t>
  </si>
  <si>
    <t>CARLOS EDUARDO SILVA ARAUJO</t>
  </si>
  <si>
    <t>758123/1</t>
  </si>
  <si>
    <t>VANESSA NARESSI</t>
  </si>
  <si>
    <t>758140/1</t>
  </si>
  <si>
    <t>LUMA FERNANDA SANTOS DE SOUZA</t>
  </si>
  <si>
    <t>758158/1</t>
  </si>
  <si>
    <t>MATILDE UMBILINA DA SILVA</t>
  </si>
  <si>
    <t>758166/1</t>
  </si>
  <si>
    <t>FABIANA VIEIRA LEAL</t>
  </si>
  <si>
    <t>758204/1</t>
  </si>
  <si>
    <t>MIRACI SOARES MORAIS DE SOUZA</t>
  </si>
  <si>
    <t>758212/1</t>
  </si>
  <si>
    <t>NAYARA MACIEL COSTA</t>
  </si>
  <si>
    <t>758239/1</t>
  </si>
  <si>
    <t>DORIVAL RODRIGUES FILHO</t>
  </si>
  <si>
    <t>758255/1</t>
  </si>
  <si>
    <t>DIOGO MENESES DE SANTANA</t>
  </si>
  <si>
    <t>758263/1</t>
  </si>
  <si>
    <t>RAFAEL DE CARVALHO DAMASCENO</t>
  </si>
  <si>
    <t>758271/1</t>
  </si>
  <si>
    <t>AGDA MARTINS DE MORAIS</t>
  </si>
  <si>
    <t>758280/1</t>
  </si>
  <si>
    <t>ANDREIA TOLEDO DA COSTA ALVES</t>
  </si>
  <si>
    <t>758298/1</t>
  </si>
  <si>
    <t>VANESSA MENDES DE OLIVEIRA</t>
  </si>
  <si>
    <t>758310/1</t>
  </si>
  <si>
    <t>FABIO LUIS DE OLIVEIRA</t>
  </si>
  <si>
    <t>758328/1</t>
  </si>
  <si>
    <t>RODRIGO DE OLIVEIRA SALVARANI</t>
  </si>
  <si>
    <t>758344/1</t>
  </si>
  <si>
    <t>BRUNA APARECIDA REIS MONTES CLARINDO</t>
  </si>
  <si>
    <t>758352/1</t>
  </si>
  <si>
    <t>AMANDA BASTOS DA CUNHA</t>
  </si>
  <si>
    <t>758409/1</t>
  </si>
  <si>
    <t>CARLA LIRA FREITAGAS</t>
  </si>
  <si>
    <t>758417/1</t>
  </si>
  <si>
    <t>DENISE DE BORTOLI RIBEIRO</t>
  </si>
  <si>
    <t>758425/1</t>
  </si>
  <si>
    <t>FERNANDA GRADES ANTAS</t>
  </si>
  <si>
    <t>758433/1</t>
  </si>
  <si>
    <t>PATRICIA REGINA DE OLIVEIRA FERNANDES</t>
  </si>
  <si>
    <t>758441/1</t>
  </si>
  <si>
    <t>VERONICA RIBEIRO FREITAS</t>
  </si>
  <si>
    <t>758450/1</t>
  </si>
  <si>
    <t>FABIO CORREA DA SILVA</t>
  </si>
  <si>
    <t>758484/1</t>
  </si>
  <si>
    <t>THIAGO ROSA SOARES</t>
  </si>
  <si>
    <t>758506/1</t>
  </si>
  <si>
    <t>LETICIA DA SILVA</t>
  </si>
  <si>
    <t>758522/1</t>
  </si>
  <si>
    <t>FLAVIA REGINA FRACAROLI LEITE</t>
  </si>
  <si>
    <t>758530/1</t>
  </si>
  <si>
    <t>LUCELI JESSICA PEREIRA</t>
  </si>
  <si>
    <t>758557/1</t>
  </si>
  <si>
    <t>JEREMIAS SOUTO DE MOURA</t>
  </si>
  <si>
    <t>758565/1</t>
  </si>
  <si>
    <t>MARIARA DE FREITAS ALVES DOS SANTOS</t>
  </si>
  <si>
    <t>758573/1</t>
  </si>
  <si>
    <t>LUCILENE ROSANA LIMA</t>
  </si>
  <si>
    <t>758581/1</t>
  </si>
  <si>
    <t>VERA LUCIA DO PRADO</t>
  </si>
  <si>
    <t>758590/1</t>
  </si>
  <si>
    <t>ALINE CHRISTINE VIEIRA DA SILVA</t>
  </si>
  <si>
    <t>758603/1</t>
  </si>
  <si>
    <t>NATALIA APARECIDA DOMINGUES LINS</t>
  </si>
  <si>
    <t>758611/1</t>
  </si>
  <si>
    <t>RONY EVANGELISTA BRAVO</t>
  </si>
  <si>
    <t>758638/1</t>
  </si>
  <si>
    <t>DANIELA JUSTINIANO TEIXEIRA OLIVEIRA</t>
  </si>
  <si>
    <t>758646/1</t>
  </si>
  <si>
    <t>KATIA MIELE HINGST</t>
  </si>
  <si>
    <t>758654/1</t>
  </si>
  <si>
    <t>MARCEL HIGA</t>
  </si>
  <si>
    <t>758689/1</t>
  </si>
  <si>
    <t>WILLIAM RODOLFO MARIANO</t>
  </si>
  <si>
    <t>758697/1</t>
  </si>
  <si>
    <t>VANDERLEI MARCAL GONCALVES JUNIOR</t>
  </si>
  <si>
    <t>758719/1</t>
  </si>
  <si>
    <t>DANIEL APARECIDO RAYMUNDI</t>
  </si>
  <si>
    <t>758735/1</t>
  </si>
  <si>
    <t>DANIELA ROSELI RIBEIRO</t>
  </si>
  <si>
    <t>758743/1</t>
  </si>
  <si>
    <t>DENISE MAYUMI SHINTANI DA MATTA</t>
  </si>
  <si>
    <t>758751/1</t>
  </si>
  <si>
    <t>FABIO ROGERIO SILVEIRA NAMIUTI</t>
  </si>
  <si>
    <t>758760/1</t>
  </si>
  <si>
    <t>IGOR ALBUQUERQUE</t>
  </si>
  <si>
    <t>758778/1</t>
  </si>
  <si>
    <t>PABLO MACHADO MORAES CALDAS</t>
  </si>
  <si>
    <t>758794/1</t>
  </si>
  <si>
    <t>JAIANE RODRIGUES DE MORAES HENRIQUE</t>
  </si>
  <si>
    <t>758816/1</t>
  </si>
  <si>
    <t>CRISTIANE CASSIA FERREIRA DA SILVA</t>
  </si>
  <si>
    <t>758840/1</t>
  </si>
  <si>
    <t>SIMONE CRISTINA DE SOUSA SILVA</t>
  </si>
  <si>
    <t>758867/1</t>
  </si>
  <si>
    <t>MARTA MARIA AUGUSTO TEIXEIRA</t>
  </si>
  <si>
    <t>758875/1</t>
  </si>
  <si>
    <t>LUCAS MORATELLI</t>
  </si>
  <si>
    <t>758891/1</t>
  </si>
  <si>
    <t>LEONARDO GONCALVES</t>
  </si>
  <si>
    <t>758913/1</t>
  </si>
  <si>
    <t>JULIANA RAMOS CARDOSO HILARIO</t>
  </si>
  <si>
    <t>758921/1</t>
  </si>
  <si>
    <t>LEONARDO LIMA CARDOSO</t>
  </si>
  <si>
    <t>758930/1</t>
  </si>
  <si>
    <t>LIDIANE CAROLINE MARTINS SANTOS</t>
  </si>
  <si>
    <t>758956/1</t>
  </si>
  <si>
    <t>PATRICIA CRISTINA GUIMARAES DURVAL</t>
  </si>
  <si>
    <t>758972/1</t>
  </si>
  <si>
    <t>EDUARDO GOMES</t>
  </si>
  <si>
    <t>758980/1</t>
  </si>
  <si>
    <t>FERNANDA STELLA BAUMGRATZ BARBOSA</t>
  </si>
  <si>
    <t>759030/1</t>
  </si>
  <si>
    <t>CAMILA HELENA BARROS</t>
  </si>
  <si>
    <t>759049/1</t>
  </si>
  <si>
    <t>IONE DE SOUZA SANTOS MAFRA RODRIGUES</t>
  </si>
  <si>
    <t>759065/1</t>
  </si>
  <si>
    <t>VIVIAN PRADO DE SOUZA</t>
  </si>
  <si>
    <t>759081/1</t>
  </si>
  <si>
    <t>SAMANTA VIEIRA DA SILVA</t>
  </si>
  <si>
    <t>759090/1</t>
  </si>
  <si>
    <t>ULISSES CUSTODIO DIAS SILVA</t>
  </si>
  <si>
    <t>759103/1</t>
  </si>
  <si>
    <t>ELIANE OLIVEIRA MOREIRA</t>
  </si>
  <si>
    <t>759120/1</t>
  </si>
  <si>
    <t>MARIA ELIZANIA RUFINO DA SILVA</t>
  </si>
  <si>
    <t>759154/1</t>
  </si>
  <si>
    <t>CLAUDIA DE CARVALHO OLIVEIRA</t>
  </si>
  <si>
    <t>759162/1</t>
  </si>
  <si>
    <t>DANIELA CRISTINA MARTINS DE CAMPOS</t>
  </si>
  <si>
    <t>759197/1</t>
  </si>
  <si>
    <t>ALINE RENATA PINHEIRO DA SILVA</t>
  </si>
  <si>
    <t>759219/1</t>
  </si>
  <si>
    <t>TIAGO DE MIRANDA FIGUEIRA</t>
  </si>
  <si>
    <t>759227/1</t>
  </si>
  <si>
    <t>TATIANE APARECIDA CAMPOS PIRASSOL</t>
  </si>
  <si>
    <t>759235/1</t>
  </si>
  <si>
    <t>RICARDO DO PRADO JUNIOR</t>
  </si>
  <si>
    <t>759243/1</t>
  </si>
  <si>
    <t>ISABELLA CAVALCANTI PALERMO</t>
  </si>
  <si>
    <t>759308/1</t>
  </si>
  <si>
    <t>ANA PAULA BIONDO NUNES</t>
  </si>
  <si>
    <t>759316/1</t>
  </si>
  <si>
    <t>DANIELLE CRISTINA DE ALMEIDA CARVALHO</t>
  </si>
  <si>
    <t>759324/1</t>
  </si>
  <si>
    <t>ADRIANO DE CASTRO SANTOS</t>
  </si>
  <si>
    <t>759340/1</t>
  </si>
  <si>
    <t>SARITA DA COSTA ALVES PEREIRA</t>
  </si>
  <si>
    <t>759391/1</t>
  </si>
  <si>
    <t>CARLOS EDUARDO BUSTAMANTE PORTES</t>
  </si>
  <si>
    <t>CHEFE DE CONTROLE AMBIENTAL</t>
  </si>
  <si>
    <t>759405/1</t>
  </si>
  <si>
    <t>ALESSANDRO CARLOS MARCELINO TORRES</t>
  </si>
  <si>
    <t>759502/1</t>
  </si>
  <si>
    <t>AMANDA RIBEIRO DA SILVA</t>
  </si>
  <si>
    <t>759545/1</t>
  </si>
  <si>
    <t>MARIA LIDIVANI CHAVES DE ALMEIDA</t>
  </si>
  <si>
    <t>759570/1</t>
  </si>
  <si>
    <t>JOCIELE CRISTINA DA SILVA</t>
  </si>
  <si>
    <t>759588/1</t>
  </si>
  <si>
    <t>RODRIGO BARROS CAPOBIANCO</t>
  </si>
  <si>
    <t>759650/1</t>
  </si>
  <si>
    <t>LUCELIA TEODORO DOS SANTOS</t>
  </si>
  <si>
    <t>759685/1</t>
  </si>
  <si>
    <t>GABRIELA MIRANDA CUSTODIO</t>
  </si>
  <si>
    <t>759693/1</t>
  </si>
  <si>
    <t>RAYANE SAMANDA RODRIGUES GAERTNER AMARAL</t>
  </si>
  <si>
    <t>759723/1</t>
  </si>
  <si>
    <t>ELAINE DE FATIMA MACHADO SILVA</t>
  </si>
  <si>
    <t>759731/1</t>
  </si>
  <si>
    <t>ELISEU BRAZ NOGUEIRA</t>
  </si>
  <si>
    <t>759804/1</t>
  </si>
  <si>
    <t>GUILHERME BIZARRIA MORENO SILVA</t>
  </si>
  <si>
    <t>759812/1</t>
  </si>
  <si>
    <t>LETICIA DUARTE SOUZA</t>
  </si>
  <si>
    <t>759820/1</t>
  </si>
  <si>
    <t>GISELE DA COSTA VALE ASSUNCAO</t>
  </si>
  <si>
    <t>759839/1</t>
  </si>
  <si>
    <t>PRISCILA AMALFI GOFFERT</t>
  </si>
  <si>
    <t>759855/1</t>
  </si>
  <si>
    <t>MARIA RITA GONCALVES DOS SANTOS</t>
  </si>
  <si>
    <t>759863/1</t>
  </si>
  <si>
    <t>PAULO GONCALVES SERRA FILHO</t>
  </si>
  <si>
    <t>759871/1</t>
  </si>
  <si>
    <t>FRANCISCA ANTONIA COSTA OLIVEIRA</t>
  </si>
  <si>
    <t>759880/1</t>
  </si>
  <si>
    <t>PATRICIA DE SOUZA E SILVA</t>
  </si>
  <si>
    <t>759910/1</t>
  </si>
  <si>
    <t>ANDREA VICTOR SANTOS</t>
  </si>
  <si>
    <t>759936/1</t>
  </si>
  <si>
    <t>SIMONE MOTA DE CARVALHO</t>
  </si>
  <si>
    <t>759987/1</t>
  </si>
  <si>
    <t>MARCELA LARISSA DE SOUZA LOBATO</t>
  </si>
  <si>
    <t>760004/1</t>
  </si>
  <si>
    <t>ANNYELLE FRANCO MOURA</t>
  </si>
  <si>
    <t>760012/1</t>
  </si>
  <si>
    <t>RENATA DE OLIVEIRA RIOS DINIZ</t>
  </si>
  <si>
    <t>760020/1</t>
  </si>
  <si>
    <t>TIAGO SHOJI OKAZAKI</t>
  </si>
  <si>
    <t>760047/1</t>
  </si>
  <si>
    <t>WILSON PEREIRA FERNANDES</t>
  </si>
  <si>
    <t>760098/1</t>
  </si>
  <si>
    <t>ANA PAULA PEREIRA DE ALMEIDA</t>
  </si>
  <si>
    <t>760128/1</t>
  </si>
  <si>
    <t>FABIANA FERNANDES DE ALMEIDA LIMA</t>
  </si>
  <si>
    <t>760136/1</t>
  </si>
  <si>
    <t>LINDSEY HANAE KANO</t>
  </si>
  <si>
    <t>760144/1</t>
  </si>
  <si>
    <t>MARIA RITA DUQUE MAISTRELLO</t>
  </si>
  <si>
    <t>760152/1</t>
  </si>
  <si>
    <t>MONICA SANTOS DE ABREU AGUIAR</t>
  </si>
  <si>
    <t>760209/1</t>
  </si>
  <si>
    <t>ZELIA PROCORRO DA SILVA</t>
  </si>
  <si>
    <t>760217/1</t>
  </si>
  <si>
    <t>JOSE FAUSTO GALEOTE GOULART</t>
  </si>
  <si>
    <t>760241/1</t>
  </si>
  <si>
    <t>MICHEL DE SOUZA PINTO</t>
  </si>
  <si>
    <t>760276/1</t>
  </si>
  <si>
    <t>DANIELE APARECIDA GOMES</t>
  </si>
  <si>
    <t>760365/1</t>
  </si>
  <si>
    <t>MILENA ALEIXO MANSIM</t>
  </si>
  <si>
    <t>760381/1</t>
  </si>
  <si>
    <t>SAULO DANIEL CASTILHO</t>
  </si>
  <si>
    <t>760462/1</t>
  </si>
  <si>
    <t>LUANA ELLEN ADRIANO PINTO</t>
  </si>
  <si>
    <t>Total Geral</t>
  </si>
  <si>
    <t>Rótulos de Linha</t>
  </si>
  <si>
    <t>Soma de REMUNERAÇÃO DO MÊS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</si>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</sst>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[salarios (1).xlsx]Planilha1!Tabela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Planilha1!$A$4:$A$292</c:f>
              <c:strCache>
                <c:ptCount val="288"/>
                <c:pt idx="0">
                  <c:v>AGENTE ADMINISTRATIVO I</c:v>
                </c:pt>
                <c:pt idx="1">
                  <c:v>AGENTE ADMINISTRATIVO II</c:v>
                </c:pt>
                <c:pt idx="2">
                  <c:v>AGENTE ADMINISTRATIVO III</c:v>
                </c:pt>
                <c:pt idx="3">
                  <c:v>AGENTE CADASTRADOR</c:v>
                </c:pt>
                <c:pt idx="4">
                  <c:v>AGENTE COMUNITÁRIO DE SAÚDE</c:v>
                </c:pt>
                <c:pt idx="5">
                  <c:v>AGENTE DE COMBATE ÀS ENDEMIAS</c:v>
                </c:pt>
                <c:pt idx="6">
                  <c:v>AGENTE DE SERVIÇOS GERAIS</c:v>
                </c:pt>
                <c:pt idx="7">
                  <c:v>AGENTE EDUCADOR</c:v>
                </c:pt>
                <c:pt idx="8">
                  <c:v>AGENTE FISCAL</c:v>
                </c:pt>
                <c:pt idx="9">
                  <c:v>AGENTE FISCAL DE POSTURA E ESTÉTICA URBANA</c:v>
                </c:pt>
                <c:pt idx="10">
                  <c:v>AGENTE OPERACIONAL</c:v>
                </c:pt>
                <c:pt idx="11">
                  <c:v>AGENTE SOCIAL</c:v>
                </c:pt>
                <c:pt idx="12">
                  <c:v>AGENTE VISTOR SANITÁRIO</c:v>
                </c:pt>
                <c:pt idx="13">
                  <c:v>ANALISTA EM GESTÃO MUNICIPAL</c:v>
                </c:pt>
                <c:pt idx="14">
                  <c:v>ANALISTA EM SAÚDE</c:v>
                </c:pt>
                <c:pt idx="15">
                  <c:v>ANALISTA TÉCNICO</c:v>
                </c:pt>
                <c:pt idx="16">
                  <c:v>ARMAZENISTA</c:v>
                </c:pt>
                <c:pt idx="17">
                  <c:v>ASSESSOR DE CONTROLE INTERNO E TRANSPARENCIA</c:v>
                </c:pt>
                <c:pt idx="18">
                  <c:v>ASSESSOR DE POLÍTICAS GOVERNAMENTAIS</c:v>
                </c:pt>
                <c:pt idx="19">
                  <c:v>ASSESSOR DE PROJETOS ESPECIAIS</c:v>
                </c:pt>
                <c:pt idx="20">
                  <c:v>ASSESSOR DE RELAÇÃO COM O LEGISLATIVO</c:v>
                </c:pt>
                <c:pt idx="21">
                  <c:v>ASSESSOR DO GABINETE DO EXECUTIVO</c:v>
                </c:pt>
                <c:pt idx="22">
                  <c:v>ASSESSOR ESPECIAL</c:v>
                </c:pt>
                <c:pt idx="23">
                  <c:v>ASSESSOR ESPECIAL DA DEFESA CIVIL</c:v>
                </c:pt>
                <c:pt idx="24">
                  <c:v>ASSESSOR ESPECIAL DE AUDITAGEM</c:v>
                </c:pt>
                <c:pt idx="25">
                  <c:v>ASSESSOR ESPECIAL DE CONVÊNIOS, PARCERIAS E EMENDAS</c:v>
                </c:pt>
                <c:pt idx="26">
                  <c:v>ASSESSOR ESPECIAL DE DESENVOLVIMENTO COMUNITÁRIO</c:v>
                </c:pt>
                <c:pt idx="27">
                  <c:v>ASSESSOR ESPECIAL DE PLANEJAMENTO DE SEGURANÇA</c:v>
                </c:pt>
                <c:pt idx="28">
                  <c:v>ASSESSOR ESPECIAL DE PLANEJAMENTO URBANO</c:v>
                </c:pt>
                <c:pt idx="29">
                  <c:v>ASSESSOR ESPECIAL DE POLÍTICAS PARA JUVENTUDE E IDOSO</c:v>
                </c:pt>
                <c:pt idx="30">
                  <c:v>ASSESSOR ESPECIAL DE PROGRAMAS SOCIAIS</c:v>
                </c:pt>
                <c:pt idx="31">
                  <c:v>ASSESSOR ESPECIAL DE PROJETOS ESPORTIVOS</c:v>
                </c:pt>
                <c:pt idx="32">
                  <c:v>ASSESSOR ESPECIAL DE RELACIONAMENTO COM A COMUNIDADE</c:v>
                </c:pt>
                <c:pt idx="33">
                  <c:v>ASSESSOR ESPECIAL DE SERVIÇOS DISTRITAIS</c:v>
                </c:pt>
                <c:pt idx="34">
                  <c:v>ASSESSOR ESPECIAL DE SERVIÇOS REGIONAIS</c:v>
                </c:pt>
                <c:pt idx="35">
                  <c:v>ASSESSOR ESPECIAL DO PREFEITO</c:v>
                </c:pt>
                <c:pt idx="36">
                  <c:v>ASSESSOR ESPECIAL DO VICE-PREFEITO</c:v>
                </c:pt>
                <c:pt idx="37">
                  <c:v>ASSESSOR GOVERNAMENTAL</c:v>
                </c:pt>
                <c:pt idx="38">
                  <c:v>ASSISTENTE DE ENFERMAGEM NÍVEL A</c:v>
                </c:pt>
                <c:pt idx="39">
                  <c:v>ASSISTENTE DE ENFERMAGEM NÍVEL I</c:v>
                </c:pt>
                <c:pt idx="40">
                  <c:v>ASSISTENTE DE ENFERMAGEM NÍVEL II</c:v>
                </c:pt>
                <c:pt idx="41">
                  <c:v>ASSISTENTE DE PESSOAL</c:v>
                </c:pt>
                <c:pt idx="42">
                  <c:v>ASSISTENTE EM GESTÃO MUNICIPAL</c:v>
                </c:pt>
                <c:pt idx="43">
                  <c:v>ASSISTENTE SOCIAL</c:v>
                </c:pt>
                <c:pt idx="44">
                  <c:v>ASSISTENTE TÉCNICO EM SAÚDE</c:v>
                </c:pt>
                <c:pt idx="45">
                  <c:v>ASSISTENTE TÉCNICO MUNICIPAL</c:v>
                </c:pt>
                <c:pt idx="46">
                  <c:v>AUDITOR GERAL</c:v>
                </c:pt>
                <c:pt idx="47">
                  <c:v>AUDITOR TRIBUTÁRIO MUNICIPAL</c:v>
                </c:pt>
                <c:pt idx="48">
                  <c:v>AUXILIAR DE BIBLIOTECA I</c:v>
                </c:pt>
                <c:pt idx="49">
                  <c:v>AUXILIAR DE BIBLIOTECA II</c:v>
                </c:pt>
                <c:pt idx="50">
                  <c:v>AUXILIAR DE DESENVOLVIMENTO INFANTIL</c:v>
                </c:pt>
                <c:pt idx="51">
                  <c:v>AUXILIAR DE EDUCAÇÃO</c:v>
                </c:pt>
                <c:pt idx="52">
                  <c:v>AUXILIAR DE PATOLOGIA CLÍNICA</c:v>
                </c:pt>
                <c:pt idx="53">
                  <c:v>AUXILIAR DE SERVIÇOS GERAIS</c:v>
                </c:pt>
                <c:pt idx="54">
                  <c:v>AUXILIAR DE TOPÓGRAFO</c:v>
                </c:pt>
                <c:pt idx="55">
                  <c:v>AUXILIAR ODONTOLÓGICO</c:v>
                </c:pt>
                <c:pt idx="56">
                  <c:v>CARPINTEIRO</c:v>
                </c:pt>
                <c:pt idx="57">
                  <c:v>CHEFE ADMINISTRATIVO</c:v>
                </c:pt>
                <c:pt idx="58">
                  <c:v>CHEFE ADMINISTRATIVO TRIBUTÁRIO</c:v>
                </c:pt>
                <c:pt idx="59">
                  <c:v>CHEFE DA DEFESA CIVIL</c:v>
                </c:pt>
                <c:pt idx="60">
                  <c:v>CHEFE DA REGIÃO CENTRO</c:v>
                </c:pt>
                <c:pt idx="61">
                  <c:v>CHEFE DA REGIÃO LESTE</c:v>
                </c:pt>
                <c:pt idx="62">
                  <c:v>CHEFE DA REGIÃO NORTE</c:v>
                </c:pt>
                <c:pt idx="63">
                  <c:v>CHEFE DA REGIÃO SUL</c:v>
                </c:pt>
                <c:pt idx="64">
                  <c:v>CHEFE DE ADMINISTRAÇÃO DE PESSOAS</c:v>
                </c:pt>
                <c:pt idx="65">
                  <c:v>CHEFE DE ADMINISTRAÇÃO REGIONAL CENTRO</c:v>
                </c:pt>
                <c:pt idx="66">
                  <c:v>CHEFE DE ADMINISTRAÇÃO REGIONAL LESTE</c:v>
                </c:pt>
                <c:pt idx="67">
                  <c:v>CHEFE DE ADMINISTRAÇÃO REGIONAL LESTE II</c:v>
                </c:pt>
                <c:pt idx="68">
                  <c:v>CHEFE DE ADMINISTRAÇÃO REGIONAL NORTE</c:v>
                </c:pt>
                <c:pt idx="69">
                  <c:v>CHEFE DE ADMINISTRAÇÃO REGIONAL SATÉLITE</c:v>
                </c:pt>
                <c:pt idx="70">
                  <c:v>CHEFE DE ADMINISTRAÇÃO REGIONAL SUL</c:v>
                </c:pt>
                <c:pt idx="71">
                  <c:v>CHEFE DE ADMINISTRAÇÃO REGIONAL SUL II</c:v>
                </c:pt>
                <c:pt idx="72">
                  <c:v>CHEFE DE ALMOXARIFADO</c:v>
                </c:pt>
                <c:pt idx="73">
                  <c:v>CHEFE DE ANÁLISE DE ALVARÁ ESPECIAL</c:v>
                </c:pt>
                <c:pt idx="74">
                  <c:v>CHEFE DE APOIO AO EMPREENDEDOR</c:v>
                </c:pt>
                <c:pt idx="75">
                  <c:v>CHEFE DE APOIO AO TRABALHADOR</c:v>
                </c:pt>
                <c:pt idx="76">
                  <c:v>CHEFE DE APOIO ESTRATEGICO DE TECNOLOGIA</c:v>
                </c:pt>
                <c:pt idx="77">
                  <c:v>CHEFE DE APOIO LEGISLATIVO</c:v>
                </c:pt>
                <c:pt idx="78">
                  <c:v>CHEFE DE APOIO OPERACIONAL</c:v>
                </c:pt>
                <c:pt idx="79">
                  <c:v>CHEFE DE ARTES GRAFICAS</c:v>
                </c:pt>
                <c:pt idx="80">
                  <c:v>CHEFE DE ATIVIDADES ESPORTIVAS E COMUNITÁRIAS</c:v>
                </c:pt>
                <c:pt idx="81">
                  <c:v>CHEFE DE AVALIAÇÃO E CONTROLE</c:v>
                </c:pt>
                <c:pt idx="82">
                  <c:v>CHEFE DE AVALIAÇÃO, ATENDIMENTO E DEMANDA</c:v>
                </c:pt>
                <c:pt idx="83">
                  <c:v>CHEFE DE AVALIAÇÕES</c:v>
                </c:pt>
                <c:pt idx="84">
                  <c:v>CHEFE DE BEM ESTAR ANIMAL</c:v>
                </c:pt>
                <c:pt idx="85">
                  <c:v>CHEFE DE CERIMONIAL</c:v>
                </c:pt>
                <c:pt idx="86">
                  <c:v>CHEFE DE COMPRAS</c:v>
                </c:pt>
                <c:pt idx="87">
                  <c:v>CHEFE DE CONCESSIONÁRIA DE ENERGIA</c:v>
                </c:pt>
                <c:pt idx="88">
                  <c:v>CHEFE DE CONCESSIONÁRIA DE SANEAMENTO</c:v>
                </c:pt>
                <c:pt idx="89">
                  <c:v>CHEFE DE CONCESSIONÁRIAS</c:v>
                </c:pt>
                <c:pt idx="90">
                  <c:v>CHEFE DE CONFORMIDADE</c:v>
                </c:pt>
                <c:pt idx="91">
                  <c:v>CHEFE DE CONTRATOS</c:v>
                </c:pt>
                <c:pt idx="92">
                  <c:v>CHEFE DE CONTRATOS DE GESTÃO</c:v>
                </c:pt>
                <c:pt idx="93">
                  <c:v>CHEFE DE CONTROLADORIA</c:v>
                </c:pt>
                <c:pt idx="94">
                  <c:v>CHEFE DE CONTROLE AMBIENTAL</c:v>
                </c:pt>
                <c:pt idx="95">
                  <c:v>CHEFE DE CONTROLE DE REGULARIZAÇÃO FUNDIARIA</c:v>
                </c:pt>
                <c:pt idx="96">
                  <c:v>CHEFE DE DESENVOLVIMENTO RURAL</c:v>
                </c:pt>
                <c:pt idx="97">
                  <c:v>CHEFE DE EDUCAÇÃO INFANTIL</c:v>
                </c:pt>
                <c:pt idx="98">
                  <c:v>CHEFE DE ENSINO PROFISSIONALIZANTE</c:v>
                </c:pt>
                <c:pt idx="99">
                  <c:v>CHEFE DE ESPECIALIDADES</c:v>
                </c:pt>
                <c:pt idx="100">
                  <c:v>CHEFE DE ESPORTE EDUCACIONAL</c:v>
                </c:pt>
                <c:pt idx="101">
                  <c:v>CHEFE DE ESPORTES DE ALTO RENDIMENTO</c:v>
                </c:pt>
                <c:pt idx="102">
                  <c:v>CHEFE DE FISCALIZAÇÃO DE LEI GERAL DE PROTEÇÃO DE DADOS PESSOAIS</c:v>
                </c:pt>
                <c:pt idx="103">
                  <c:v>CHEFE DE FORMALIZAÇÃO E ATOS</c:v>
                </c:pt>
                <c:pt idx="104">
                  <c:v>CHEFE DE FOTOGRAFIA</c:v>
                </c:pt>
                <c:pt idx="105">
                  <c:v>CHEFE DE HABITE-SE E LICENCIAMENTO</c:v>
                </c:pt>
                <c:pt idx="106">
                  <c:v>CHEFE DE IMPRENSA E DIVULGAÇÃO</c:v>
                </c:pt>
                <c:pt idx="107">
                  <c:v>CHEFE DE INFRAESTRUTURA</c:v>
                </c:pt>
                <c:pt idx="108">
                  <c:v>CHEFE DE INFRAESTRUTURA E OPERAÇÕES</c:v>
                </c:pt>
                <c:pt idx="109">
                  <c:v>CHEFE DE INTEGRAÇÃO COMUNITÁRIA</c:v>
                </c:pt>
                <c:pt idx="110">
                  <c:v>CHEFE DE INTEGRAÇÃO PREFEITURA-COMUNIDADE</c:v>
                </c:pt>
                <c:pt idx="111">
                  <c:v>CHEFE DE LICITAÇÃO</c:v>
                </c:pt>
                <c:pt idx="112">
                  <c:v>CHEFE DE MANUTENÇÃO DA SAÚDE</c:v>
                </c:pt>
                <c:pt idx="113">
                  <c:v>CHEFE DE MANUTENÇÃO DE VEÍCULOS E EQUIPAMENTOS</c:v>
                </c:pt>
                <c:pt idx="114">
                  <c:v>CHEFE DE MANUTENÇÃO ESCOLAR</c:v>
                </c:pt>
                <c:pt idx="115">
                  <c:v>CHEFE DE MANUTENÇÃO ESPORTIVA</c:v>
                </c:pt>
                <c:pt idx="116">
                  <c:v>CHEFE DE OBRAS HABITACIONAIS</c:v>
                </c:pt>
                <c:pt idx="117">
                  <c:v>CHEFE DE OPERAÇÕES</c:v>
                </c:pt>
                <c:pt idx="118">
                  <c:v>CHEFE DE PARQUES E AREAS VERDES</c:v>
                </c:pt>
                <c:pt idx="119">
                  <c:v>CHEFE DE PAVIMENTAÇÃO</c:v>
                </c:pt>
                <c:pt idx="120">
                  <c:v>CHEFE DE PLANEJAMENTO DE TRANSPORTES</c:v>
                </c:pt>
                <c:pt idx="121">
                  <c:v>CHEFE DE PLANEJAMENTO E AVALIAÇÃO</c:v>
                </c:pt>
                <c:pt idx="122">
                  <c:v>CHEFE DE POLÍTICAS E DIREITOS DOS IDOSOS</c:v>
                </c:pt>
                <c:pt idx="123">
                  <c:v>CHEFE DE POLÍTICAS PARA PESSOAS COM DEFICIÊNCIA</c:v>
                </c:pt>
                <c:pt idx="124">
                  <c:v>CHEFE DE POLITICAS SETORIAIS</c:v>
                </c:pt>
                <c:pt idx="125">
                  <c:v>CHEFE DE POLÍTICAS SOBRE DROGAS</c:v>
                </c:pt>
                <c:pt idx="126">
                  <c:v>CHEFE DE PROGRAMA DE EDUCAÇÃO EMPREENDEDORA</c:v>
                </c:pt>
                <c:pt idx="127">
                  <c:v>CHEFE DE PROGRAMAS DE INCENTIVO AO EMPREENDEDOR</c:v>
                </c:pt>
                <c:pt idx="128">
                  <c:v>CHEFE DE PROGRAMAS REGIONAIS DE DESENVOLVIMENTO</c:v>
                </c:pt>
                <c:pt idx="129">
                  <c:v>CHEFE DE PROJETOS DE MOBILIDADE</c:v>
                </c:pt>
                <c:pt idx="130">
                  <c:v>CHEFE DE PROJETOS ESPECIAIS</c:v>
                </c:pt>
                <c:pt idx="131">
                  <c:v>CHEFE DE PROJETOS ESTRATÉGICOS</c:v>
                </c:pt>
                <c:pt idx="132">
                  <c:v>CHEFE DE PROJETOS FUNDIARIOS</c:v>
                </c:pt>
                <c:pt idx="133">
                  <c:v>CHEFE DE PROJETOS PARTICULARES</c:v>
                </c:pt>
                <c:pt idx="134">
                  <c:v>CHEFE DE PROJETOS VIÁRIOS</c:v>
                </c:pt>
                <c:pt idx="135">
                  <c:v>CHEFE DE PROTEÇÃO AO CONSUMIDOR</c:v>
                </c:pt>
                <c:pt idx="136">
                  <c:v>CHEFE DE PROTOCOLO E ARQUIVO</c:v>
                </c:pt>
                <c:pt idx="137">
                  <c:v>CHEFE DE QUALIFICAÇÃO SOCIAL E PROFISSIONAL</c:v>
                </c:pt>
                <c:pt idx="138">
                  <c:v>CHEFE DE RECURSOS MUNICIPAIS</c:v>
                </c:pt>
                <c:pt idx="139">
                  <c:v>CHEFE DE REGULAÇÃO AMBULATORIAL E INTERNAÇÃO</c:v>
                </c:pt>
                <c:pt idx="140">
                  <c:v>CHEFE DE REGULAÇÃO DE MODAIS</c:v>
                </c:pt>
                <c:pt idx="141">
                  <c:v>CHEFE DE RELAÇÕES ESTRATÉGICAS</c:v>
                </c:pt>
                <c:pt idx="142">
                  <c:v>CHEFE DE SAÚDE OCUPACIONAL</c:v>
                </c:pt>
                <c:pt idx="143">
                  <c:v>CHEFE DE SERVIÇOS GRAFICOS</c:v>
                </c:pt>
                <c:pt idx="144">
                  <c:v>CHEFE DE SISTEMAS DE INFORMAÇÃO</c:v>
                </c:pt>
                <c:pt idx="145">
                  <c:v>CHEFE DE SOM E VIDEO</c:v>
                </c:pt>
                <c:pt idx="146">
                  <c:v>CHEFE DE STARTUP</c:v>
                </c:pt>
                <c:pt idx="147">
                  <c:v>CHEFE DE SUPRIMENTOS</c:v>
                </c:pt>
                <c:pt idx="148">
                  <c:v>CHEFE DE TORNEIOS E COMPETIÇÕES</c:v>
                </c:pt>
                <c:pt idx="149">
                  <c:v>CHEFE DE TRAFEGO</c:v>
                </c:pt>
                <c:pt idx="150">
                  <c:v>CHEFE DE TREINAMENTO E DESENVOLVIMENTO</c:v>
                </c:pt>
                <c:pt idx="151">
                  <c:v>CHEFE DISTRITAL DE EUGÊNIO DE MELO</c:v>
                </c:pt>
                <c:pt idx="152">
                  <c:v>CHEFE DISTRITAL DE SÃO FRANCISCO XAVIER</c:v>
                </c:pt>
                <c:pt idx="153">
                  <c:v>CHEFE DO CENTRO DE OPERAÇÃO INTEGRADA</c:v>
                </c:pt>
                <c:pt idx="154">
                  <c:v>CHEFE EM SAÚDE DO TRABALHADOR</c:v>
                </c:pt>
                <c:pt idx="155">
                  <c:v>COMPRADOR</c:v>
                </c:pt>
                <c:pt idx="156">
                  <c:v>COORDENADOR II</c:v>
                </c:pt>
                <c:pt idx="157">
                  <c:v>COORDENADOR III</c:v>
                </c:pt>
                <c:pt idx="158">
                  <c:v>COORDENADOR IV</c:v>
                </c:pt>
                <c:pt idx="159">
                  <c:v>COZINHEIRO/A</c:v>
                </c:pt>
                <c:pt idx="160">
                  <c:v>DENTISTA</c:v>
                </c:pt>
                <c:pt idx="161">
                  <c:v>DENTISTA 20H</c:v>
                </c:pt>
                <c:pt idx="162">
                  <c:v>DENTISTA 24H</c:v>
                </c:pt>
                <c:pt idx="163">
                  <c:v>DENTISTA 40H</c:v>
                </c:pt>
                <c:pt idx="164">
                  <c:v>DESENHISTA PROJETISTA</c:v>
                </c:pt>
                <c:pt idx="165">
                  <c:v>DIRETOR DA DEFESA CIVIL</c:v>
                </c:pt>
                <c:pt idx="166">
                  <c:v>DIRETOR DE APOIO AO EMPREENDEDOR</c:v>
                </c:pt>
                <c:pt idx="167">
                  <c:v>DIRETOR DE APOIO DE GESTÃO</c:v>
                </c:pt>
                <c:pt idx="168">
                  <c:v>DIRETOR DE APOIO E QUALIFICAÇÃO AO TRABALHADOR</c:v>
                </c:pt>
                <c:pt idx="169">
                  <c:v>DIRETOR DE APOIO GESTÃO</c:v>
                </c:pt>
                <c:pt idx="170">
                  <c:v>DIRETOR DE APOIO LEGISLATIVO</c:v>
                </c:pt>
                <c:pt idx="171">
                  <c:v>DIRETOR DE ATENÇÃO PRIMÁRIA À SAÚDE</c:v>
                </c:pt>
                <c:pt idx="172">
                  <c:v>DIRETOR DE ATENÇÃO SECUNDÁRIA À SAÚDE</c:v>
                </c:pt>
                <c:pt idx="173">
                  <c:v>DIRETOR DE AUDITORIA</c:v>
                </c:pt>
                <c:pt idx="174">
                  <c:v>DIRETOR DE COMUNICAÇÃO SOCIAL</c:v>
                </c:pt>
                <c:pt idx="175">
                  <c:v>DIRETOR DE CONCESSIONÁRIAS</c:v>
                </c:pt>
                <c:pt idx="176">
                  <c:v>DIRETOR DE DESENVOLVIMENTO SOCIAL</c:v>
                </c:pt>
                <c:pt idx="177">
                  <c:v>DIRETOR DE ESPORTE EDUCACIONAL</c:v>
                </c:pt>
                <c:pt idx="178">
                  <c:v>DIRETOR DE ESPORTES DE ALTO RENDIMENTO</c:v>
                </c:pt>
                <c:pt idx="179">
                  <c:v>DIRETOR DE GESTÃO AMBIENTAL</c:v>
                </c:pt>
                <c:pt idx="180">
                  <c:v>DIRETOR DE GESTÃO DE PESSOAS</c:v>
                </c:pt>
                <c:pt idx="181">
                  <c:v>DIRETOR DE GESTÃO DE PROJETOS ESPECIAIS</c:v>
                </c:pt>
                <c:pt idx="182">
                  <c:v>DIRETOR DE HABITAÇÃO</c:v>
                </c:pt>
                <c:pt idx="183">
                  <c:v>DIRETOR DE INTEGRAÇÃO COMUNITÁRIA</c:v>
                </c:pt>
                <c:pt idx="184">
                  <c:v>DIRETOR DE MANUTENÇÃO</c:v>
                </c:pt>
                <c:pt idx="185">
                  <c:v>DIRETOR DE OBRAS PÚBLICAS</c:v>
                </c:pt>
                <c:pt idx="186">
                  <c:v>DIRETOR DE OBRAS VIÁRIAS</c:v>
                </c:pt>
                <c:pt idx="187">
                  <c:v>DIRETOR DE OPERACIONAL DE TRÂNSITO E TRANSPORTES</c:v>
                </c:pt>
                <c:pt idx="188">
                  <c:v>DIRETOR DE PLANEJAMENTO DE SEGURANÇA</c:v>
                </c:pt>
                <c:pt idx="189">
                  <c:v>DIRETOR DE PROGRAMAS PARA A JUVENTUDE E IDOSO</c:v>
                </c:pt>
                <c:pt idx="190">
                  <c:v>DIRETOR DE PROJETOS</c:v>
                </c:pt>
                <c:pt idx="191">
                  <c:v>DIRETOR DE PROTEÇÃO AO CONSUMIDOR</c:v>
                </c:pt>
                <c:pt idx="192">
                  <c:v>DIRETOR DE PROTEÇÃO DE DADOS</c:v>
                </c:pt>
                <c:pt idx="193">
                  <c:v>DIRETOR DE PUBLICIDADE OFICIAL</c:v>
                </c:pt>
                <c:pt idx="194">
                  <c:v>DIRETOR DE RECURSOS MATERIAIS</c:v>
                </c:pt>
                <c:pt idx="195">
                  <c:v>DIRETOR DE REGULAÇÃO E CONTROLE</c:v>
                </c:pt>
                <c:pt idx="196">
                  <c:v>DIRETOR DE REGULARIZAÇÃO FUNDIÁRIA</c:v>
                </c:pt>
                <c:pt idx="197">
                  <c:v>DIRETOR DE RELAÇÕES COMUNITÁRIAS</c:v>
                </c:pt>
                <c:pt idx="198">
                  <c:v>DIRETOR DE SERVIÇOS INTERNOS</c:v>
                </c:pt>
                <c:pt idx="199">
                  <c:v>DIRETOR DE TECNOLOGIA DA INFORMAÇÃO</c:v>
                </c:pt>
                <c:pt idx="200">
                  <c:v>DIRETOR DE TURISMO</c:v>
                </c:pt>
                <c:pt idx="201">
                  <c:v>ECONOMISTA</c:v>
                </c:pt>
                <c:pt idx="202">
                  <c:v>ELETRICISTA</c:v>
                </c:pt>
                <c:pt idx="203">
                  <c:v>ENCANADOR</c:v>
                </c:pt>
                <c:pt idx="204">
                  <c:v>ENFERMEIRO</c:v>
                </c:pt>
                <c:pt idx="205">
                  <c:v>ENGENHEIRO</c:v>
                </c:pt>
                <c:pt idx="206">
                  <c:v>ENGENHEIRO CIVIL</c:v>
                </c:pt>
                <c:pt idx="207">
                  <c:v>ESTOQUISTA</c:v>
                </c:pt>
                <c:pt idx="208">
                  <c:v>FARMACÊUTICO</c:v>
                </c:pt>
                <c:pt idx="209">
                  <c:v>FISCAL DE POSTURA E ESTÉTICA URBANA</c:v>
                </c:pt>
                <c:pt idx="210">
                  <c:v>FISCAL DE TRIBUTOS MUNICIPAIS</c:v>
                </c:pt>
                <c:pt idx="211">
                  <c:v>FISCAL TRIBUTÁRIO</c:v>
                </c:pt>
                <c:pt idx="212">
                  <c:v>FISIOTERAPEUTA</c:v>
                </c:pt>
                <c:pt idx="213">
                  <c:v>FONOAUDIÓLOGO</c:v>
                </c:pt>
                <c:pt idx="214">
                  <c:v>GUARDA CIVIL MUNICIPAL 1ª CLASSE</c:v>
                </c:pt>
                <c:pt idx="215">
                  <c:v>GUARDA CIVIL MUNICIPAL 2ª CLASSE</c:v>
                </c:pt>
                <c:pt idx="216">
                  <c:v>GUARDA CIVIL MUNICIPAL CLASSE DISTINTA</c:v>
                </c:pt>
                <c:pt idx="217">
                  <c:v>GUARDA CIVIL MUNICIPAL INSPETOR</c:v>
                </c:pt>
                <c:pt idx="218">
                  <c:v>GUARDA CIVIL MUNICIPAL INSPETOR REGIONAL</c:v>
                </c:pt>
                <c:pt idx="219">
                  <c:v>GUARDA MUNICIPAL</c:v>
                </c:pt>
                <c:pt idx="220">
                  <c:v>HIGIENISTA DENTAL</c:v>
                </c:pt>
                <c:pt idx="221">
                  <c:v>INSTRUTOR DE ENSINO PROFISSIONALIZANTE I</c:v>
                </c:pt>
                <c:pt idx="222">
                  <c:v>INSTRUTOR DE ENSINO PROFISSIONALIZANTE II</c:v>
                </c:pt>
                <c:pt idx="223">
                  <c:v>JARDINEIRO</c:v>
                </c:pt>
                <c:pt idx="224">
                  <c:v>JORNALISTA</c:v>
                </c:pt>
                <c:pt idx="225">
                  <c:v>LABORATORISTA CLÍNICO</c:v>
                </c:pt>
                <c:pt idx="226">
                  <c:v>LAVADOR E LUBRIFICADOR DE AUTOS</c:v>
                </c:pt>
                <c:pt idx="227">
                  <c:v>MARCENEIRO</c:v>
                </c:pt>
                <c:pt idx="228">
                  <c:v>MARTELETEIRO</c:v>
                </c:pt>
                <c:pt idx="229">
                  <c:v>MECÂNICO DE AUTOS</c:v>
                </c:pt>
                <c:pt idx="230">
                  <c:v>MÉDICO</c:v>
                </c:pt>
                <c:pt idx="231">
                  <c:v>MÉDICO 20H</c:v>
                </c:pt>
                <c:pt idx="232">
                  <c:v>MÉDICO 24H</c:v>
                </c:pt>
                <c:pt idx="233">
                  <c:v>MÉDICO 30H</c:v>
                </c:pt>
                <c:pt idx="234">
                  <c:v>MÉDICO 40H</c:v>
                </c:pt>
                <c:pt idx="235">
                  <c:v>MOTORISTA</c:v>
                </c:pt>
                <c:pt idx="236">
                  <c:v>NUTRICIONISTA</c:v>
                </c:pt>
                <c:pt idx="237">
                  <c:v>OPERADOR DE MÁQUINA LEVE</c:v>
                </c:pt>
                <c:pt idx="238">
                  <c:v>OPERADOR DE MÁQUINA PESADA</c:v>
                </c:pt>
                <c:pt idx="239">
                  <c:v>OPERADOR DE SOM</c:v>
                </c:pt>
                <c:pt idx="240">
                  <c:v>OPERADOR DE TRÁFEGO</c:v>
                </c:pt>
                <c:pt idx="241">
                  <c:v>ORIENTADOR PEDAGÓGICO</c:v>
                </c:pt>
                <c:pt idx="242">
                  <c:v>PEDREIRO</c:v>
                </c:pt>
                <c:pt idx="243">
                  <c:v>PINTOR DE AUTOS</c:v>
                </c:pt>
                <c:pt idx="244">
                  <c:v>PINTOR GERAL</c:v>
                </c:pt>
                <c:pt idx="245">
                  <c:v>PINTOR LETRISTA</c:v>
                </c:pt>
                <c:pt idx="246">
                  <c:v>PORTEIRO ZELADOR</c:v>
                </c:pt>
                <c:pt idx="247">
                  <c:v>PREFEITO</c:v>
                </c:pt>
                <c:pt idx="248">
                  <c:v>PROCURADOR</c:v>
                </c:pt>
                <c:pt idx="249">
                  <c:v>PROCURADOR I</c:v>
                </c:pt>
                <c:pt idx="250">
                  <c:v>PROFESSOR DE EDUCAÇÃO FÍSICA</c:v>
                </c:pt>
                <c:pt idx="251">
                  <c:v>PROFESSOR DE EDUCAÇÃO FÍSICA 20H</c:v>
                </c:pt>
                <c:pt idx="252">
                  <c:v>PROFESSOR EVENTUAL I</c:v>
                </c:pt>
                <c:pt idx="253">
                  <c:v>PROFESSOR EVENTUAL II</c:v>
                </c:pt>
                <c:pt idx="254">
                  <c:v>PROFESSOR I</c:v>
                </c:pt>
                <c:pt idx="255">
                  <c:v>PROFESSOR II</c:v>
                </c:pt>
                <c:pt idx="256">
                  <c:v>PROFESSOR PD I</c:v>
                </c:pt>
                <c:pt idx="257">
                  <c:v>PROFESSOR PD II</c:v>
                </c:pt>
                <c:pt idx="258">
                  <c:v>PSICÓLOGO</c:v>
                </c:pt>
                <c:pt idx="259">
                  <c:v>SECRETÁRIA DO PREFEITO</c:v>
                </c:pt>
                <c:pt idx="260">
                  <c:v>SECRETÁRIO ADJUNTO DE GESTÃO HABITACIONAL E OBRAS</c:v>
                </c:pt>
                <c:pt idx="261">
                  <c:v>SECRETÁRIO ADJUNTO DE GOVERNANÇA</c:v>
                </c:pt>
                <c:pt idx="262">
                  <c:v>SECRETÁRIO ADJUNTO DE INOVAÇÃO E DESENVOLVIMENTO ECONÔMICO</c:v>
                </c:pt>
                <c:pt idx="263">
                  <c:v>SECRETÁRIO ADJUNTO DE MANUTENÇÃO DA CIDADE</c:v>
                </c:pt>
                <c:pt idx="264">
                  <c:v>SECRETÁRIO ADJUNTO DE MOBILIDADE URBANA</c:v>
                </c:pt>
                <c:pt idx="265">
                  <c:v>SECRETÁRIO ADJUNTO DE PROTEÇÃO AO CIDADÃO</c:v>
                </c:pt>
                <c:pt idx="266">
                  <c:v>SECRETÁRIO ADJUNTO DE SAÚDE</c:v>
                </c:pt>
                <c:pt idx="267">
                  <c:v>SECRETÁRIO ADJUNTO DE URBANISMO E SUSTENTABILIDADE</c:v>
                </c:pt>
                <c:pt idx="268">
                  <c:v>SECRETÁRIO DE ADJUNTO DE ESPORTES E QUALIDADE DE VIDA</c:v>
                </c:pt>
                <c:pt idx="269">
                  <c:v>SECRETÁRIO/A</c:v>
                </c:pt>
                <c:pt idx="270">
                  <c:v>SECRETÁRIO/A DE ESCOLA</c:v>
                </c:pt>
                <c:pt idx="271">
                  <c:v>SECRETÁRIO/A JÚNIOR</c:v>
                </c:pt>
                <c:pt idx="272">
                  <c:v>SECRETÁRIO/A SÊNIOR</c:v>
                </c:pt>
                <c:pt idx="273">
                  <c:v>SERVENTE DE PEDREIRO</c:v>
                </c:pt>
                <c:pt idx="274">
                  <c:v>SOLDADOR</c:v>
                </c:pt>
                <c:pt idx="275">
                  <c:v>TÉCNICO DE ARTES GRÁFICAS</c:v>
                </c:pt>
                <c:pt idx="276">
                  <c:v>TÉCNICO DE MANUTENÇÃO</c:v>
                </c:pt>
                <c:pt idx="277">
                  <c:v>TÉCNICO DE PESSOAL</c:v>
                </c:pt>
                <c:pt idx="278">
                  <c:v>TÉCNICO DE SEGURANÇA DO TRABALHO</c:v>
                </c:pt>
                <c:pt idx="279">
                  <c:v>TÉCNICO EM PATOLOGIA CLÍNICA</c:v>
                </c:pt>
                <c:pt idx="280">
                  <c:v>TÉCNICO EM RADIOLOGIA</c:v>
                </c:pt>
                <c:pt idx="281">
                  <c:v>TÉCNICO ESPORTIVO</c:v>
                </c:pt>
                <c:pt idx="282">
                  <c:v>TELEDIGITADOR</c:v>
                </c:pt>
                <c:pt idx="283">
                  <c:v>TELEFONISTA</c:v>
                </c:pt>
                <c:pt idx="284">
                  <c:v>TERAPEUTA OCUPACIONAL</c:v>
                </c:pt>
                <c:pt idx="285">
                  <c:v>VETERINÁRIO 30H</c:v>
                </c:pt>
                <c:pt idx="286">
                  <c:v>VIGILANTE</c:v>
                </c:pt>
                <c:pt idx="287">
                  <c:v>VIGILANTE LÍDER</c:v>
                </c:pt>
              </c:strCache>
            </c:strRef>
          </c:cat>
          <c:val>
            <c:numRef>
              <c:f>Planilha1!$B$4:$B$292</c:f>
              <c:numCache>
                <c:formatCode>General</c:formatCode>
                <c:ptCount val="288"/>
                <c:pt idx="0">
                  <c:v>71495.66</c:v>
                </c:pt>
                <c:pt idx="1">
                  <c:v>639427.88000000012</c:v>
                </c:pt>
                <c:pt idx="2">
                  <c:v>459753.19</c:v>
                </c:pt>
                <c:pt idx="3">
                  <c:v>7391</c:v>
                </c:pt>
                <c:pt idx="4">
                  <c:v>751378.25000000035</c:v>
                </c:pt>
                <c:pt idx="5">
                  <c:v>697266.7300000001</c:v>
                </c:pt>
                <c:pt idx="6">
                  <c:v>151631.12</c:v>
                </c:pt>
                <c:pt idx="7">
                  <c:v>1033759.879999994</c:v>
                </c:pt>
                <c:pt idx="8">
                  <c:v>329440.8</c:v>
                </c:pt>
                <c:pt idx="9">
                  <c:v>30001.1</c:v>
                </c:pt>
                <c:pt idx="10">
                  <c:v>76320.88999999997</c:v>
                </c:pt>
                <c:pt idx="11">
                  <c:v>28512.34</c:v>
                </c:pt>
                <c:pt idx="12">
                  <c:v>44603.029999999992</c:v>
                </c:pt>
                <c:pt idx="13">
                  <c:v>599154.99999999942</c:v>
                </c:pt>
                <c:pt idx="14">
                  <c:v>1088896.6100000003</c:v>
                </c:pt>
                <c:pt idx="15">
                  <c:v>705828.61000000022</c:v>
                </c:pt>
                <c:pt idx="16">
                  <c:v>43012.97</c:v>
                </c:pt>
                <c:pt idx="17">
                  <c:v>13767.86</c:v>
                </c:pt>
                <c:pt idx="18">
                  <c:v>167128.50999999998</c:v>
                </c:pt>
                <c:pt idx="19">
                  <c:v>8516.5</c:v>
                </c:pt>
                <c:pt idx="20">
                  <c:v>11444.99</c:v>
                </c:pt>
                <c:pt idx="21">
                  <c:v>13767.86</c:v>
                </c:pt>
                <c:pt idx="22">
                  <c:v>447925.65000000037</c:v>
                </c:pt>
                <c:pt idx="23">
                  <c:v>8516.5</c:v>
                </c:pt>
                <c:pt idx="24">
                  <c:v>8536.5</c:v>
                </c:pt>
                <c:pt idx="25">
                  <c:v>5030.13</c:v>
                </c:pt>
                <c:pt idx="26">
                  <c:v>8531.5</c:v>
                </c:pt>
                <c:pt idx="27">
                  <c:v>8516.5</c:v>
                </c:pt>
                <c:pt idx="28">
                  <c:v>8541.5</c:v>
                </c:pt>
                <c:pt idx="29">
                  <c:v>8481.7199999999993</c:v>
                </c:pt>
                <c:pt idx="30">
                  <c:v>8512.2900000000009</c:v>
                </c:pt>
                <c:pt idx="31">
                  <c:v>8516.5</c:v>
                </c:pt>
                <c:pt idx="32">
                  <c:v>8516.5</c:v>
                </c:pt>
                <c:pt idx="33">
                  <c:v>8531.5</c:v>
                </c:pt>
                <c:pt idx="34">
                  <c:v>8284.27</c:v>
                </c:pt>
                <c:pt idx="35">
                  <c:v>8516.5</c:v>
                </c:pt>
                <c:pt idx="36">
                  <c:v>8516.5</c:v>
                </c:pt>
                <c:pt idx="37">
                  <c:v>171071.38999999993</c:v>
                </c:pt>
                <c:pt idx="38">
                  <c:v>86916.959999999992</c:v>
                </c:pt>
                <c:pt idx="39">
                  <c:v>1591647.560000001</c:v>
                </c:pt>
                <c:pt idx="40">
                  <c:v>577736.92000000004</c:v>
                </c:pt>
                <c:pt idx="41">
                  <c:v>11502.81</c:v>
                </c:pt>
                <c:pt idx="42">
                  <c:v>1055276.0499999966</c:v>
                </c:pt>
                <c:pt idx="43">
                  <c:v>343840.45</c:v>
                </c:pt>
                <c:pt idx="44">
                  <c:v>699036.43999999936</c:v>
                </c:pt>
                <c:pt idx="45">
                  <c:v>41262.489999999991</c:v>
                </c:pt>
                <c:pt idx="46">
                  <c:v>13767.86</c:v>
                </c:pt>
                <c:pt idx="47">
                  <c:v>172389.55</c:v>
                </c:pt>
                <c:pt idx="48">
                  <c:v>13796.02</c:v>
                </c:pt>
                <c:pt idx="49">
                  <c:v>8225.08</c:v>
                </c:pt>
                <c:pt idx="50">
                  <c:v>229957.27</c:v>
                </c:pt>
                <c:pt idx="51">
                  <c:v>147003.71999999997</c:v>
                </c:pt>
                <c:pt idx="52">
                  <c:v>11645.94</c:v>
                </c:pt>
                <c:pt idx="53">
                  <c:v>892094.2699999999</c:v>
                </c:pt>
                <c:pt idx="54">
                  <c:v>16782.68</c:v>
                </c:pt>
                <c:pt idx="55">
                  <c:v>193770.99000000005</c:v>
                </c:pt>
                <c:pt idx="56">
                  <c:v>12882.8</c:v>
                </c:pt>
                <c:pt idx="57">
                  <c:v>47454.049999999996</c:v>
                </c:pt>
                <c:pt idx="58">
                  <c:v>9487.81</c:v>
                </c:pt>
                <c:pt idx="59">
                  <c:v>9487.81</c:v>
                </c:pt>
                <c:pt idx="60">
                  <c:v>9487.81</c:v>
                </c:pt>
                <c:pt idx="61">
                  <c:v>9487.81</c:v>
                </c:pt>
                <c:pt idx="62">
                  <c:v>9487.81</c:v>
                </c:pt>
                <c:pt idx="63">
                  <c:v>9487.81</c:v>
                </c:pt>
                <c:pt idx="64">
                  <c:v>9427.27</c:v>
                </c:pt>
                <c:pt idx="65">
                  <c:v>9487.81</c:v>
                </c:pt>
                <c:pt idx="66">
                  <c:v>9487.81</c:v>
                </c:pt>
                <c:pt idx="67">
                  <c:v>9487.81</c:v>
                </c:pt>
                <c:pt idx="68">
                  <c:v>9487.81</c:v>
                </c:pt>
                <c:pt idx="69">
                  <c:v>9487.81</c:v>
                </c:pt>
                <c:pt idx="70">
                  <c:v>9502.81</c:v>
                </c:pt>
                <c:pt idx="71">
                  <c:v>9487.81</c:v>
                </c:pt>
                <c:pt idx="72">
                  <c:v>9487.81</c:v>
                </c:pt>
                <c:pt idx="73">
                  <c:v>9487.81</c:v>
                </c:pt>
                <c:pt idx="74">
                  <c:v>9487.81</c:v>
                </c:pt>
                <c:pt idx="75">
                  <c:v>9502.81</c:v>
                </c:pt>
                <c:pt idx="76">
                  <c:v>9497.81</c:v>
                </c:pt>
                <c:pt idx="77">
                  <c:v>9702.0499999999993</c:v>
                </c:pt>
                <c:pt idx="78">
                  <c:v>9487.81</c:v>
                </c:pt>
                <c:pt idx="79">
                  <c:v>9487.81</c:v>
                </c:pt>
                <c:pt idx="80">
                  <c:v>9507.81</c:v>
                </c:pt>
                <c:pt idx="81">
                  <c:v>9507.81</c:v>
                </c:pt>
                <c:pt idx="82">
                  <c:v>9487.81</c:v>
                </c:pt>
                <c:pt idx="83">
                  <c:v>9487.81</c:v>
                </c:pt>
                <c:pt idx="84">
                  <c:v>9487.81</c:v>
                </c:pt>
                <c:pt idx="85">
                  <c:v>9487.81</c:v>
                </c:pt>
                <c:pt idx="86">
                  <c:v>9487.81</c:v>
                </c:pt>
                <c:pt idx="87">
                  <c:v>9487.81</c:v>
                </c:pt>
                <c:pt idx="88">
                  <c:v>9487.81</c:v>
                </c:pt>
                <c:pt idx="89">
                  <c:v>9487.81</c:v>
                </c:pt>
                <c:pt idx="90">
                  <c:v>9487.81</c:v>
                </c:pt>
                <c:pt idx="91">
                  <c:v>102523.33999999998</c:v>
                </c:pt>
                <c:pt idx="92">
                  <c:v>9487.81</c:v>
                </c:pt>
                <c:pt idx="93">
                  <c:v>9487.81</c:v>
                </c:pt>
                <c:pt idx="94">
                  <c:v>11092.44</c:v>
                </c:pt>
                <c:pt idx="95">
                  <c:v>9487.81</c:v>
                </c:pt>
                <c:pt idx="96">
                  <c:v>11069.11</c:v>
                </c:pt>
                <c:pt idx="97">
                  <c:v>6575.73</c:v>
                </c:pt>
                <c:pt idx="98">
                  <c:v>9487.81</c:v>
                </c:pt>
                <c:pt idx="99">
                  <c:v>9487.81</c:v>
                </c:pt>
                <c:pt idx="100">
                  <c:v>9487.81</c:v>
                </c:pt>
                <c:pt idx="101">
                  <c:v>9502.81</c:v>
                </c:pt>
                <c:pt idx="102">
                  <c:v>9487.81</c:v>
                </c:pt>
                <c:pt idx="103">
                  <c:v>9522.81</c:v>
                </c:pt>
                <c:pt idx="104">
                  <c:v>9507.81</c:v>
                </c:pt>
                <c:pt idx="105">
                  <c:v>9487.81</c:v>
                </c:pt>
                <c:pt idx="106">
                  <c:v>9507.81</c:v>
                </c:pt>
                <c:pt idx="107">
                  <c:v>9487.81</c:v>
                </c:pt>
                <c:pt idx="108">
                  <c:v>9487.81</c:v>
                </c:pt>
                <c:pt idx="109">
                  <c:v>9487.81</c:v>
                </c:pt>
                <c:pt idx="110">
                  <c:v>9502.81</c:v>
                </c:pt>
                <c:pt idx="111">
                  <c:v>9487.81</c:v>
                </c:pt>
                <c:pt idx="112">
                  <c:v>9487.81</c:v>
                </c:pt>
                <c:pt idx="113">
                  <c:v>9487.81</c:v>
                </c:pt>
                <c:pt idx="114">
                  <c:v>9487.81</c:v>
                </c:pt>
                <c:pt idx="115">
                  <c:v>9487.81</c:v>
                </c:pt>
                <c:pt idx="116">
                  <c:v>9487.81</c:v>
                </c:pt>
                <c:pt idx="117">
                  <c:v>9507.81</c:v>
                </c:pt>
                <c:pt idx="118">
                  <c:v>9487.81</c:v>
                </c:pt>
                <c:pt idx="119">
                  <c:v>9487.81</c:v>
                </c:pt>
                <c:pt idx="120">
                  <c:v>9487.81</c:v>
                </c:pt>
                <c:pt idx="121">
                  <c:v>9487.81</c:v>
                </c:pt>
                <c:pt idx="122">
                  <c:v>9702.0499999999993</c:v>
                </c:pt>
                <c:pt idx="123">
                  <c:v>9487.81</c:v>
                </c:pt>
                <c:pt idx="124">
                  <c:v>9502.81</c:v>
                </c:pt>
                <c:pt idx="125">
                  <c:v>9487.81</c:v>
                </c:pt>
                <c:pt idx="126">
                  <c:v>9487.81</c:v>
                </c:pt>
                <c:pt idx="127">
                  <c:v>9522.81</c:v>
                </c:pt>
                <c:pt idx="128">
                  <c:v>9487.81</c:v>
                </c:pt>
                <c:pt idx="129">
                  <c:v>9487.81</c:v>
                </c:pt>
                <c:pt idx="130">
                  <c:v>9946.9</c:v>
                </c:pt>
                <c:pt idx="131">
                  <c:v>9487.81</c:v>
                </c:pt>
                <c:pt idx="132">
                  <c:v>9487.81</c:v>
                </c:pt>
                <c:pt idx="133">
                  <c:v>9522.81</c:v>
                </c:pt>
                <c:pt idx="134">
                  <c:v>9507.81</c:v>
                </c:pt>
                <c:pt idx="135">
                  <c:v>9487.81</c:v>
                </c:pt>
                <c:pt idx="136">
                  <c:v>9487.81</c:v>
                </c:pt>
                <c:pt idx="137">
                  <c:v>9487.81</c:v>
                </c:pt>
                <c:pt idx="138">
                  <c:v>9582.65</c:v>
                </c:pt>
                <c:pt idx="139">
                  <c:v>9487.81</c:v>
                </c:pt>
                <c:pt idx="140">
                  <c:v>9487.81</c:v>
                </c:pt>
                <c:pt idx="141">
                  <c:v>9487.81</c:v>
                </c:pt>
                <c:pt idx="142">
                  <c:v>9487.81</c:v>
                </c:pt>
                <c:pt idx="143">
                  <c:v>9487.81</c:v>
                </c:pt>
                <c:pt idx="144">
                  <c:v>9497.81</c:v>
                </c:pt>
                <c:pt idx="145">
                  <c:v>9487.81</c:v>
                </c:pt>
                <c:pt idx="146">
                  <c:v>9487.81</c:v>
                </c:pt>
                <c:pt idx="147">
                  <c:v>9517.81</c:v>
                </c:pt>
                <c:pt idx="148">
                  <c:v>9487.81</c:v>
                </c:pt>
                <c:pt idx="149">
                  <c:v>9487.81</c:v>
                </c:pt>
                <c:pt idx="150">
                  <c:v>9517.81</c:v>
                </c:pt>
                <c:pt idx="151">
                  <c:v>7659.53</c:v>
                </c:pt>
                <c:pt idx="152">
                  <c:v>9487.81</c:v>
                </c:pt>
                <c:pt idx="153">
                  <c:v>9487.81</c:v>
                </c:pt>
                <c:pt idx="154">
                  <c:v>5202.99</c:v>
                </c:pt>
                <c:pt idx="155">
                  <c:v>31691.53</c:v>
                </c:pt>
                <c:pt idx="156">
                  <c:v>4581.54</c:v>
                </c:pt>
                <c:pt idx="157">
                  <c:v>20903.98</c:v>
                </c:pt>
                <c:pt idx="158">
                  <c:v>67257.11</c:v>
                </c:pt>
                <c:pt idx="159">
                  <c:v>256991.05000000005</c:v>
                </c:pt>
                <c:pt idx="160">
                  <c:v>162490.93000000005</c:v>
                </c:pt>
                <c:pt idx="161">
                  <c:v>757654.76</c:v>
                </c:pt>
                <c:pt idx="162">
                  <c:v>65238.290000000008</c:v>
                </c:pt>
                <c:pt idx="163">
                  <c:v>94300.12</c:v>
                </c:pt>
                <c:pt idx="164">
                  <c:v>45348.25</c:v>
                </c:pt>
                <c:pt idx="165">
                  <c:v>11444.99</c:v>
                </c:pt>
                <c:pt idx="166">
                  <c:v>11444.99</c:v>
                </c:pt>
                <c:pt idx="167">
                  <c:v>46259.909999999996</c:v>
                </c:pt>
                <c:pt idx="168">
                  <c:v>11444.99</c:v>
                </c:pt>
                <c:pt idx="169">
                  <c:v>11464.99</c:v>
                </c:pt>
                <c:pt idx="170">
                  <c:v>11444.99</c:v>
                </c:pt>
                <c:pt idx="171">
                  <c:v>11444.99</c:v>
                </c:pt>
                <c:pt idx="172">
                  <c:v>11444.99</c:v>
                </c:pt>
                <c:pt idx="173">
                  <c:v>11444.99</c:v>
                </c:pt>
                <c:pt idx="174">
                  <c:v>11444.99</c:v>
                </c:pt>
                <c:pt idx="175">
                  <c:v>11444.99</c:v>
                </c:pt>
                <c:pt idx="176">
                  <c:v>11444.99</c:v>
                </c:pt>
                <c:pt idx="177">
                  <c:v>11444.99</c:v>
                </c:pt>
                <c:pt idx="178">
                  <c:v>11444.99</c:v>
                </c:pt>
                <c:pt idx="179">
                  <c:v>11444.99</c:v>
                </c:pt>
                <c:pt idx="180">
                  <c:v>11444.99</c:v>
                </c:pt>
                <c:pt idx="181">
                  <c:v>45779.96</c:v>
                </c:pt>
                <c:pt idx="182">
                  <c:v>11444.99</c:v>
                </c:pt>
                <c:pt idx="183">
                  <c:v>11444.99</c:v>
                </c:pt>
                <c:pt idx="184">
                  <c:v>11444.99</c:v>
                </c:pt>
                <c:pt idx="185">
                  <c:v>11444.99</c:v>
                </c:pt>
                <c:pt idx="186">
                  <c:v>11444.99</c:v>
                </c:pt>
                <c:pt idx="187">
                  <c:v>11444.99</c:v>
                </c:pt>
                <c:pt idx="188">
                  <c:v>11459.99</c:v>
                </c:pt>
                <c:pt idx="189">
                  <c:v>11444.99</c:v>
                </c:pt>
                <c:pt idx="190">
                  <c:v>11444.99</c:v>
                </c:pt>
                <c:pt idx="191">
                  <c:v>11454.99</c:v>
                </c:pt>
                <c:pt idx="192">
                  <c:v>11444.99</c:v>
                </c:pt>
                <c:pt idx="193">
                  <c:v>11459.99</c:v>
                </c:pt>
                <c:pt idx="194">
                  <c:v>11444.99</c:v>
                </c:pt>
                <c:pt idx="195">
                  <c:v>11444.99</c:v>
                </c:pt>
                <c:pt idx="196">
                  <c:v>11464.99</c:v>
                </c:pt>
                <c:pt idx="197">
                  <c:v>11444.99</c:v>
                </c:pt>
                <c:pt idx="198">
                  <c:v>11444.99</c:v>
                </c:pt>
                <c:pt idx="199">
                  <c:v>11484.99</c:v>
                </c:pt>
                <c:pt idx="200">
                  <c:v>11459.99</c:v>
                </c:pt>
                <c:pt idx="201">
                  <c:v>43472.5</c:v>
                </c:pt>
                <c:pt idx="202">
                  <c:v>50988.21</c:v>
                </c:pt>
                <c:pt idx="203">
                  <c:v>19789.16</c:v>
                </c:pt>
                <c:pt idx="204">
                  <c:v>1217736.02</c:v>
                </c:pt>
                <c:pt idx="205">
                  <c:v>39740.9</c:v>
                </c:pt>
                <c:pt idx="206">
                  <c:v>23575.03</c:v>
                </c:pt>
                <c:pt idx="207">
                  <c:v>17517.330000000002</c:v>
                </c:pt>
                <c:pt idx="208">
                  <c:v>135766.10999999999</c:v>
                </c:pt>
                <c:pt idx="209">
                  <c:v>448502.31999999995</c:v>
                </c:pt>
                <c:pt idx="210">
                  <c:v>31104.93</c:v>
                </c:pt>
                <c:pt idx="211">
                  <c:v>174269.02000000002</c:v>
                </c:pt>
                <c:pt idx="212">
                  <c:v>59730.520000000004</c:v>
                </c:pt>
                <c:pt idx="213">
                  <c:v>69995.19</c:v>
                </c:pt>
                <c:pt idx="214">
                  <c:v>1123219.3200000008</c:v>
                </c:pt>
                <c:pt idx="215">
                  <c:v>415539.0400000001</c:v>
                </c:pt>
                <c:pt idx="216">
                  <c:v>323128.90000000002</c:v>
                </c:pt>
                <c:pt idx="217">
                  <c:v>124478.13</c:v>
                </c:pt>
                <c:pt idx="218">
                  <c:v>102473.99</c:v>
                </c:pt>
                <c:pt idx="219">
                  <c:v>105033.73999999999</c:v>
                </c:pt>
                <c:pt idx="220">
                  <c:v>119681.65999999999</c:v>
                </c:pt>
                <c:pt idx="221">
                  <c:v>8038.94</c:v>
                </c:pt>
                <c:pt idx="222">
                  <c:v>20672.550000000003</c:v>
                </c:pt>
                <c:pt idx="223">
                  <c:v>82084.98000000001</c:v>
                </c:pt>
                <c:pt idx="224">
                  <c:v>43905.13</c:v>
                </c:pt>
                <c:pt idx="225">
                  <c:v>53246.06</c:v>
                </c:pt>
                <c:pt idx="226">
                  <c:v>8248.52</c:v>
                </c:pt>
                <c:pt idx="227">
                  <c:v>16705.79</c:v>
                </c:pt>
                <c:pt idx="228">
                  <c:v>8253.43</c:v>
                </c:pt>
                <c:pt idx="229">
                  <c:v>7779.49</c:v>
                </c:pt>
                <c:pt idx="230">
                  <c:v>1051670.9800000004</c:v>
                </c:pt>
                <c:pt idx="231">
                  <c:v>1110764.9300000004</c:v>
                </c:pt>
                <c:pt idx="232">
                  <c:v>2294419.0199999991</c:v>
                </c:pt>
                <c:pt idx="233">
                  <c:v>130197.51</c:v>
                </c:pt>
                <c:pt idx="234">
                  <c:v>135826.37</c:v>
                </c:pt>
                <c:pt idx="235">
                  <c:v>225886.63999999996</c:v>
                </c:pt>
                <c:pt idx="236">
                  <c:v>25618.309999999998</c:v>
                </c:pt>
                <c:pt idx="237">
                  <c:v>7315.82</c:v>
                </c:pt>
                <c:pt idx="238">
                  <c:v>31024.2</c:v>
                </c:pt>
                <c:pt idx="239">
                  <c:v>6605.92</c:v>
                </c:pt>
                <c:pt idx="240">
                  <c:v>197537.90999999995</c:v>
                </c:pt>
                <c:pt idx="241">
                  <c:v>17241.490000000002</c:v>
                </c:pt>
                <c:pt idx="242">
                  <c:v>81696.800000000003</c:v>
                </c:pt>
                <c:pt idx="243">
                  <c:v>8753.5400000000009</c:v>
                </c:pt>
                <c:pt idx="244">
                  <c:v>55058.100000000006</c:v>
                </c:pt>
                <c:pt idx="245">
                  <c:v>9304.35</c:v>
                </c:pt>
                <c:pt idx="246">
                  <c:v>111753.35</c:v>
                </c:pt>
                <c:pt idx="247">
                  <c:v>23575.03</c:v>
                </c:pt>
                <c:pt idx="248">
                  <c:v>571148.63</c:v>
                </c:pt>
                <c:pt idx="249">
                  <c:v>86127.5</c:v>
                </c:pt>
                <c:pt idx="250">
                  <c:v>254470.41999999998</c:v>
                </c:pt>
                <c:pt idx="251">
                  <c:v>18578.150000000001</c:v>
                </c:pt>
                <c:pt idx="252">
                  <c:v>1931217.8900000013</c:v>
                </c:pt>
                <c:pt idx="253">
                  <c:v>125363.70000000001</c:v>
                </c:pt>
                <c:pt idx="254">
                  <c:v>15311257.660000332</c:v>
                </c:pt>
                <c:pt idx="255">
                  <c:v>5575140.379999985</c:v>
                </c:pt>
                <c:pt idx="256">
                  <c:v>3762238.0200000033</c:v>
                </c:pt>
                <c:pt idx="257">
                  <c:v>1340154.8999999997</c:v>
                </c:pt>
                <c:pt idx="258">
                  <c:v>183200.4</c:v>
                </c:pt>
                <c:pt idx="259">
                  <c:v>11932.32</c:v>
                </c:pt>
                <c:pt idx="260">
                  <c:v>11444.99</c:v>
                </c:pt>
                <c:pt idx="261">
                  <c:v>11444.99</c:v>
                </c:pt>
                <c:pt idx="262">
                  <c:v>11444.99</c:v>
                </c:pt>
                <c:pt idx="263">
                  <c:v>11444.99</c:v>
                </c:pt>
                <c:pt idx="264">
                  <c:v>11518.83</c:v>
                </c:pt>
                <c:pt idx="265">
                  <c:v>11444.99</c:v>
                </c:pt>
                <c:pt idx="266">
                  <c:v>11444.99</c:v>
                </c:pt>
                <c:pt idx="267">
                  <c:v>11484.99</c:v>
                </c:pt>
                <c:pt idx="268">
                  <c:v>11459.99</c:v>
                </c:pt>
                <c:pt idx="269">
                  <c:v>156651.91999999998</c:v>
                </c:pt>
                <c:pt idx="270">
                  <c:v>78918.91</c:v>
                </c:pt>
                <c:pt idx="271">
                  <c:v>29423.33</c:v>
                </c:pt>
                <c:pt idx="272">
                  <c:v>22178.05</c:v>
                </c:pt>
                <c:pt idx="273">
                  <c:v>6261.15</c:v>
                </c:pt>
                <c:pt idx="274">
                  <c:v>8661.7099999999991</c:v>
                </c:pt>
                <c:pt idx="275">
                  <c:v>8922.2999999999993</c:v>
                </c:pt>
                <c:pt idx="276">
                  <c:v>7335.91</c:v>
                </c:pt>
                <c:pt idx="277">
                  <c:v>79723.78</c:v>
                </c:pt>
                <c:pt idx="278">
                  <c:v>11265.36</c:v>
                </c:pt>
                <c:pt idx="279">
                  <c:v>45348.609999999993</c:v>
                </c:pt>
                <c:pt idx="280">
                  <c:v>157485.96</c:v>
                </c:pt>
                <c:pt idx="281">
                  <c:v>18733.53</c:v>
                </c:pt>
                <c:pt idx="282">
                  <c:v>8507.58</c:v>
                </c:pt>
                <c:pt idx="283">
                  <c:v>13506.130000000001</c:v>
                </c:pt>
                <c:pt idx="284">
                  <c:v>59928.76</c:v>
                </c:pt>
                <c:pt idx="285">
                  <c:v>23575.03</c:v>
                </c:pt>
                <c:pt idx="286">
                  <c:v>36917.230000000003</c:v>
                </c:pt>
                <c:pt idx="287">
                  <c:v>8721.18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2-4163-BDF7-78579CEF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17504"/>
        <c:axId val="596530224"/>
      </c:barChart>
      <c:catAx>
        <c:axId val="5497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530224"/>
        <c:crosses val="autoZero"/>
        <c:auto val="1"/>
        <c:lblAlgn val="ctr"/>
        <c:lblOffset val="100"/>
        <c:noMultiLvlLbl val="0"/>
      </c:catAx>
      <c:valAx>
        <c:axId val="5965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7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1566862</xdr:colOff>
      <xdr:row>5</xdr:row>
      <xdr:rowOff>104775</xdr:rowOff>
    </xdr:from>
    <xdr:to>
      <xdr:col>3</xdr:col>
      <xdr:colOff>3571875</xdr:colOff>
      <xdr:row>22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4BFE7B-73D3-40CD-B583-262DBD17C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9.934666435183" createdVersion="6" refreshedVersion="6" minRefreshableVersion="3" recordCount="9513" xr:uid="{503D2D4E-F44F-4E0F-9081-FF853A3E8DAA}">
  <cacheSource type="worksheet">
    <worksheetSource ref="A1:I9514" sheet="salarios (1)"/>
  </cacheSource>
  <cacheFields count="9">
    <cacheField name="ANO" numFmtId="0">
      <sharedItems containsSemiMixedTypes="0" containsString="0" containsNumber="1" containsInteger="1" minValue="2023" maxValue="2023"/>
    </cacheField>
    <cacheField name="MÊS" numFmtId="0">
      <sharedItems containsSemiMixedTypes="0" containsString="0" containsNumber="1" containsInteger="1" minValue="7" maxValue="7"/>
    </cacheField>
    <cacheField name="MATRÍCULA" numFmtId="0">
      <sharedItems/>
    </cacheField>
    <cacheField name="NOME" numFmtId="0">
      <sharedItems count="9336">
        <s v="JOSE ROBERTO CORREA"/>
        <s v="CELSO ANTONIO DE SOUZA"/>
        <s v="JOAO FRIGGI NETO"/>
        <s v="ANTONIO FRANCISCO DE LIMA"/>
        <s v="FRANCISCO ROBERTO CARDOSO"/>
        <s v="MANOEL LOURENCO DE SOUSA NETO"/>
        <s v="DIMAS OLIMPIO"/>
        <s v="JOSE AFONSO DA SILVA"/>
        <s v="AVELINO ISRAEL DE SOUZA NETO"/>
        <s v="RODOLFO CESAR"/>
        <s v="ANTONIO SERGIO DE SOUZA"/>
        <s v="EDGAR LOPES"/>
        <s v="JOSE EVANGELISTA LOPES"/>
        <s v="SAULO RAMOS SOUTO"/>
        <s v="ELIEZER PRADO DE SOUZA"/>
        <s v="JOAO BATISTA RIBEIRO"/>
        <s v="IONE DOS SANTOS XAVIER OLIVEIRA"/>
        <s v="CESAR AUGUSTO TOME CORREIA"/>
        <s v="ADILSON LUIZ MORAIS"/>
        <s v="RAMIRA DE FATIMA DA SILVEIRA ANTONIASSI"/>
        <s v="CLAUDIO CESAR DE CAMPOS"/>
        <s v="ILKIAS DA MATTA"/>
        <s v="JOSE APARECIDO NUNES"/>
        <s v="PEDRO EDGAR MOREIRA DA SILVA"/>
        <s v="ANA MARIA DOCE Y PORTO PIRRO"/>
        <s v="EDMUNDO DE PAULA"/>
        <s v="SEBASTIAO ALVES JUNIOR"/>
        <s v="ISRAEL DONIZETTI DA SILVA"/>
        <s v="ROBERTO ALVES DA CUNHA NETO"/>
        <s v="JOSE APARECIDO DE FARIA"/>
        <s v="MILTON JOSE DA SILVA"/>
        <s v="JOSE RODOLFO DAS NEVES"/>
        <s v="ANTONIO DONIZETI DA SILVA"/>
        <s v="MARGARETH SONIA FRIGI"/>
        <s v="CARLOS ROCHA GONCALVES"/>
        <s v="JAIRO DOS SANTOS"/>
        <s v="CLAUDEMIR FLORENTINO DA SILVA"/>
        <s v="ISAAC APARECIDO DE OLIVEIRA"/>
        <s v="RODOLFO BARBOSA"/>
        <s v="AECIO FERREIRA DA SILVA"/>
        <s v="NICOLAS MUNHOZ DE CASTILHO LOPES"/>
        <s v="JOSE MESSIAS DO CARMO"/>
        <s v="JOSE DANIEL DA SILVA"/>
        <s v="DORIVAL MARTINS"/>
        <s v="ROBERTO CARLOS DE OLIVEIRA"/>
        <s v="ADEMIR RODRIGUES PEREIRA"/>
        <s v="FRANCISCO CLERTON COELHO FERREIRA"/>
        <s v="CLAUDIO BENEDITO DAS NEVES"/>
        <s v="MILTON FERREIRA DA SILVA JUNIOR"/>
        <s v="JONAS ROMAO"/>
        <s v="EMMA GABRIELLA FARKAS"/>
        <s v="WILSON DE OLIVEIRA"/>
        <s v="WILSON RAMOS DE FARIA"/>
        <s v="DORIVAL PEDROSO"/>
        <s v="GERALDO GONCALVES"/>
        <s v="DIMAS JOSE DE SOUZA"/>
        <s v="CARLOS RODOLFO VIEIRA"/>
        <s v="JORGE LUIZ GREGORIO"/>
        <s v="VALDECI MENDES GARCIA"/>
        <s v="PEDRO MOREIRA BARBOSA"/>
        <s v="EUGENIO FRANCISCO DE MORAIS FILHO"/>
        <s v="DORIVAL CUSTODIO DOS SANTOS"/>
        <s v="JOSUE DIRCEU OLIVEIRA SILVA"/>
        <s v="BENEDITO RODOLFO APARECIDO DE SOUZA"/>
        <s v="MARCO ANTONIO DE FARIA"/>
        <s v="ANTONIO MARCOS DAS CHAGAS"/>
        <s v="IZILDA MARIA APARECIDA TOMAZ"/>
        <s v="ALEXANDRE DOS SANTOS"/>
        <s v="PAULO ROBERTO DE SOUSA"/>
        <s v="PAULO ROBERTO SALVADOR"/>
        <s v="ISRAEL RIBEIRO DE SOUSA"/>
        <s v="NEI JOSE SANT ANNA"/>
        <s v="CANTIDIO BENEDITO DE SOUZA"/>
        <s v="APARECIDO MENDONCA"/>
        <s v="AFONSO CESAR CABRAL GUEDES MACHADO"/>
        <s v="MAURO CASTRIOTO"/>
        <s v="KELLY REGINA DA COSTA PINTO"/>
        <s v="JOSE ROBERTO DOS SANTOS"/>
        <s v="ANALBERTO JORGE DOS SANTOS SILVA"/>
        <s v="CARLOS ALBERTO DE SOUZA"/>
        <s v="ANTONIO IRAPUAM RIBEIRO TUPINAMBA"/>
        <s v="DAILSON MORENO SANCHES"/>
        <s v="LUIS ANTONIO MARCELINO"/>
        <s v="LUIZ GONZAGA MACHADO"/>
        <s v="ANTONIO TEODORO ALVES FILHO"/>
        <s v="ROBERTO CARLOS MACHADO"/>
        <s v="AGNALDO FURTADO"/>
        <s v="ROMES EVARISTO DA SILVA"/>
        <s v="CARMEN DOLORES GOMES"/>
        <s v="JOSMAR DE PAULA"/>
        <s v="ROSANGELA APARECIDA RIBEIRO"/>
        <s v="VERA LUCIA DA SILVA NAITO"/>
        <s v="MARINEIDE DE LIMA"/>
        <s v="JOSE DONIZETTI MOTTA"/>
        <s v="TANIA MARIA SCARPEL"/>
        <s v="ROSELI DA SILVA MOREIRA SANTOS"/>
        <s v="WILLIAMIS DEL CASTILLO"/>
        <s v="GILBERTO ALVES DE OLIVEIRA"/>
        <s v="PEDRO MOREIRA"/>
        <s v="JOSE ANTONIO DO NASCIMENTO"/>
        <s v="DANIEL DE FIGUEIREDO"/>
        <s v="DUILIO MOREIRA DA SILVA"/>
        <s v="IVANIL DA SILVA RODRIGUES"/>
        <s v="ABEL DE SIQUEIRA LOPES"/>
        <s v="AGNALDO DONIZETTI MACHADO"/>
        <s v="FRANCISCO GENTIL FERREIRA"/>
        <s v="SERGIO DIMAS DA COSTA"/>
        <s v="RODOLFO APARECIDO FERREIRA"/>
        <s v="LUIZ CLOVIS ALVES"/>
        <s v="ALEXANDRE CARLOS PEREIRA"/>
        <s v="CARLOS ROBERTO DOS SANTOS"/>
        <s v="LUIS CARLOS DE PAULA"/>
        <s v="AROLDO CESAR CUSTODIO"/>
        <s v="CARLOS VITOR LEITE"/>
        <s v="GILSON FELIX DA SILVA"/>
        <s v="PAULO CARLOS RIBEIRO"/>
        <s v="HELENA SATIE KONDO"/>
        <s v="VALDINEI GONCALVES DOMINGOS"/>
        <s v="VALNIR ELISIARIO"/>
        <s v="ORLANDO CANE GONCALVES"/>
        <s v="ALMIR PEREIRA XAVIER"/>
        <s v="ALMIR MACHADO"/>
        <s v="LUIZ MIGUEL SANTANA"/>
        <s v="EDSON RIBEIRO DE ASSIS"/>
        <s v="EDSON CASTILHO PINTO"/>
        <s v="JARBAS PEREIRA DE CARVALHO"/>
        <s v="SELMA GONCALVES DE CAMPOS MONTEIRO"/>
        <s v="VANDEIR DAMASIO DE OLIVEIRA"/>
        <s v="SUELI HITOMI KONDO"/>
        <s v="RAQUEL APARECIDA BARBOSA"/>
        <s v="JOAO PEDRO DE OLIVEIRA"/>
        <s v="ANDRE LUIZ RODRIGUES DA SILVA DE CASTRO"/>
        <s v="MAURILIO RAMOS"/>
        <s v="MANOEL MESSIAS DA NATIVIDADE"/>
        <s v="JOSE CARLOS DA SILVA"/>
        <s v="EDUARDO JESUS DOS SANTOS"/>
        <s v="ALUISIO DOS SANTOS"/>
        <s v="JOSE FRANCISCO NUNES"/>
        <s v="LUIS CARLOS DINIZ"/>
        <s v="PAULO CESAR TAVARES GALVAO"/>
        <s v="CESAR GOMES SANTOS"/>
        <s v="APARECIDA VANDA FERREIRA E SILVA"/>
        <s v="MARCIA DE FATIMA PORTELA"/>
        <s v="JOSE ANDRE BONAFE"/>
        <s v="ROSE ANGELA APARECIDA RIBEIRO NASCIMENTO"/>
        <s v="LOURENCO DA SILVA NOBREGA"/>
        <s v="ALEXANDRE RODOLFO DE SOUZA"/>
        <s v="IVAN DONIZETI PINTO"/>
        <s v="PAULO SAVIO RABELO DA SILVA"/>
        <s v="DOUGLAS ALVES CORREIA"/>
        <s v="JOSE ANTONIO MIRANDA DOS SANTOS"/>
        <s v="ELISA IURIE FUKUDA CURSINO"/>
        <s v="REGINALDO RODRIGUES"/>
        <s v="DONIZETTI DE LIMA"/>
        <s v="JOAQUIM ANTONIO"/>
        <s v="JESANA DE SOUZA GAMAS APARECIDO"/>
        <s v="JOAO GONCALVES DE CAMPOS"/>
        <s v="JOAO LAURO DA SILVA"/>
        <s v="ROIANE DE OLIVEIRA"/>
        <s v="JOAO DE MORAIS SOUSA"/>
        <s v="MARIA DE FATIMA MABELINI"/>
        <s v="BENEDITO JULIO MARCONDES"/>
        <s v="MARIA BENEDITA FRANCA DE BARROS"/>
        <s v="ROBINSON JUSTINO DOS SANTOS"/>
        <s v="WASHINGTON MARCELINO DE BASTOS"/>
        <s v="PAULO SERGIO DA SILVA"/>
        <s v="CLAUDIO LOURENCO FAZOLO GODOI"/>
        <s v="EDNILSON DE MORAIS RIBEIRO"/>
        <s v="AMARILDO DOS SANTOS"/>
        <s v="JOSE MARCIO DA SILVA ROSA"/>
        <s v="WAGNER RIBEIRO DA SILVA"/>
        <s v="AMARILDO DE FREITAS"/>
        <s v="WILSON MOREIRA DA SILVA"/>
        <s v="EUNICE COSTA MARINS SOARES"/>
        <s v="ELIANE DE FATIMA WIDMER"/>
        <s v="ISAAC DINIZ SANTOS"/>
        <s v="MARINALDO GUILHERMINO"/>
        <s v="LINOEL MORENO SANCHES"/>
        <s v="TADEU MENDES FERREIRA"/>
        <s v="RENATO DA CUNHA"/>
        <s v="ROBSON RICARDO ISAIAS"/>
        <s v="RAUL JOSE TAVORA"/>
        <s v="EZEQUIEL APARECIDO DA SILVA"/>
        <s v="ALTAIR APARECIDO DOS SANTOS"/>
        <s v="CARLOS DE QUEIROZ ALVAREZ"/>
        <s v="CLAUDEMAR BATISTA"/>
        <s v="MARCOS EDISON DE SOUZA"/>
        <s v="CLAUDIO RODRIGUES DA SILVA"/>
        <s v="ADILSON CARLOS DE ANDRADE"/>
        <s v="LAURO RAMOS"/>
        <s v="EDSON LOBO DA SILVA"/>
        <s v="JOSE FERNANDO RIBEIRO"/>
        <s v="JOSE MARIA DE CARVALHO"/>
        <s v="GILBERTO PINTO DE FARIA"/>
        <s v="WILSON DE MOURA"/>
        <s v="JOSE BENEDITO DOS SANTOS"/>
        <s v="EMERSON NUNES LIMA"/>
        <s v="ANTONIO CARLOS CORTEZ MAURO"/>
        <s v="PAULO SERGIO DE OLIVEIRA"/>
        <s v="LUCIANO GUEDES JORGE"/>
        <s v="SERGIO LEMOS SOLHA"/>
        <s v="WILSON ROBERTO DOS SANTOS"/>
        <s v="CLAUDIO HENRIQUE ROSA"/>
        <s v="GELSEL BASTOS COIMBRA"/>
        <s v="MUCIO DE QUEIROZ LADEIRA"/>
        <s v="KATIA DE JESUS SUAREZ BARBOZA"/>
        <s v="ANA AMELIA RIBEIRO DA SILVA"/>
        <s v="RITA DE CASSIA DOS SANTOS"/>
        <s v="RODOLFO MOURA DOS SANTOS"/>
        <s v="FLAVIO SANTOS DA COSTA"/>
        <s v="LUIS PAULO RODRIGUES MELIONE"/>
        <s v="MARIA ILMA NOGUEIRA ANTHES"/>
        <s v="ANTONIO FERNANDO CERQUEIRA"/>
        <s v="CARLOS HENRIQUE DELLU"/>
        <s v="JOSE BATISTA DA SILVA"/>
        <s v="JOSE FRANCISCO DOS SANTOS"/>
        <s v="ELIANA DE FATIMA SILVA GALVAO"/>
        <s v="LUIZ PAULO LOURENCO"/>
        <s v="JOSE RODOLFO FERREIRA"/>
        <s v="HILDEBRANDO EGIDIO CUSTODIO"/>
        <s v="IARA DEL RIO ALBERNAZ"/>
        <s v="ROGERIO LOPES QUEIROZ"/>
        <s v="MARCELLO D AGUIAR SILVA CERTO"/>
        <s v="MARCIA DA COSTA COELHO"/>
        <s v="LUIS EDUARDO ALVES"/>
        <s v="CLAUDIO JOSE CASTRIOTO"/>
        <s v="ODILON FARIA PEREIRA"/>
        <s v="MARIA CRISTINA MARTINS ALVARENGA"/>
        <s v="ELIANE BENICIO DE CARVALHO"/>
        <s v="CARLOS DOS SANTOS"/>
        <s v="JOSE FERREIRA PIMENTEL"/>
        <s v="DANIEL SOARES DA SILVA SANTOS"/>
        <s v="ANA MARIA DA SILVA"/>
        <s v="JOSE MAURO FARIA JUNIOR"/>
        <s v="CLAUDINEI DA SILVA"/>
        <s v="SANDRA CONCEICAO SANTOS PALEROSI"/>
        <s v="ANTONIO CARLOS RIBEIRO"/>
        <s v="GILMAR BENEDITO DE ALMEIDA"/>
        <s v="MARIA CRISTINA VILELA NETTO MANCILHA"/>
        <s v="ELISETE APARECIDA NATO"/>
        <s v="JOSE CARLOS DE MORAES"/>
        <s v="CARLOS JOSE DOS SANTOS"/>
        <s v="ANA LUCIA APARECIDA PEREIRA"/>
        <s v="GISELE MOREIRA MARTINS DA CONCEICAO"/>
        <s v="MARIA SOLANGE MELLO DE OLIVEIRA GUIMARAES"/>
        <s v="EDSON APARECIDO DE MELLO"/>
        <s v="ALFREDO DIMAS MOREIRA GARCIA"/>
        <s v="DJALMA MONTEIRO"/>
        <s v="HORACIO MARIANO DA SILVA NETO"/>
        <s v="LUIS ANTONIO VICENTE LOPES"/>
        <s v="ANTONIO BENEDITO DA SILVA"/>
        <s v="MARIO DOS SANTOS"/>
        <s v="RODOLFO ALEXANDRE DA COSTA RIBEIRO"/>
        <s v="SONIA MARIA FERREIRA DE ARAUJO"/>
        <s v="ANA CRISTINA DOS SANTOS DE FARIAS"/>
        <s v="ANTONIO PEREIRA LIMA"/>
        <s v="MARIA EUNICE DOS SANTOS"/>
        <s v="WALDETE APARECIDA DE SOUZA SANTOS"/>
        <s v="EDIVALDO SILVIO MARQUES"/>
        <s v="LUCIMARA APARECIDA NUNES SILVA"/>
        <s v="DELMA JACIRA SILVA FERREIRA"/>
        <s v="DANIEL GOULART DE MELO"/>
        <s v="MARCELO MARTINS FELICIANO"/>
        <s v="GENIVAL JOSE OLIVEIRA"/>
        <s v="MARIA DAS GRACAS DE OLIVEIRA"/>
        <s v="JERUSA NOGUEIRA GONCALVES"/>
        <s v="HELIO RUBENS QUEIROZ"/>
        <s v="ANA REGINA REIS MOREIRA"/>
        <s v="DANIEL DE PAULA JULIO"/>
        <s v="PATRICIA VALDELIA DOS SANTOS"/>
        <s v="FRANCISCO JOSE PEREIRA PINTO"/>
        <s v="MARY MARCIA RIBEIRO VALERIO"/>
        <s v="REGINA HELENA RIBEIRO DOS SANTOS NASCIMENTO"/>
        <s v="JOAO JERONIMO"/>
        <s v="ELTON CESAR FERREIRA"/>
        <s v="JOSE DIMAS DA SILVA"/>
        <s v="SERGIO MARCOS DA SILVA"/>
        <s v="SONIA APARECIDA DE FATIMA MARTINS"/>
        <s v="SERGIO MOACIR LEITE"/>
        <s v="ADAUTO DOURADO"/>
        <s v="MARINEIDE MACEDO FERREIRA SILVA"/>
        <s v="GILBERTO GERALDO DE SOUSA"/>
        <s v="LUCIANO MODESTO FABIANO"/>
        <s v="NELCI RODRIGUES"/>
        <s v="ZILDA CARNEIRO DE ARAUJO"/>
        <s v="JOSE MAURICIO DE CARVALHO"/>
        <s v="JOSE GERALDO DA SILVA"/>
        <s v="PAULO DE OLIVEIRA REIS"/>
        <s v="JESUINO JOAO DA SILVA"/>
        <s v="RIVELINO MOREIRA DOS SANTOS"/>
        <s v="TARCISIO HENRIQUE PEREIRA"/>
        <s v="JANIR APARECIDO DE BRITO"/>
        <s v="RODOLFO APARECIDO DE OLIVEIRA"/>
        <s v="MARTA ROSANA DOS SANTOS DA CONCEICAO ECKER"/>
        <s v="OSWALDO VIEIRA DE PAULA JUNIOR"/>
        <s v="ELIZETE TEIXEIRA DE MEIRELES"/>
        <s v="CARLOS ANTONIO DA SILVA SANTOS"/>
        <s v="DIMAS APARECIDO DE OLIVEIRA"/>
        <s v="JOSE HONORIO PEREIRA"/>
        <s v="REINALDO RIBEIRO RODRIGUES"/>
        <s v="VICENTE DE PAULA MORAES SILVA"/>
        <s v="CARLA ADRIANA DE OLIVEIRA"/>
        <s v="ROSEMARA RIBEIRO SCHERER"/>
        <s v="NIZETE DA PENHA DIAS SIMOES"/>
        <s v="AILSON APARECIDO MAIA"/>
        <s v="CRISTIANE DE MORAIS ROSA"/>
        <s v="ADRIANA APARECIDA SILQUEIRA"/>
        <s v="ZENILDA VALERIO FERNANDES"/>
        <s v="WALDAIR FRANK DE OLIVEIRA"/>
        <s v="AIRTON MARIANO DA CONCEICAO"/>
        <s v="MAURICI FLORIANO DE SOUZA"/>
        <s v="EUDIVAN GOMES DA SILVA"/>
        <s v="LUIZ MARCINO FERREIRA"/>
        <s v="SELMA BARROS QUEIROZ FERREIRA"/>
        <s v="MARIZA APARECIDA DE ASSIS"/>
        <s v="CLOVIS RODOLFO ILO"/>
        <s v="JOSE ALFREDO DOS SANTOS"/>
        <s v="ORLANDO CARLOS FERREIRA"/>
        <s v="CRISTIANE FERNANDES MARCONDES NEVES"/>
        <s v="ANTONIA ROSA GRACIANO COSTA"/>
        <s v="MAURO EDUARDO MACHADO AUGUSTO"/>
        <s v="SARA GAVA DOS SANTOS"/>
        <s v="FERNANDO MAEDA"/>
        <s v="CELSO CLAUDIO CANTINHO"/>
        <s v="MARIA EMILIA DE LIMA"/>
        <s v="VALDIR TEODORO ALVES"/>
        <s v="EDNA GOMES SILVA"/>
        <s v="BENEDITO DOS SANTOS"/>
        <s v="JUVENCIO FERREIRA LEITE"/>
        <s v="JISLENE FERNANDES SALES SOUTO"/>
        <s v="RUBENS PEREIRA DE VASCONCELOS FILHO"/>
        <s v="SERGIO FLORENCIO GOMES"/>
        <s v="FERNANDO SOARES MUNIZ"/>
        <s v="CARLOS ALBERTO FERREIRA DA SILVA"/>
        <s v="MARIA DE FATIMA CAMARGO"/>
        <s v="RENATA FERREIRA"/>
        <s v="VALERIA LEBRE MASCARO"/>
        <s v="CLAUDIO GONCALVES FARIA"/>
        <s v="MARCIO RODOLFO RENO"/>
        <s v="ANTONIO BORGES MARTINS"/>
        <s v="MARCO ANTONIO STRUTZ NASCIMENTO"/>
        <s v="RITA FREGONI"/>
        <s v="ANTONIO GERALDO GONCALVES"/>
        <s v="NAIDES MARIA FERREIRA"/>
        <s v="ANDRE RIBEIRO BARBOSA"/>
        <s v="WALMIR PEREIRA MACEDO"/>
        <s v="MARCELO LUIS DOS SANTOS ANTONIO"/>
        <s v="JOSE APARECIDO DE ANDRADE"/>
        <s v="ELCIO GOMES"/>
        <s v="GILBERTO MOREIRA DOS SANTOS"/>
        <s v="SILVANA DA SILVA"/>
        <s v="RODOLFO APARECIDO PEREIRA"/>
        <s v="SIDNEY RIBEIRO DE PAULO"/>
        <s v="ANDREIA GONCALVES MARCHEZE"/>
        <s v="VITOR RODOLFO PEREIRA"/>
        <s v="ANTONIO MARCOS DE SOUZA"/>
        <s v="ENIO RODRIGUES CASELLA"/>
        <s v="JACIRA DE CAMPOS FABIANO"/>
        <s v="SEBASTIAO JOSE DA SILVA"/>
        <s v="GILSON CORREA DA SILVA"/>
        <s v="CARLOS RODOLFO RIBEIRO FLEISHMANN"/>
        <s v="MARCOS ROBERTO DA SILVA"/>
        <s v="WALDIR RODRIGUES PONTES"/>
        <s v="MARCO ANTONIO CAMARGO"/>
        <s v="RAMON DOS SANTOS DE FARIAS"/>
        <s v="AMARILDO PEREIRA DE SOUSA"/>
        <s v="DERALDO LOPES NETO"/>
        <s v="JOSE LUIZ CAETANO"/>
        <s v="JOSE EVANDRO NUNES"/>
        <s v="RENE SILVA"/>
        <s v="EDSON APARECIDO SILVERIO"/>
        <s v="JOAO BATISTA LOBO"/>
        <s v="DIMAS REIS DE CARVALHO ALVES"/>
        <s v="FERNANDO CESAR VALES"/>
        <s v="CLEIDE LUCIA DA SILVA"/>
        <s v="CARLOS DE SALES"/>
        <s v="DELCIA CRISTINA MAGALHAES DOS SANTOS"/>
        <s v="GILSON PEREIRA"/>
        <s v="RAIMUNDA NONATA LOPES DOS SANTOS"/>
        <s v="FABIO PAULINO LEMOS DE SALES"/>
        <s v="LUCI MARA DIAS DE CARVALHO PAULA"/>
        <s v="ATILA ARAUJO CARTAXO"/>
        <s v="RODOLFO NUNES PINHEIRO"/>
        <s v="RUBENS NUNES DA CUNHA"/>
        <s v="ANDRE LUIZ MENDES MONTEIRO WANDELLI"/>
        <s v="VALTER VIANA"/>
        <s v="JOSE CARLOS PEREIRA"/>
        <s v="VALERIO PEREIRA DO NASCIMENTO"/>
        <s v="ROGERIO FRANCISCO DE OLIVEIRA"/>
        <s v="ROSANGELA MENDES"/>
        <s v="ARNOBIO MONTEIRO DE OLIVEIRA"/>
        <s v="MARISTELLA MIDORI KAJIWARA"/>
        <s v="SIMONE APARECIDA DE MORAIS"/>
        <s v="MARTA CLARICE DA SILVA"/>
        <s v="EDNO JOSE BEGOT VALENTE"/>
        <s v="BENEDITO RODOLFO BORSOI"/>
        <s v="BENEDITO MARCIANO PEREIRA"/>
        <s v="EMILIO CARLOS DE SOUZA STETNER"/>
        <s v="AGNES APARECIDA PEREIRA ROGERIO"/>
        <s v="LEONARDI FADUL CUNHA"/>
        <s v="RITA DE CASSIA BATISTA DIAS"/>
        <s v="JOSE ARAUJO CONCEICAO"/>
        <s v="REINALDO APARECIDO SOARES"/>
        <s v="ROSANA PEREIRA DOMICIANO MOURA"/>
        <s v="IDALICE APARECIDA ROSA DA COSTA"/>
        <s v="MARLENE ANTUNES DA SILVA"/>
        <s v="ADELSON CASSIANO FIRMO"/>
        <s v="JOSE ROBERTO DO NASCIMENTO"/>
        <s v="GILVAN DE CARVALHO PORTO"/>
        <s v="MARIA APARECIDA DE OLIVEIRA"/>
        <s v="WANESKA LOMBELLO"/>
        <s v="ROGERIO ARAUJO GUISARD"/>
        <s v="RUBENS PIRAI"/>
        <s v="INAH TEIXEIRA DA SILVA DE OLIVEIRA"/>
        <s v="ROSENI ALADIA ALVES DOS SANTOS"/>
        <s v="ANDRE LUIZ HERNANDES"/>
        <s v="ROSEMARY SANTOS REIS"/>
        <s v="MARGARETE CARLOS DA SILVA CORREIA"/>
        <s v="LUIZ EDUARDO NASCIMENTO"/>
        <s v="JOSE MANOEL DOS SANTOS"/>
        <s v="JOCELENIN VELOSO DE AGUIAR"/>
        <s v="ENEDILSON DONIZETTI DIONISIO"/>
        <s v="NATANIEL PACHECO"/>
        <s v="SIDNEY CARLOS DE AGUIAR"/>
        <s v="ANDREIA GONCALVES GARCIA DE SOUZA"/>
        <s v="NELI SUGAKO FUGIVARA"/>
        <s v="JOSE DIMAS DA SILVA COELHO"/>
        <s v="MARCIA RENNO TEIXEIRA HEIL"/>
        <s v="MARIA QUITERIA DE FREITAS"/>
        <s v="PATRICIA MODESTO PEREIRA"/>
        <s v="AGNALDO COUTO ALFENAS"/>
        <s v="LIGIA ELIAS VITTO DA SILVA"/>
        <s v="CLAUDINEIS FONTANA"/>
        <s v="MARIA GORETTI MACHADO"/>
        <s v="ANGELA SILVESTRE LESSA"/>
        <s v="SERGIO RENATO TRONCHINI"/>
        <s v="MIGUEL NETO DE ALCANTARA"/>
        <s v="MARIO DE OLIVEIRA"/>
        <s v="JOSIANE PASSOS DE TOLEDO"/>
        <s v="CARLOS PINTO DA MOTA"/>
        <s v="ALTAMIRO DO CARMO DIAS"/>
        <s v="JOSE LUIZ LONGHI"/>
        <s v="ELIANA APARECIDA COSTA DA ROCHA"/>
        <s v="CARLOS ROBERTO DE SOUZA"/>
        <s v="EDUARDO CESAR PEREIRA"/>
        <s v="VICENTE THEODORO MARTINS"/>
        <s v="GILBERTO MOURA DE SIQUEIRA"/>
        <s v="ELEAZAR DE OLIVEIRA"/>
        <s v="MARIA BENEDITA DA ROSA TOBIAS"/>
        <s v="FERNANDO SERGIO DE OLIVEIRA DUARTE"/>
        <s v="MARINA PINTO"/>
        <s v="GERALDO DIMAS ROBERTO DE OLIVEIRA"/>
        <s v="JORGE ALBERTO JUNGERS"/>
        <s v="ANDREA VON ANCKEN"/>
        <s v="LUIZ FABIO MIRANDA DE CARVALHO"/>
        <s v="MARLI DE SOUZA FERRONATO"/>
        <s v="JOSE ANTONIO DE OLIVEIRA FERREIRA"/>
        <s v="REINALDO PEDRO LEMES"/>
        <s v="MARINA GLORIA DA SILVA SANTOS"/>
        <s v="EVERSON FREITAS CAMPANTE"/>
        <s v="SANDRO MARCELO DOS SANTOS"/>
        <s v="RUBIA DE CARVALHO ISIDIO"/>
        <s v="ADRIANA SIMPLICIO FLOR MARTINS"/>
        <s v="WILSON JOSE NARESSI MACHADO"/>
        <s v="DECIO RODOLFO RAGASINI"/>
        <s v="LUIS FERNANDO CESAR BASILIO"/>
        <s v="JULIO BARRIO ALVAREZ"/>
        <s v="JOAO ARIOVALDO DOS SANTOS"/>
        <s v="SHEILA RAQUEL PINHEIRO GOUVEA"/>
        <s v="ROSIANE APARECIDA BERNARDO FERREIRA"/>
        <s v="ANDREIA DE PAULA LIMA"/>
        <s v="DEBORA CRISTINA CAPELO ROCHA"/>
        <s v="ROBERTO LEITE"/>
        <s v="DJALMA PENHA"/>
        <s v="ELIANA FERREIRA FLEISHMANN SILVA"/>
        <s v="MARCOS ANTONIO MARTINS"/>
        <s v="ANA CLAUDIA MOREIRA NASCIMENTO"/>
        <s v="ALEX PAULO SILVA"/>
        <s v="FRANCISCA SHIRLEY DE SOUZA FERNANDES"/>
        <s v="LEILA SANTAELA"/>
        <s v="JOSIANE ALVES CESAR DE SAN JUAN"/>
        <s v="ROSANGELA APARECIDA DE LIMA FARIA"/>
        <s v="NEUSA APARECIDA CORDEIRO DE CARVALHO"/>
        <s v="MARCO ANTONIO PEREIRA"/>
        <s v="PLACIDIO ALVES DE OLIVEIRA"/>
        <s v="MARIA VANESSA BALDO CABELLA"/>
        <s v="ANDREIA APARECIDA SIBELINO DE SOUSA"/>
        <s v="JOAO BOSCO GONCALVES COELHO"/>
        <s v="VANDERLEI WAGNER DA COSTA"/>
        <s v="MARIA HELENA DA SILVA"/>
        <s v="DEVAIR PIETRAROIA DA SILVA"/>
        <s v="RONI JOSE GODOI"/>
        <s v="EDSON DE SOUZA CHAGAS"/>
        <s v="EDUARDO DIMAS ALMEIDA"/>
        <s v="VALDECI GONCALVES DOMINGOS"/>
        <s v="JOAO ROBERTO SILVA"/>
        <s v="MAGNO CELIO FONTES DA SILVA"/>
        <s v="CELSO FERREIRA"/>
        <s v="NILSON SANTOS BELTRAME"/>
        <s v="DOMINGOS PANAZZO CAMPOY JUNIOR"/>
        <s v="DECIO FRAGA"/>
        <s v="FERNANDO CORREIA GOMES"/>
        <s v="INES MARQUES DE ASSIS"/>
        <s v="FRANCISCO DE ASSIS MULLER"/>
        <s v="PAULO RODOLFO MIONI"/>
        <s v="CARLA CRISTINA GIMENEZ DOS SANTOS"/>
        <s v="JOAO BATISTA DOS SANTOS"/>
        <s v="HAROLDO TEODORO"/>
        <s v="ADRIANA MARCIA CIPRESSO BORGES"/>
        <s v="SHEILA DE CASSIA BARRETO"/>
        <s v="DANIELA APARECIDA RIBEIRO"/>
        <s v="HAMILTON DOS SANTOS"/>
        <s v="DIRCEU MACHADO MEIRELLES"/>
        <s v="IDESIO OLYMPIO DOS SANTOS"/>
        <s v="BENEDITO AGOSTINI QUINTINO"/>
        <s v="MARCELO BELVEL FERNANDES"/>
        <s v="REINALDO FERREIRA EVANGELISTA"/>
        <s v="ELOISA PAULA MIRANDA DE OLIVEIRA"/>
        <s v="RENATA MARCONDES DE SOUZA LEITE"/>
        <s v="ROGERIO PIRES DE CARVALHO"/>
        <s v="KATIA CILENE DA SILVA"/>
        <s v="CATHARINA ANA CARNEIRO DE OLIVEIRA"/>
        <s v="OCTAVIO HENRIQUE MENDES HYPOLITO"/>
        <s v="SUSANA ABE MIYAHIRA"/>
        <s v="ALESSANDRA DA SILVA POLI"/>
        <s v="ALEXANDRE CESAR SANTOS"/>
        <s v="SHEILA DE ANDRADE MOTTA GARCIA"/>
        <s v="ROSANGELA APARECIDA DE MOURA MACHADO"/>
        <s v="PAULO RODRIGUES"/>
        <s v="JORGE MARCOS SALES"/>
        <s v="LUIZ FERNANDO VELOSO"/>
        <s v="ANTONIO MARCOS PEREIRA"/>
        <s v="CELSO VANDIR GUIMARAES"/>
        <s v="AILTON ALVIDES DOS SANTOS"/>
        <s v="JOAQUIM PEREIRA COSTA"/>
        <s v="CLAUDEMIR DE ASSIS CABRAL"/>
        <s v="GUILHERME BENEDITO DE CARVALHO SALGADO"/>
        <s v="ALEX DE SOUZA MORAES"/>
        <s v="ANTONIO CARLOS DE SOUZA"/>
        <s v="RODOLFO MARCOS VENANCIO"/>
        <s v="ANTONIO CARLOS DE ARAUJO"/>
        <s v="EDUARDO RAYMUNDO DE MIRANDA"/>
        <s v="LUCIANA APARECIDA DA SILVA FARIA"/>
        <s v="SELMA APARECIDA DE OLIVEIRA"/>
        <s v="ANA CLAUDIA ELIAS DE CARVALHO VILAS BOAS"/>
        <s v="CLAUDINEI PAULINO"/>
        <s v="SANDRA DE LONGHI"/>
        <s v="JOAO RODRIGUES ARAUJO"/>
        <s v="SUSANA DOS SANTOS REIS MOURA"/>
        <s v="MARIA APARECIDA DE MARINS"/>
        <s v="CRISTIANO OLIVEIRA RITA"/>
        <s v="LUCIANA DE OLIVEIRA COSTA"/>
        <s v="JANE HELENA DE SA FLORES"/>
        <s v="SONIA DAS DORES DEODATO"/>
        <s v="MARILENE ALVES DE SOUZA"/>
        <s v="MAURICIO MACHADO"/>
        <s v="MARTA ROSA BASILIO"/>
        <s v="ROGERIA ELIANE CARITO REIS ARAUJO MAIO"/>
        <s v="LUIZ CLAUDIO FERRI DA SILVA"/>
        <s v="TAGO RODRIGUES DOS SANTOS"/>
        <s v="CARINA VARGAS DO ROSARIO"/>
        <s v="EURIDICE CRISTINA CODECO"/>
        <s v="ANDRE LUIZ BAPTISTA DE AZEVEDO"/>
        <s v="IZABEL CRISTINA RIBEIRO DA SILVA VIEIRA"/>
        <s v="EURIDES DA COSTA SILVA"/>
        <s v="HELOISA SOARES PINHAO"/>
        <s v="FATIMA YOUSSIF ALI EL SAYED"/>
        <s v="VERA LUCIA DOS SANTOS BRAZ ALMEIDA"/>
        <s v="LUIZ EDUARDO GUIMARAES MONTELLO"/>
        <s v="LUIZ ANTONIO DE CARVALHO RIBEIRO"/>
        <s v="SILVIANI FERNANDES MEDINA"/>
        <s v="SERGIO XAVIER DE BARROS FILHO"/>
        <s v="ANTONIO CELSO ALVARENGA GUIMARAES"/>
        <s v="HELIO JOSE CIPRO"/>
        <s v="ADRIANA ALMEIDA AZAMBUJA DE MORAES"/>
        <s v="RUDNEI ALVES DA SILVA"/>
        <s v="GAUDENCIO GOMES"/>
        <s v="MARCIA SARAIVA SILVEIRA"/>
        <s v="MARCIA CRISTINA DE FARIA MACHADO"/>
        <s v="RODOLFO JOSE ARANTES"/>
        <s v="ANA PAULA PORTO ARAUJO LEITE"/>
        <s v="ANA CECILIA MAC DOWELL GONCALVES FALCAO"/>
        <s v="CLAUDIA MARIA NOGUEIRA"/>
        <s v="JOSE HENRIQUE DE ANDRADE SILVA"/>
        <s v="SEME SIMAO JUNIOR"/>
        <s v="MARIO SERGIO MIRANDA"/>
        <s v="RACHEL SOARES SALES"/>
        <s v="RICARDO JOSE DE BARROS REGO"/>
        <s v="DEISE MARCIA DE SOUSA DAMICO"/>
        <s v="CLEYRE CARMEN DE LIMA"/>
        <s v="EDWARD ALEXANDRE RIBEIRO"/>
        <s v="JOEL SANT ANA"/>
        <s v="ISLEINE MAMEDE DE LACERDA SILVA"/>
        <s v="MARCIA GONCALVES DOS SANTOS"/>
        <s v="SILVIO RIBEIRO DE MOURA"/>
        <s v="ANTONIO MESSA SANCHES"/>
        <s v="ELIANE MIRANDA DAVID"/>
        <s v="ROSILENE APARECIDA LAURINDO DA SILVA SANTOS"/>
        <s v="ADRIANA MENDES LUZ"/>
        <s v="LILIAN MENDONCA COSTA"/>
        <s v="NADIA DE FATIMA CUNHA COSTA"/>
        <s v="MARCOS BENEDITO ANTUNIS RIBEIRO"/>
        <s v="SILMARA DOS SANTOS MANGUEIRA"/>
        <s v="MARIA ALICE DOS SANTOS"/>
        <s v="JOSE CARLOS DOS SANTOS OLIVEIRA"/>
        <s v="LUZINEA DO NASCIMENTO LEOCADIO"/>
        <s v="LUIZ HENRIQUE RODRIGUES"/>
        <s v="LUCIA MARIA GONCALVES PINTO"/>
        <s v="MARIA DA CONCEICAO RIBEIRO"/>
        <s v="MARIA DALVA DOS SANTOS OKO"/>
        <s v="ANA PAULA GUEDES DA SILVA"/>
        <s v="MARIA DA CONCEICAO MACIEL"/>
        <s v="NILSON APARECIDO DOS SANTOS"/>
        <s v="LUCIA CHRISTINA ANDRADE GOMES"/>
        <s v="VICENTE MENDES RIBEIRO"/>
        <s v="HELENA MARIA DA SILVA ALVES ALEIXO"/>
        <s v="ANA DE FATIMA SILVA CARDOSO"/>
        <s v="ROSANGELA BALISA LEMES"/>
        <s v="CARLOS EDUARDO BALLOM"/>
        <s v="MAURICIO FRANCISCO DE OLIVEIRA"/>
        <s v="CACILDA SOUZA RODRIGUES"/>
        <s v="CELIA APARECIDA GOMES SILVA"/>
        <s v="NEUSA MONTEIRO GARIJO"/>
        <s v="ZELY APARECIDA DE OLIVEIRA SANTOS"/>
        <s v="DINORA BASTOS ALMEIDA"/>
        <s v="LUCELIA MARIA PASSOS GOMES MOTA"/>
        <s v="ANDREA SILVA MOREIRA"/>
        <s v="LEONOR APARECIDA RODRIGUES VASCONCELOS"/>
        <s v="LUCIANA REGINA TOLEDO GONCALVES DOMINGOS"/>
        <s v="ANDREA REGINA PASCOAL RUI"/>
        <s v="JOSE ELEUTERIO FILHO"/>
        <s v="ROSEMARA MARCIA DE MOURA"/>
        <s v="ALEXANDRA SOUZA DOS SANTOS"/>
        <s v="MARIA INES DE LIMA"/>
        <s v="DANIEL ROSA"/>
        <s v="ELIANE APARECIDA SILVA CHAGAS"/>
        <s v="RENATA MARIA PERETTA MOREIRA MARQUES"/>
        <s v="VERA LUCIA FERRAZ"/>
        <s v="NAIR APARECIDA MARIANO DE SOUZA LIMA"/>
        <s v="JAIR DE SOUZA"/>
        <s v="ANDREA APARECIDA SILVA MARQUES FLAUZINO"/>
        <s v="GRACE REGINA ANTONIA JAMES MIRANDA"/>
        <s v="KATIA MARIA BRUZZI RIBEIRO CARDOSO"/>
        <s v="MARIA CRISTINA MIRANDA DA ROSA"/>
        <s v="RONALDO FERREIRA VENTUROTT"/>
        <s v="SALETE HERMINIA DE CARVALHO"/>
        <s v="ROSANGELA SOLANGE DOS SANTOS OLIVEIRA"/>
        <s v="ROSANGELA APARECIDA MOREIRA SAEZ"/>
        <s v="BLANCA CHALIS DOS SANTOS"/>
        <s v="WALTER ROBERTO MANGOLIN NEGRINI"/>
        <s v="OSIAS RAFAEL DO NASCIMENTO"/>
        <s v="ELIAS GONCALO DOS SANTOS"/>
        <s v="RALPHO CLAUDIO COSTA"/>
        <s v="FERNANDA APARECIDA ALONSO"/>
        <s v="ELIEZER OLIVEIRA"/>
        <s v="CAROLINA MARIA LANZONI"/>
        <s v="DENISE VAZ GARCIA"/>
        <s v="ANA CLAUDIA GUIMARAES MOTA"/>
        <s v="ORLANDO SANTOS"/>
        <s v="JOANA BARBARA JACINTO DA SILVA"/>
        <s v="ANTONIO LUIS VILLAS BOAS"/>
        <s v="LUIZ ANTONIO DE MORAIS"/>
        <s v="LUCIANO CORNELIO DE MORAIS"/>
        <s v="ALCIONE DE LOURDES FERNANDES PEREIRA"/>
        <s v="ROBSON PEREIRA DE OLIVEIRA"/>
        <s v="JOAQUIM GOULART PINHEIRO FILHO"/>
        <s v="HELOISA ROSA DE ALMEIDA NUNES"/>
        <s v="MARIA ZELITA DOS RAMOS"/>
        <s v="REJANE ALVES FERREIRA"/>
        <s v="REGINA DIAS RIBEIRO DA SILVA"/>
        <s v="JOAO PALMEIRA"/>
        <s v="LUCAS SAMUEL SILVA"/>
        <s v="ANA MARIA RODRIGUES DOS SANTOS"/>
        <s v="VALDEREZ PEREIRA DA SILVA"/>
        <s v="LUCIANA NEVES ARAUJO CRUZ"/>
        <s v="JAIR ANGELO CUSTODIO"/>
        <s v="GERALDA ALBERTINA COSTA"/>
        <s v="SILVANGELA MARTINS AUATT"/>
        <s v="ROSE MARY PAULO DO NASCIMENTO COSTA"/>
        <s v="SILVANA DULCINEA DIAS"/>
        <s v="HENRIQUE VILELA DE OLIVEIRA"/>
        <s v="LETICIA RIBEIRO RODRIGUES"/>
        <s v="ANGELA APARECIDA ROBERTO"/>
        <s v="JOSE APARECIDO DIAS"/>
        <s v="JOAO BENJAMIM DE OLIVEIRA NETO"/>
        <s v="MARCIA CARLA MIRANDA MARINHO COSTA"/>
        <s v="SONJY DE VASCONCELOS MANITO DO NASCIMENTO"/>
        <s v="CELIA CRISTINA DE SOUSA RAMOS"/>
        <s v="SIMONE OLIVIA DE ABREU"/>
        <s v="OLGA TOLOTTO"/>
        <s v="ANTONIO CARLOS GOMES"/>
        <s v="EDUARDO JOSE DE ANDRADE"/>
        <s v="FLAVIO GOMES BIGOSSI"/>
        <s v="CARLOS EDUARDO DE ALVARENGA MONTEIRO"/>
        <s v="MARCOS AUGUSTO DA COSTA"/>
        <s v="VERA LUCIA ANDRADE GRACIANO"/>
        <s v="REINALDO PRADO SOUZA"/>
        <s v="EDEVAR ALVES DE BRITO"/>
        <s v="HELENA MARIA DOS SANTOS PRIMEIRO"/>
        <s v="KATIA MARIA PEREIRA DE SOUZA"/>
        <s v="ROSANGELA DE FATIMA DIAS ALMEIDA"/>
        <s v="CARLOS JOSE DA CONCEICAO"/>
        <s v="LUCIO GUSKA"/>
        <s v="RAIMUNDO ALCANTARA DE SOUZA"/>
        <s v="FLORINDO SERPA DE OLIVEIRA"/>
        <s v="HELENA MARIA DA SILVA CUSTODIO"/>
        <s v="EDENILSON GUEDES SOARES"/>
        <s v="SILVIA HELENA DE OLIVEIRA E SILVA"/>
        <s v="LUCIENE REGINA MACHADO"/>
        <s v="IARA PATRICIA CLARO"/>
        <s v="ANDRE LUIZ NEGRINI DE CARVALHO"/>
        <s v="JOANA DE FATIMA DE ALMEIDA"/>
        <s v="SUELI ALVES RODRIGUES DA SILVA DE ARAUJO"/>
        <s v="RONALDO RODRIGUES GOMES"/>
        <s v="JESSILENE MARIA NOBREGA"/>
        <s v="IVETE BESERRA DE MELO"/>
        <s v="NUBIA SIMONE SANTANA DA CRUZ"/>
        <s v="LUCIANA RODRIGUES NUNES DA FONSECA"/>
        <s v="CIRENE AUREA RODRIGUES"/>
        <s v="ROSANGELA PEDROSO DE OLIVEIRA"/>
        <s v="JOSCINEIA MARIA DE ALMEIDA"/>
        <s v="JANE APARECIDA DOS SANTOS"/>
        <s v="ADILSON MACHADO DE PAIVA"/>
        <s v="SILVIO JOSE RIBEIRO"/>
        <s v="ADRIANA APARECIDA BORGES CARLESSO"/>
        <s v="VERA LUCIA GALVANI SGARBI MARTINS"/>
        <s v="NARDY MARIA DE MORAES"/>
        <s v="LEILA FAVARO DOMINGUES RIBEIRO"/>
        <s v="ELANE VASCONCELOS DE CAMPOS FLOR"/>
        <s v="GLAUCIA CRISTINE DOS SANTOS ARAUJO"/>
        <s v="MARLI RIBEIRO DOS SANTOS"/>
        <s v="MARIA CONCEICAO MANOEL"/>
        <s v="RICARDO RODRIGUES GUIMARAES"/>
        <s v="JOAO AUGUSTO ALVES CHECCHIA"/>
        <s v="MARIA LUCIA DA SILVA"/>
        <s v="CONCEICAO APARECIDA DE SOUZA"/>
        <s v="MAGDA CRISTINA DE PAIVA BRANCO"/>
        <s v="RENATA TERUMI TOKUNAGA"/>
        <s v="TERESA FATIMA FERREIRA DA ROSA"/>
        <s v="HELENA GOMES DE OLIVEIRA"/>
        <s v="LEILA APARECIDA SALONI DE MESQUITA"/>
        <s v="ALBERTO VASCONCELLOS QUEIROZ"/>
        <s v="ALEXANDRE FREITAS LIMA MESA"/>
        <s v="ELOISA ELENA DA SILVA"/>
        <s v="GILBERT VARUZZI GIRAUD"/>
        <s v="HENRIQUE DE MEDEIROS GALVAO"/>
        <s v="JOSE BRAZ DE LIMA"/>
        <s v="FABIANA CRISTINA TEIXEIRA DE TOLEDO FERNANDES"/>
        <s v="VALDEMIR PEREIRA DA SILVA"/>
        <s v="FRANCISCA PETRONILHA MARTINS"/>
        <s v="ROSEMAIRE APARECIDA NUNES FRANCISCO"/>
        <s v="MARLENE MATOS LIMA"/>
        <s v="VALQUIRIA MARIA DE ALMEIDA SOUZA"/>
        <s v="SAMUEL DA SILVA SANTOS"/>
        <s v="QUEILA DE CASSIA SANTANA"/>
        <s v="ELISANGELA SIMOES DE CARVALHO"/>
        <s v="SIMONE ANDREA CORREA"/>
        <s v="BENEDITO RAMOS"/>
        <s v="ERIKA ESTEVAM DE SIQUEIRA"/>
        <s v="LEANDRO ULYSSES SOUTO BORGES"/>
        <s v="ARNALDO SERGIO DE OLIVEIRA"/>
        <s v="IVANILDO DE SOUZA"/>
        <s v="RODNEY NUNES DE PAULA"/>
        <s v="NOE CESAR REZENDE"/>
        <s v="MIGUEL ANGELO SILVA DE CRISTO"/>
        <s v="CELIA DE ALMEIDA KOTESKY"/>
        <s v="CRISTIANE MARCELA ANTUNES"/>
        <s v="MARCIA MARIA DOS SANTOS SILVESTRE ROBERTO"/>
        <s v="TELMA RUBIANE RODRIGUES DE MELO"/>
        <s v="JEFFERSON DONIZETTI DE LIMA"/>
        <s v="AMAURI ANTONIO DA SILVA"/>
        <s v="ANTONIO CARLOS MARCONDES"/>
        <s v="WAGNER RODRIGUES DA CUNHA"/>
        <s v="MARIA VILMA MENDES GUEDES DA SILVA"/>
        <s v="JOAO HENRIQUE GOMES DOS SANTOS"/>
        <s v="VIVIAN MARIA SENNE DE ASSIS"/>
        <s v="ADRIANA CRISTINA DOS SANTOS ROSAS"/>
        <s v="FELIPE DE SOUSA DIAS"/>
        <s v="DANIEL EDSON CUSTODIO"/>
        <s v="LUCIA MARIA DA SILVA VICENTE"/>
        <s v="AILTON RODRIGUES DE SOUZA"/>
        <s v="HELENA BENEDITA SANTOS"/>
        <s v="MARCUS VINICIUS GUEDES DA SILVA"/>
        <s v="SIDVAL RIBEIRO DE PAULO"/>
        <s v="CLAUDIA ADRIANA PEREIRA DOS SANTOS"/>
        <s v="MARTA MARA DA SILVA PINTO"/>
        <s v="ROSELI DE OLIVEIRA"/>
        <s v="CLAUDIA DOS SANTOS SERGIO GERALDO"/>
        <s v="MARIA VANDERLEIA FERREIRA MONTEIRO"/>
        <s v="VERA APARECIDA DE OLIVEIRA SOARES"/>
        <s v="CARLOS ANDRE APARECIDO COUTINHO"/>
        <s v="JOSE CARLOS MONTEIRO"/>
        <s v="LUCIANA KAJIURA PEREIRA"/>
        <s v="AGNALDO RODRIGO OLIVEIRA"/>
        <s v="MARINA KONSTANTINOVNA PETRUSHENKO ASCANIO"/>
        <s v="ALEXANDRE RODOLFO DE FARIA"/>
        <s v="KELLE CRISTINA MAGALHAES DE SOUZA"/>
        <s v="MIRIAM DIAS DOS SANTOS NASCIMENTO"/>
        <s v="LUCIMARA DE ANDRADE RODRIGUES"/>
        <s v="LUCIANE APARECIDA DE SIQUEIRA"/>
        <s v="LUCIANA MARCELINA DA SILVA"/>
        <s v="AFONSO LEANDRO"/>
        <s v="CINARA FREITAS FARIAS"/>
        <s v="WAGNER MARQUES"/>
        <s v="MARIA ANGELICA GRANATO NASCIMENTO"/>
        <s v="RENATA RODRIGUES"/>
        <s v="ADRIANA DA SILVA REIS"/>
        <s v="THAIS MARIA SIMOES DE CAMARGO"/>
        <s v="PAULO JOSE AUGUSTO DOS SANTOS"/>
        <s v="CLAUDIO CRUZ DO NASCIMENTO"/>
        <s v="SERGIO JOSE SALLES"/>
        <s v="EDNA FERREIRA GOMES DOS SANTOS"/>
        <s v="LILIAN CAMILA MOREIRA"/>
        <s v="MARCIA ALEXANDRA CORBELE"/>
        <s v="ANA DO CARMO VIEIRA"/>
        <s v="GILDA HELENA SERPA PEREIRA"/>
        <s v="MOISES SANTOS DA SILVA"/>
        <s v="SIMONE CRISTINA SOARES CANE GONCALVES"/>
        <s v="ANA LUCIA DE SIQUEIRA VIDAL CAPELATO"/>
        <s v="MARCELO DE OLIVEIRA"/>
        <s v="NILDA SILVIA DE ANDRADE BATALHA"/>
        <s v="ADANILTON CRUZ DA SILVA"/>
        <s v="LUIZ ANTONIO ESPOSITO"/>
        <s v="MARIA DO CARMO RIBEIRO"/>
        <s v="JOELMA DA SILVA E SOUSA"/>
        <s v="ADRIANA DOS SANTOS CORREA DE LIMA"/>
        <s v="MARLENE ALVES MARIANO"/>
        <s v="MARIA CECILIA FERREIRA DA SILVA"/>
        <s v="VALENTINA LACERDA DA CRUZ NAMIUTI"/>
        <s v="MARA RUBIA ALVES DA SILVA CASTILHO"/>
        <s v="FABIANA DE FREITAS SILVA AUGUSTO"/>
        <s v="GENIVALDO DE OLIVEIRA"/>
        <s v="SHEILA RUBIA CORREA"/>
        <s v="ANTONIO SIMOES DA COSTA MANSO"/>
        <s v="EVERALDO LOPES BRAGA"/>
        <s v="JULIO CESAR ALVARES GOMES BARROSO"/>
        <s v="JERSON MATOS SIQUEIRA"/>
        <s v="CARLOS ALBERTO MIACCI JUNIOR"/>
        <s v="MARIA GEORGINA MANOEL"/>
        <s v="RODINEY FERNANDES"/>
        <s v="LUCIANE DA SILVA CORREA ALVES"/>
        <s v="ANDRE APARECIDO VIEIRA"/>
        <s v="VAUNEI BATISTA DE SIQUEIRA"/>
        <s v="SOLANGE MARIA MARTINS DE ASSIS"/>
        <s v="JOSE CARLOS FARIA"/>
        <s v="MARIA AUXILIADORA FERREIRA DA SILVA"/>
        <s v="CLAUDIA CRISTINA XAVIER GUERRA"/>
        <s v="MARIA DONIZETTI XAVIER LEITE"/>
        <s v="JACKSON HANZEN DO NASCIMENTO"/>
        <s v="ADALBERTO SILVESTRE DOS SANTOS"/>
        <s v="MONICA RODRIGUES GOMES"/>
        <s v="ANGELA BEATRIZ TRINDADE FONTOURA"/>
        <s v="ELENICE NUNES GUIMARAES"/>
        <s v="SILVIA DE OLIVEIRA ROCHA SILVA"/>
        <s v="MARIA DO CARMO SANTORO"/>
        <s v="FRANCIS CARLO DUARTE"/>
        <s v="DULCINEA BORGES RIBEIRO"/>
        <s v="ADOLFO CEMBRANELI"/>
        <s v="LUIS OTAVIO DE ARAUJO PEREIRA"/>
        <s v="EDUARDO MARCUS LEMOS PEREIRA DA SILVA"/>
        <s v="MARIA DO CARMO VIANA"/>
        <s v="SONIA REGINA SANTOS CAMPOS"/>
        <s v="CHARLOTTE CRISTINE HAFFNER GASPAR"/>
        <s v="MARIA FERNANDA PATTO DOS SANTOS"/>
        <s v="MAGNOLIA RODRIGUES TAVARES FERNANDES"/>
        <s v="RICARDO FERREIRA"/>
        <s v="SHIRLENE DOS SANTOS CLEMENTE"/>
        <s v="ALOISIO SVERBERI VIANA"/>
        <s v="ROSANGELA TAVARES DE ANDRADE"/>
        <s v="INES EMI MATSUBARA MURAD"/>
        <s v="GLAUCIA CASTRO CARDOSO"/>
        <s v="NADIA APARECIDA DO NASCIMENTO LUZ"/>
        <s v="RAQUEL SANTANA PAULINO"/>
        <s v="SANDRA ILYDIA MANFREDINI GUIMARAES"/>
        <s v="ADAIR CACIANO DA SILVA"/>
        <s v="ADILSON MARCOS MOREIRA"/>
        <s v="ALISSANDRA CALDERARO"/>
        <s v="JOSE VANDERLEI DE CARVALHO"/>
        <s v="ADRIANA TIRELLI PRESTES"/>
        <s v="MARIA DANIELA FERREIRA"/>
        <s v="MARIA HELENA DA SILVA MAXIMO"/>
        <s v="ROSELI DE SOUZA MAIA"/>
        <s v="MARCELO DE ALMEIDA PENNA"/>
        <s v="HOMERO LUCIO DE CASTRO NETO"/>
        <s v="CRISTIANE PATRICIA DE ARAUJO COSTA"/>
        <s v="ROSELENA MARIA DOS SANTOS"/>
        <s v="ANA CRISTINA DE SIQUEIRA"/>
        <s v="RITA DE CASSIA DE ASSIS"/>
        <s v="ANGELA ANDREA DOS SANTOS"/>
        <s v="VANESSA FONSECA MARQUES CASTRO"/>
        <s v="SERGIO CARLOS DE CARVALHO"/>
        <s v="MARLENE APARECIDA BATISTA"/>
        <s v="JORGE SOUSA DE OLIVEIRA"/>
        <s v="CLAELSON VIEIRA SANTOS"/>
        <s v="FATIMA APARECIDA SCARPEL"/>
        <s v="AURELUCIA ANTUNES DE MEDEIROS"/>
        <s v="ADRIANA DO PATROCINIO"/>
        <s v="MAURO XAVIER"/>
        <s v="ROSALINA DE JESUS CANDIDO"/>
        <s v="ODAIR OLIVEIRA DOS SANTOS"/>
        <s v="FATIMA APARECIDA DA SILVA"/>
        <s v="MARCOS JACQUES DE MORAES"/>
        <s v="MARIA DE LOURDES DOS SANTOS OLIVEIRA"/>
        <s v="JOAO CARLOS PATTO DOS SANTOS"/>
        <s v="TERESA CRISTINA RODRIGUES DOS SANTOS"/>
        <s v="VALERIA APARECIDA BARBOSA CURSINO"/>
        <s v="ROSEMARY TOMINAGA MUSSATTO"/>
        <s v="ANDREA ALMEIDA YOKOYAMA"/>
        <s v="PAULO ROBERTO BRAGA"/>
        <s v="FRANCISCO CARLOS DE ARAUJO"/>
        <s v="SUELY BENICIO DE CARVALHO"/>
        <s v="RODRIGO ALEXANDRE GONCALVES"/>
        <s v="ALDAIR RODRIGUES MARIANO"/>
        <s v="VIVIANI RIBEIRO"/>
        <s v="MARCIO LUIZ GREGATE"/>
        <s v="MARCELO CARNEIRO DA SILVA"/>
        <s v="MARIA CRISTINA DO AMARAL MUSSATTO"/>
        <s v="LUIZ CARLOS DE SOUZA"/>
        <s v="ROGERIO ALVES FERREIRA"/>
        <s v="JOSE CARLOS DA LUZ"/>
        <s v="ODAIR DE OLIVEIRA"/>
        <s v="NELSON JOSE CHAGAS RIBEIRO"/>
        <s v="MARCIA DIAS"/>
        <s v="SANDRA REGINA DA SILVA"/>
        <s v="GISELLE SALLES CUNHA VEIGA"/>
        <s v="CRISTIANE MARIA GOMES DA CRUZ"/>
        <s v="MILENE ARRUDA GUERRA"/>
        <s v="ALINE PRISCILA MENDOZA DEMANT"/>
        <s v="TERESINHA DE JESUS DE PAULA COSTA"/>
        <s v="SERGIO HENRIQUE FIDA FERRAIOLO"/>
        <s v="NILMA MEIRELES DOS SANTOS"/>
        <s v="EDSON BORGES DE LIMA"/>
        <s v="VANIA LUCIA DE OLIVEIRA"/>
        <s v="CARLOS ALBERTO DA SILVA"/>
        <s v="ELIANE CARNEIRO DE ARAUJO"/>
        <s v="MARIA JOSE AURELIANO DA SILVA"/>
        <s v="AGUINALDO ALVES FREITAS"/>
        <s v="RONALDO MARQUES"/>
        <s v="GILDO RODRIGUES DE CASTRO"/>
        <s v="VERA LUCIA CARVALHO DOS SANTOS"/>
        <s v="JEIZELANE ALVES DIAS"/>
        <s v="SILVANA FERREIRA DA SILVA"/>
        <s v="MARCELO CORCEVAI"/>
        <s v="CLAUDIA DINEA DA SILVA PEREIRA"/>
        <s v="CACILDA MARIA HONORIO RODRIGUES"/>
        <s v="CELIA REGINA VIEIRA MIRANDA BARBOSA"/>
        <s v="ADILSON CLAUDIONOR MACHADO"/>
        <s v="ROBERTA ALESSANDRA RIBEIRO CARACAS"/>
        <s v="HELOISA CURSINO DE ANDRADE RONCHI"/>
        <s v="MARA CRISTINA LISBOA DA SILVA"/>
        <s v="RAIMUNDA NONATA DE ARAUJO"/>
        <s v="MARIA MILENE PEREIRA SA DE TOLEDO"/>
        <s v="GUSTAVO SANTOS DE SOUSA"/>
        <s v="LENI DOS SANTOS"/>
        <s v="MAGDA HELENA RIBEIRO"/>
        <s v="DEBORA MARIA MACIEL"/>
        <s v="ROBERTO FABIANO DOS SANTOS"/>
        <s v="MARIA CRISTINA PAIVA DA ROSA"/>
        <s v="PATRICIA DE FATIMA CAETANO"/>
        <s v="SONIA APOSTOLO"/>
        <s v="ANA CRISTINA MANGELOT DOS SANTOS"/>
        <s v="IZILDA APARECIDA ARMOND DE OLIVEIRA"/>
        <s v="NUNO RAMOS DE SOUZA"/>
        <s v="ELAINE CRISTINA VIEIRA MACHADO MENDES"/>
        <s v="CARLOS ROBERTO VELOSO REBELO"/>
        <s v="MARISA GAUCHE"/>
        <s v="SUELI CESAR PRATES"/>
        <s v="CRISTINA MARIA MARTINS SABARA"/>
        <s v="GUSTAVO MACEDO MUNIZ"/>
        <s v="HERCILIA CUNHA TAVARES"/>
        <s v="SIMONE ARAUJO SANTANA DA SILVA"/>
        <s v="TANIA MARILZA DA SILVEIRA SILVA"/>
        <s v="LUCIA ELENA DO CARMO SALVIATO"/>
        <s v="ANA LUCIA DE SOUZA BARROS SILVA"/>
        <s v="NILSEN APARECIDA VIEIRA MARCONDES"/>
        <s v="HELENA CARPINETTI TOLOSA"/>
        <s v="MARIA JOSE DA SILVA"/>
        <s v="DAVID MARINHO CONRADO FILHO"/>
        <s v="LUIZ RODOLFO DO CARMO"/>
        <s v="MARIA LIZETE FARIA CORREA"/>
        <s v="RENATA CRISTINA FERRAZ LEMES"/>
        <s v="ANA CRISTINA DE MORAIS MACHADO"/>
        <s v="LEILA MARIA ALVES"/>
        <s v="MONICA RIBEIRO"/>
        <s v="VERA MARIA GOMES DE OLIVEIRA"/>
        <s v="STELA RIBEIRO DE ALMEIDA"/>
        <s v="NIOMARA MARISTANIA PEREIRA"/>
        <s v="MARIA CRISTINA MEDINA"/>
        <s v="SUSANA APARECIDA FARDIM DE SOUZA"/>
        <s v="VIVIANE CRISTINA DE OLIVEIRA"/>
        <s v="ELZA MARIA DE SOUZA FERNANDES"/>
        <s v="JOCELI DOS SANTOS AVELINO"/>
        <s v="EDNA MARIA DA SILVA E SILVA"/>
        <s v="GISLAINE GALDINO DOS SANTOS RODRIGUES"/>
        <s v="DECIO FERNANDO BARBOSA DE PAULA"/>
        <s v="MARIA EZILDA BARBOSA"/>
        <s v="ELENICE DE FATIMA FRANCO OLIVEIRA"/>
        <s v="MARIA MADALENA LEITE RIBEIRO"/>
        <s v="JORGE LUIZ MARTINS"/>
        <s v="YOSHIBUMI KUMETA"/>
        <s v="REGINA APARECIDA DA CUNHA MONTEIRO"/>
        <s v="ROSELI RODRIGUES DA SILVA FONSECA"/>
        <s v="LUIZ BARONE JUNIOR"/>
        <s v="RENATA MARIA DE SOUZA"/>
        <s v="ELIANA CRISTIANE DA SILVA"/>
        <s v="ALBERTO LUIZ RIBEIRO"/>
        <s v="DEBORA FERREIRA DOS SANTOS"/>
        <s v="SUELI MENDES DA SILVA"/>
        <s v="MARIA DE FATIMA ARICE NAGATA"/>
        <s v="FREDERICO DA SILVA LOPES"/>
        <s v="VANDERLEI VIEIRA"/>
        <s v="MARLENE MARIA DE CAMPOS ARAUJO OLIVEIRA"/>
        <s v="WILMA APARECIDA NUNES"/>
        <s v="ADRIANA PAULA SILVA FERREIRA"/>
        <s v="LILIAN MARA PEREIRA DE AGUIAR"/>
        <s v="MARIA DE LOURDES DOS SANTOS"/>
        <s v="RONIELLEY WILLIAM PEREIRA"/>
        <s v="LUCIENE MARA TEIXEIRA ROMANELLI"/>
        <s v="JOAO CARLOS RIBEIRO"/>
        <s v="JOSELIA FAGUNDES COSTA DE SIQUEIRA"/>
        <s v="RITA DE CASSIA RAIMUNDO"/>
        <s v="SONIA DONISETI CIRILO KYRIACOPOULOS"/>
        <s v="ODETE FERREIRA BORTOLANI"/>
        <s v="SUELI CRISTINA DE SOUZA FERNANDES"/>
        <s v="SIMONE BANDOLIN CENTENO FERRAZ"/>
        <s v="MARINA NUNES DA ROSA SILVA"/>
        <s v="JOSEFINA SBRISSE DE LIMA"/>
        <s v="RANILDA QUERINO LIMA"/>
        <s v="MARGARETH CRISTINA DE ALMEIDA"/>
        <s v="TELMA SUELI OLIVIERI DE CASTRO"/>
        <s v="LILIAN BALMANT"/>
        <s v="AUREO TURSI"/>
        <s v="POLA ALESSANDRA KALAMATIANOS"/>
        <s v="SANDRA APARECIDA DE AQUINO"/>
        <s v="MARIA BENEDITA DO PRADO SANT ANNA"/>
        <s v="LUCIANA CARVALHO DE ARAUJO"/>
        <s v="LUIZA BATISTA DA SILVA COSTA"/>
        <s v="DANIELA MONTEMOR CABRAL"/>
        <s v="CLAUDIO CARVALHO MARTINS"/>
        <s v="ROSELI OLIVEIRA DE SOUZA PINTO"/>
        <s v="MARCOS ANDRE OLIVEIRA REIS"/>
        <s v="MARIA ISAURA DA SILVA PIMENTEL"/>
        <s v="ANA CLAUDIA DE OLIVEIRA"/>
        <s v="MARIA LAURA TORRES"/>
        <s v="LUCIANE DEL CORSO URBANO"/>
        <s v="MARTA BARBOSA ALMEIDA"/>
        <s v="JOAO DE DEUS DE VASCONCELLOS FERREIRA"/>
        <s v="WALERIA DOS SANTOS"/>
        <s v="ANA CLAUDIA DIOGO PEREIRA"/>
        <s v="ELISABETH MARIA DA SILVA"/>
        <s v="SIDNEY BANDEIRA CARTAXO"/>
        <s v="LINO VIEIRA MADEIRA"/>
        <s v="MARIA DE FATIMA GOULART DE OLIVEIRA"/>
        <s v="MARIO RODOLFO RIBEIRO"/>
        <s v="PATRICIA LOBODA FRONZAGLIA"/>
        <s v="MARIA CRISTINA DO PRADO"/>
        <s v="DONIZETTI APARECIDO DE SOUSA"/>
        <s v="MARCUS ANTONIO NETTO ALVES COELHO"/>
        <s v="MASSUO KIMURA"/>
        <s v="MILTON DE ALMEIDA AMORIM"/>
        <s v="REGINA CELIA RIBEIRO PONTES"/>
        <s v="APARECIDO FELIX BARBOSA"/>
        <s v="MARIA DE FATIMA SILVA"/>
        <s v="NATALINO MOREIRA DOS SANTOS"/>
        <s v="LUIZ ANTONIO DE SOUZA"/>
        <s v="CLAUDINEI RODRIGUES LUCAS"/>
        <s v="SILVIO CARLOS DA SILVA"/>
        <s v="ROMUALDO CORREIA DA LUZ"/>
        <s v="GERALDO FLORIANO DA SILVA"/>
        <s v="VALERIA OLIVEIRA DE ALBUQUERQUE"/>
        <s v="ROSA ELAINE GONZALEZ TEIXEIRA"/>
        <s v="EDGAR DE FRANCA RAMOS"/>
        <s v="MARIA RITA DA COSTA SILVA"/>
        <s v="SAUL FRANCO DE MENEZES"/>
        <s v="MARIA TEREZA FONSECA PINTO"/>
        <s v="ISABEL LEME"/>
        <s v="RIFEU CORREA"/>
        <s v="COSTANTINO SICILIANO"/>
        <s v="VALERIA DE SOUZA TRINDADE SILVA"/>
        <s v="MYRNA FABIOLA DOS SANTOS FARIA BENACCHIO"/>
        <s v="SILVIO SEGURA MALDONADO"/>
        <s v="DANIEL ALVES NASCIMENTO"/>
        <s v="PEDRO MOREIRA DA SILVA"/>
        <s v="IZABEL MARIA CARDOSO"/>
        <s v="MARIA APARECIDA ALVES FERNANDES RIBEIRO"/>
        <s v="ROSA MARIA DA SILVA OLIVEIRA"/>
        <s v="PAULO CESAR FRANCA"/>
        <s v="ALDAIR SOARES DE OLIVEIRA"/>
        <s v="ERIEL DE FARIA"/>
        <s v="LAERCIO RODRIGUES MORAIS"/>
        <s v="MARTA DOS SANTOS FERNANDES"/>
        <s v="MARIA CARLA ALVES DE BRITO BASTOS"/>
        <s v="NELSO PEREIRA MACIEL"/>
        <s v="PAULO DE TARSO TORRES"/>
        <s v="ADRIANA ANGELICA REIS DA SILVA"/>
        <s v="MARCIA APARECIDA TAGLIAMENTO"/>
        <s v="RONILDA DO NASCIMENTO"/>
        <s v="LUIS ANTONIO CARLINI"/>
        <s v="ROSANA PEREIRA DA ROSA"/>
        <s v="RITA DE CASSIA COSTA"/>
        <s v="ADRIANO MOTA DINIZ"/>
        <s v="ROBERTO MARQUES"/>
        <s v="JOSEFA MARIA DANTAS DE LACERDA"/>
        <s v="EDNILSON CASTRIOTO"/>
        <s v="SUELI APARECIDA DE OLIVEIRA"/>
        <s v="CRISTIANE CAMARGO SIMAO"/>
        <s v="GISELE KARINA DA SILVA MARCONDES"/>
        <s v="MARY GOMES DOS SANTOS"/>
        <s v="ELISETE DA SILVA CONCEICAO"/>
        <s v="CREUSA DE FATIMA CARDOSO GODOY"/>
        <s v="TANIA APARECIDA DE PAULA"/>
        <s v="ROSANGELA BERNADETE DE OLIVEIRA CAMPOS"/>
        <s v="MARLI APARECIDA PINTO SILVA"/>
        <s v="CECILIA DE ANDRADE SOUTA"/>
        <s v="ALICE DE FATIMA RICOTTA ALVARENGA"/>
        <s v="MARLENE BARBOSA DOS SANTOS"/>
        <s v="TEREZINHA CELESTINO DA CRUZ SILVA"/>
        <s v="SILVIO RODRIGUES DE FREITAS"/>
        <s v="DAILSA MARIA DOS SANTOS"/>
        <s v="LAUDELINE DA SILVA"/>
        <s v="MARCIA MARIA DE OLIVEIRA"/>
        <s v="IDALILA OLIVEIRA SATIRO"/>
        <s v="MARIA JOVITA CERQUEIRA DE SOUZA TORRES"/>
        <s v="DEBORA ELIZABETH PORTES CONSIGLIO MONQUEIRO"/>
        <s v="JUSCELINA APARECIDA DOS SANTOS"/>
        <s v="NELSON ANTONIO RIBEIRO DE MIRA"/>
        <s v="LEILA MARIA SALES ALVES JANUARIO"/>
        <s v="LUCIANA TAVARES DA SILVA EXPEDITO"/>
        <s v="SOLANGE APARECIDA SILVA"/>
        <s v="FATIMA DIAS MARQUES"/>
        <s v="ELIANE DE OLIVEIRA SOUZA"/>
        <s v="FATIMA APARECIDA DIAS DE MORAIS SILVA"/>
        <s v="GISLAINE ROQUE DE PAULA"/>
        <s v="CILENE DA SILVA"/>
        <s v="RAILTON DE OLIVEIRA MENESES"/>
        <s v="SILVIO MARRON"/>
        <s v="PAULA MASSUMI HAYASHI GARCIA"/>
        <s v="REGINA IARA KANASHIRO DE SIQUEIRA"/>
        <s v="ERICA ALVES MOREIRA DOS SANTOS"/>
        <s v="MARIA LUISA MOREIRA"/>
        <s v="DALVENISSE LUIZ DA CRUZ"/>
        <s v="MARCOS VINICIUS DA SILVA"/>
        <s v="NEIDE DAS NEVES MONTEIRO"/>
        <s v="ELAINI APARECIDA DA SILVA ESTEVAM"/>
        <s v="GILMARA DE CASTRO PEREIRA MACIEL"/>
        <s v="WALDIR ACASSIO DE OLIVEIRA"/>
        <s v="LUCIANA BRAS GONCALVES"/>
        <s v="MARCIA TORRES RODRIGUES"/>
        <s v="MARCELLO FERREIRA DE ASSIS SILVA"/>
        <s v="LAURA LUCIA DA SILVA PAGNOCA"/>
        <s v="JANAINA ALMEIDA SOARES"/>
        <s v="NILZA APARECIDA DE SOUZA"/>
        <s v="CRISTINA LIMA CANANEIA"/>
        <s v="EVERSON SARMENTO PINTO"/>
        <s v="CARLOS ALBERTO DE PAULA"/>
        <s v="RIVANIL RAMOS GODOI"/>
        <s v="JOSE CARLOS FIRMINO"/>
        <s v="NOEL DE ALMEIDA GOULART"/>
        <s v="ANDREIA CRISTINA DE OLIVEIRA"/>
        <s v="LUCIANA DE ARIDO GUERRERO"/>
        <s v="MONICA PEREIRA DE SOUSA"/>
        <s v="MARCIA REGINA GALFKE BARBERO"/>
        <s v="CRISTIANE CORRA PIRES"/>
        <s v="AMANDA PEREIRA BRUM"/>
        <s v="IVANA CORREA LINS"/>
        <s v="PATRICIA DA COSTA MANSO LIMA"/>
        <s v="RENATA PACHECO DA SILVA PEREIRA"/>
        <s v="JOSE OTAVIO COSTA VIEIRA DA SILVA"/>
        <s v="REVERALDO PIRES DOS SANTOS"/>
        <s v="CLAUDIA DIAS DOS SANTOS ALVARENGA"/>
        <s v="TANIA APARECIDA DE FARIA"/>
        <s v="MARIA CRISTIANE OLIVEIRA ALMEIDA"/>
        <s v="CLODOALDO RICARDO"/>
        <s v="JOPER FONSECA JUNIOR"/>
        <s v="IRENE DE FATIMA PINTO SODRE"/>
        <s v="SOLANGE BRUNO DE CERQUEIRA"/>
        <s v="ZILDA PEREIRA BENTO SANTOS"/>
        <s v="OSMAR SUAVE DE SOUZA"/>
        <s v="JULIANA VIEIRA ROCHA RODRIGUES MARTINS"/>
        <s v="RICARDO JOSE LEITE FILHO"/>
        <s v="UBIRACY BRITO MORAES"/>
        <s v="SONIA MISSAE MIURA"/>
        <s v="JULIO CESAR MUSSATTO"/>
        <s v="CLAUDIA FERNANDA SILVA GUIMARAES"/>
        <s v="LUIS AUGUSTO PINTO FERREIRA"/>
        <s v="DENIO ANDRADE"/>
        <s v="ANA PAULA ALMEIDA TEIXEIRA"/>
        <s v="MARIANGELA CARVALHO NOGUEIRA INCERPI"/>
        <s v="ALEXANDRE GUIMARAES VAZ DIAS"/>
        <s v="SANSAO DE SOUZA DA SILVA"/>
        <s v="MARIA JOSE DOS SANTOS"/>
        <s v="ROSANA GARCIA CAMARINHA FRANCO DE MENEZES"/>
        <s v="MARIA APARECIDA CAMPOS DIAS"/>
        <s v="RICARDO LUIZ GONCALVES SOBRINHO"/>
        <s v="REGINA CRISTINA MEIRELLES DE LIMA"/>
        <s v="JOSE LUIZ COLOMBINI"/>
        <s v="JULLIE KELLY DOS SANTOS"/>
        <s v="EDSON TIBAES"/>
        <s v="TEREZA MONTEIRO RIBEIRO CARDOZO"/>
        <s v="JOSE REIS DA FONSECA"/>
        <s v="MARIA INES FERREIRA LESSA"/>
        <s v="ROGERIO TIOZEM SAKIHARA"/>
        <s v="JOIRA VICENTINI"/>
        <s v="MARIA APARECIDA FAUSTINO"/>
        <s v="JORGE DA CONCEICAO OLIVEIRA DE LIMA"/>
        <s v="MARGORETE LUZIA DA COSTA"/>
        <s v="CLAUDIA APARECIDA COSTA"/>
        <s v="JUAREZ MARINHO DO NASCIMENTO"/>
        <s v="ALMIR RODOLFO GONCALVES"/>
        <s v="FRANCISCO ROBERTO DE OLIVEIRA COUTO"/>
        <s v="ADAILTON CESAR GARCIA"/>
        <s v="SERGIO MARQUES DE JESUS"/>
        <s v="JOSE SANDOVAL BRAGA"/>
        <s v="JOAO CERQUEIRA BASTOS"/>
        <s v="JOSE RICARDO CONSIGLIO"/>
        <s v="JORGE TADAO ANMA"/>
        <s v="PAULO FERNANDES DE SOUZA"/>
        <s v="ALESSANDRO FERNANDES VERGUEIRO"/>
        <s v="DOMINGOS SAVIO RODRIGUES DE OLIVEIRA"/>
        <s v="RICARDO RAMOS DOS SANTOS"/>
        <s v="TADEUS FRANCISCO DE ALMEIDA"/>
        <s v="JOSE LUIS COSTA"/>
        <s v="ANTONIO SIQUEIRA DOS SANTOS"/>
        <s v="ANTONIO DA COSTA MILLER"/>
        <s v="JOSE MARIA DE SOUZA"/>
        <s v="BENEDITO APARECIDO SILVA"/>
        <s v="JOSE ROBERTO DE CAMPOS MONTEIRO"/>
        <s v="ALTAMIRO XAVIER RIBEIRO FILHO"/>
        <s v="ROSANGELA FIRME DE LIRA"/>
        <s v="ROSIMAR ELIAS PEREIRA"/>
        <s v="DANIEL RANGEL MONTEIRO"/>
        <s v="NILSA ALVES JACON PEREIRA"/>
        <s v="CHARLENE SILVA PAIVA"/>
        <s v="ROBERTA MARCIA DOS SANTOS ARMANDO MATOS"/>
        <s v="SONIA MARIA AVELINO GONCALVES"/>
        <s v="MARIA APARECIDA ALVES PEREIRA DE SOUZA"/>
        <s v="PAULO MARCELO VIER"/>
        <s v="MARISA LEMES DOS SANTOS"/>
        <s v="CELIA CRISTINA DOS SANTOS"/>
        <s v="ALEXANDRE MOURA DE SOUZA"/>
        <s v="MARIA BERNADETTE GOULART"/>
        <s v="CID SAKABE"/>
        <s v="ADRIANA DELEGA AZEVEDO LAMI"/>
        <s v="KLEBER FIRMINO DE SOUZA"/>
        <s v="SANDRA REGINA DE ARAUJO RAMOS"/>
        <s v="NAZARETH JESUS DA SILVA"/>
        <s v="SIDNEY FELIX DA SILVA"/>
        <s v="ANA PAULA FERREIRA DA SILVA OLIVEIRA"/>
        <s v="JANAINA APARECIDA MACHADO"/>
        <s v="KELLY SIMONE MOTTA DOS PASSOS"/>
        <s v="ALESSANDRA MAGELA GUIRARDI"/>
        <s v="FENICE CERQUEIRA TEODORO ALVES"/>
        <s v="CRISTIANE DOS SANTOS SILVA"/>
        <s v="ELAINE DE JESUS MARTINS GASPAR"/>
        <s v="TERESINHA FERREIRA DE MORAES"/>
        <s v="ANA PAULA MARTINS"/>
        <s v="DANIELA VAZ BUENO HESPANHOL"/>
        <s v="DEBORA MINA TANI"/>
        <s v="LUCIANA APARECIDA FERNANDES GIRAUD"/>
        <s v="LILIAM MARIA SENNE DE ASSIS"/>
        <s v="ELISABETE BENIGNA DE SOUZA DO ESPIRITO SANTO"/>
        <s v="PETREYA DINNY ZAGO"/>
        <s v="ENILCE MARIA DE OLIVEIRA"/>
        <s v="TATIANA GREGORIO DUARTE PINHEIRO"/>
        <s v="JAQUELINE DA SILVA JACINTO"/>
        <s v="ELIANA DE CASSIA BORGES OLIVEIRA"/>
        <s v="ZELIA REGINA RIBEIRO DA SILVA"/>
        <s v="SANDRA DONIZETE DA SILVA REIS"/>
        <s v="BRIGIDA APARECIDA CAMPBELL COSTA MENDES"/>
        <s v="FERNANDA DANIELI PEREIRA DOS SANTOS"/>
        <s v="MARIA FRANCISCA DE VIVEIROS"/>
        <s v="ALESSANDRA APARECIDA GUADAGNIN"/>
        <s v="ROSELI APARECIDA SILVA"/>
        <s v="ADRIANA DE FATIMA REIS DOS SANTOS MESQUITA"/>
        <s v="FRANCOISE DE CASSIA FERNANDES ERNESTO"/>
        <s v="SELMA PEREIRA DA SILVA CARVALHO"/>
        <s v="ELIANE SILVA"/>
        <s v="CRISTINA BORGES DE OLIVEIRA QUEIROZ"/>
        <s v="JOCIMAR ESTHER DE CARVALHO MOREIRA"/>
        <s v="ANGELICA DA SILVA BELLO SOUZA"/>
        <s v="ANA PAULA DE LIMA"/>
        <s v="CIBELLE DE AGUIAR GARCIA"/>
        <s v="ROSALINDA DE MORAES SOUZA"/>
        <s v="ANDREA CAMPOS DE OLIVEIRA AZEVEDO"/>
        <s v="CRISTIANE APARECIDA MARTINS"/>
        <s v="ROSELENIN VELOSO DE AGUIAR"/>
        <s v="CARLA REGINA DOS SANTOS PRADO"/>
        <s v="ANGELA CRISTINA FERFOGLIA HONORIO"/>
        <s v="ROSEMARY DOS SANTOS"/>
        <s v="LETICIA DE MAGALHAES SOUZA FONSECA"/>
        <s v="SAMANTHA CARVALHO VIEIRA FERNANDES"/>
        <s v="LUIZ ROBERTO KASUGA"/>
        <s v="NALZIRA MEDALHA DOS SANTOS"/>
        <s v="ROSANGELA RODRIGUES DIAS"/>
        <s v="ISABEL CONDE NOGUEIRA ROMEIRO"/>
        <s v="LUCYANI DE FATIMA MORAES BRITO"/>
        <s v="ADRIANA CRISTINA CUNHA E SILVA"/>
        <s v="IVANICE NOGUEIRA DE CARVALHO GONCALVES"/>
        <s v="SHEILA CRISTIANA"/>
        <s v="LIANE MARINA COSTA RODRIGUES DE LIMA"/>
        <s v="SONIA MARIA DA SILVA VALERIO"/>
        <s v="GERALDA APARECIDA LEMOS"/>
        <s v="DORACI DE MOURA AMANCIO"/>
        <s v="DANIEL CESAR DE OLIVEIRA"/>
        <s v="JOSE EDUARDO GUIMARAES"/>
        <s v="SUZANA MONTEIRO MEIRELLES"/>
        <s v="GILBERTO DE ANDRADE"/>
        <s v="ROSANGELA APARECIDA LEME ARAUJO"/>
        <s v="CARMEN LUCIA MILITO DOURAN"/>
        <s v="VALDECIA FERNANDES DE ARAUJO LIMA"/>
        <s v="VALERIA MORENO BAUMGRATZ MATOS"/>
        <s v="DANIELA DE ALMEIDA FARIAS CAVALCANTE"/>
        <s v="LENISA SCARPEL DE MELLO BOLONETTI"/>
        <s v="ALEXANDRE SCHARF DA COSTA"/>
        <s v="ENDANG INAWATY DJOJO SUTIKNO ADIWARDANA"/>
        <s v="ANA MARIA PAULO"/>
        <s v="IMAD MOHAMAD SHAHER MAHMOUD MOHD SALAMEH"/>
        <s v="KATIA RODRIGUES LORDELO BAMBERG"/>
        <s v="HELENICE VILAS BOAS"/>
        <s v="POLYANNA DE PAIVA FRAGA E SILVA COSTA"/>
        <s v="SUELI MARTINS VELLOSO"/>
        <s v="MARCO AURELIO MOURA DE SOUZA"/>
        <s v="BENEDITO CELSO RIBEIRO RENNO"/>
        <s v="MARIA DAS GRACAS FARIA CAMARGO"/>
        <s v="SIOMARA LEONI DULTRA BRASIL"/>
        <s v="AUREA ALVES PEREIRA JACCOUD"/>
        <s v="MARIA HELENA DE MENDONCA"/>
        <s v="HERMENEGILDA RODRIGUES BUENO"/>
        <s v="ECILDA MARIA BARROSO DA SILVA"/>
        <s v="CINTIA APARECIDA RIBEIRO"/>
        <s v="DANIELA ORSONI"/>
        <s v="CLAUDIA SIMOES TEODORO TOSETTO"/>
        <s v="MAURO DIAS DE ALENCAR LIMA"/>
        <s v="CRISTIANE REGIA SILVA DE PADUA ASSIS"/>
        <s v="VITORIA ARRAIS DE SANTANA DE PROENCA"/>
        <s v="TANIA MARIA PINTO"/>
        <s v="EDNEIA APARECIDA RIBEIRO AMARO"/>
        <s v="FRANCILENE SILVERIO KUSUMOTO PINTO"/>
        <s v="GISELE APARECIDA NOGUEIRA DOS SANTOS"/>
        <s v="REGINA MARCIA COSTA SANTOS"/>
        <s v="ANDREA MATTOS DA SILVA"/>
        <s v="SUELI DA SILVA"/>
        <s v="VIVIAN MOREIRA DE CASTILHO BATISTA"/>
        <s v="SELMA DE OLIVEIRA MARTINS"/>
        <s v="MARIA EDILENE RODRIGUES MARTINS"/>
        <s v="FATIMA APARECIDA BEZERRA VIEIRA"/>
        <s v="EDNA OLIVEIRA DA RESSURREICAO FIGUEIREDO"/>
        <s v="MARCELO CAPELO"/>
        <s v="DULCILENE DA SILVA"/>
        <s v="JUSCELINO TOFFOLETTO"/>
        <s v="ROSANGELA RODRIGUES MARTINS"/>
        <s v="SONIA REGINA PACKNESS SUCCAR"/>
        <s v="AMITHAI DE NOVAES MEIRA JUNIOR"/>
        <s v="TELMA PEDROSA PINA"/>
        <s v="LUCIANE PEREIRA DA SILVA"/>
        <s v="ADRIANO FERRAZ DOS SANTOS"/>
        <s v="PAULO DE TARSO ARICE NAGATA"/>
        <s v="JAIR BENTO DE OLIVEIRA"/>
        <s v="GILMARA DE CASSIA DA SILVA"/>
        <s v="CINIRA PRADO DE SA CELESTE"/>
        <s v="ERICA CRISTINA TAVARES DOS SANTOS"/>
        <s v="MARIA DA CONCEICAO PEREIRA"/>
        <s v="EVALDO LUIS COSTA"/>
        <s v="MARIA SUELY DA SILVA"/>
        <s v="LUCIMAIRA CRISTINA ARMOND DOS SANTOS"/>
        <s v="CRISTIANE MARIA SILVA DE PAULA"/>
        <s v="LUZIA FREITAS DE CARVALHO E SILVA"/>
        <s v="ROSALIA FELIX"/>
        <s v="YARA FLAUSINO GONCALVES"/>
        <s v="MARIA CRISTINA PEREIRA SOARES"/>
        <s v="ELIZANDRA CONCEICAO FARIA ORTIZ"/>
        <s v="ANA MARIA RAMPAZO"/>
        <s v="ANA MARIA LEITE ABDIAS"/>
        <s v="VERA LUCIA DA SILVA"/>
        <s v="MEIRE DA SILVEIRA PIRES"/>
        <s v="EDUARDO AGUIAR AMARO"/>
        <s v="MARJORIE DE OLIVEIRA FRANCO"/>
        <s v="VALERIA CRISTINA SOARES MOREIRA"/>
        <s v="LEANDRO FIGUEIREDO PEREIRA"/>
        <s v="JOSELEA SABOIA DE OLIVEIRA DAMACENO"/>
        <s v="VANIA DE GOUVEIA SANT ANNA MARQUES"/>
        <s v="PATRICIA DE FATIMA DA SILVA"/>
        <s v="PAULA ANDREA DE CARVALHO CHAGAS"/>
        <s v="MARCELO LAURO DA SILVA"/>
        <s v="MARCOS GOMES"/>
        <s v="IURI VIEIRA DAIR"/>
        <s v="JOELMA EULINA DE ANDRADE COSTA"/>
        <s v="JANA DE FATIMA NUNES"/>
        <s v="RAIMUNDA FRANCISCA DE SOUSA"/>
        <s v="ROGERIA GUEDES BAPTISTA"/>
        <s v="GISLENE DE MARILAC RIBEIRO ALVARENGA"/>
        <s v="JOAO BATISTA DE CARVALHO"/>
        <s v="ROGERIO PEREIRA"/>
        <s v="EDUARDO FRANCISCO"/>
        <s v="JOSE ROBERTO DIAS RIBEIRO"/>
        <s v="SERGIO LOPES RIBEIRO"/>
        <s v="CELSO FERNANDES DAS NEVES"/>
        <s v="CLODOALDO DE LIMA"/>
        <s v="CLAUDINEI PEREIRA ROSA"/>
        <s v="DULCINEIA APARECIDA LOPES"/>
        <s v="ALEXANDRE ANTUNES DE SIQUEIRA"/>
        <s v="LOURIVAL APARECIDO DE SOUSA"/>
        <s v="LEANDRO TAVARES"/>
        <s v="ROGERIO RODOLFO TRONI"/>
        <s v="MARILDO BALBINO DE ALMEIDA"/>
        <s v="JOSE CARLOS DOS PASSOS"/>
        <s v="MARCIO PIRES DE CARVALHO"/>
        <s v="OTAVIO ABDON QUIRINO"/>
        <s v="ADILSON FREITAS"/>
        <s v="NILCE SERAFIM"/>
        <s v="HELIO SILVA"/>
        <s v="RINALDI DE ALMEIDA PENA"/>
        <s v="MARCOS EDUARDO MACHADO AUGUSTO"/>
        <s v="ANTONIO ALVES DE SOUZA FILHO"/>
        <s v="CLAUDES APARECIDO DIAS"/>
        <s v="ANTONIO CARLOS DIAS DE CARVALHO"/>
        <s v="DENISE MONTEIRO"/>
        <s v="DOUGLAS DO PRADO"/>
        <s v="ALESSANDRO AZEVEDO DA ROSA"/>
        <s v="REGINALDO MENDES DA SILVA"/>
        <s v="LUIS ALVES DE PAULA"/>
        <s v="FRANCISCO DA SILVA SOUZA"/>
        <s v="ALDENEIDE DANTAS DOS SANTOS LUIZ"/>
        <s v="DENISE FRANCO DE BARROS"/>
        <s v="SIMONE DA SILVA PEREIRA"/>
        <s v="JOAO MARCELO MONTEIRO"/>
        <s v="EDIMAR RODRIGUES"/>
        <s v="JOSINA ROSANGELA DE FARIA"/>
        <s v="ROSEMARY LUIZA BERNARDES LEMES"/>
        <s v="RICARDO GOMES DE OLIVEIRA"/>
        <s v="RENATO SOUZA SILVA"/>
        <s v="SANDRA CRISTINA DE OLIVEIRA"/>
        <s v="PAULO MARCIO PLANCHEZ DE CARVALHO"/>
        <s v="EBDO CASCIANO DA SILVA"/>
        <s v="SILVIO ARIVELTO MARTINS"/>
        <s v="SERGIO DONIZETTI DA FONSECA"/>
        <s v="MARIA CLAUDIA DE MOURA SANTUCCI"/>
        <s v="JAYME DE SOUSA SERRADOR"/>
        <s v="RINALDO SCAPUCCINI DE LIMA"/>
        <s v="ORLANDO CANDIDO DE OLIVEIRA"/>
        <s v="CLAUDIA AKIE NASU"/>
        <s v="GUILHERME UNGARI MONTEIRO DE BARROS"/>
        <s v="ANDREIA FARIA VIEIRA"/>
        <s v="JONAS PINHEIRO DE MACEDO"/>
        <s v="FLAVIA CRISTINA GUIMARAES DE OLIVEIRA"/>
        <s v="SEBASTIANA APARECIDA DA SILVA"/>
        <s v="MARIA MARA ALMEIDA HENRIQUE"/>
        <s v="ZILDA DE FATIMA LAZARO"/>
        <s v="WALDEMAR CURSINO DOS SANTOS FILHO"/>
        <s v="REGINA CABRAL ARAUJO GONCALVES"/>
        <s v="NAUDERI SANTOS NOGUEIRA"/>
        <s v="ERIKA ALMEIDA DA SILVA KAGUE"/>
        <s v="MARLUCI APARECIDA GONCALVES FERREIRA"/>
        <s v="CARLA GABRIELA MONTEIRO ALVES DE BRITO"/>
        <s v="VINICIUS DE PINHO CORREA"/>
        <s v="DEBORA COSTA SILVA"/>
        <s v="ALESSANDRA FERNANDES TURCI"/>
        <s v="NOELMA SILVA SANTOS"/>
        <s v="ELIANE CRISTINA DE OLIVEIRA"/>
        <s v="KATIA CHRISTINA BETTINI DIAS"/>
        <s v="JUDITE MARIA BITTENCOURT DOS SANTOS"/>
        <s v="ALEXANDRE MAZZA RODRIGUES"/>
        <s v="PATRICIA ROMANA DE OLIVEIRA"/>
        <s v="MARGARETH DANIEL DE ALMEIDA"/>
        <s v="JULIANE MENEZES ALFENAS"/>
        <s v="IVANI APARECIDA GALLO"/>
        <s v="AMARILDO CHAVES"/>
        <s v="REGINALDO SANT ANA"/>
        <s v="OSNI ROSA FREIRE"/>
        <s v="CLOVIS CRUZ DO NASCIMENTO"/>
        <s v="WAGNER DENARDI"/>
        <s v="ADIS DA SILVA"/>
        <s v="CLAUDIO APARECIDO SILVA"/>
        <s v="ANDERSON LUIS DIAS"/>
        <s v="CLAUDINO CARRIAS COSTA"/>
        <s v="JOSE RICARDO CASSIANO"/>
        <s v="LUCIANA MENDES BARRETO KLINKE"/>
        <s v="CLEZIO GONZAGA MAIA"/>
        <s v="RENATO FRANCISCO DOS SANTOS"/>
        <s v="MARTA GONCALVES LEMES DO NASCIMENTO"/>
        <s v="SILVANA APARECIDA DE CARVALHO CUNHA"/>
        <s v="CRISTIANE APARECIDA CLAUDINO LOBO"/>
        <s v="ROBSON DE SOUZA SILVA"/>
        <s v="GILDO APARECIDO RODRIGUES DOS SANTOS"/>
        <s v="OSVALDO ALEXANDRE DE SIQUEIRA"/>
        <s v="RODOLFO ARISTIDES ROSA"/>
        <s v="ELINALDO DOS SANTOS"/>
        <s v="JOAO BATISTA DA MOTA"/>
        <s v="MOISES GAVA"/>
        <s v="ANDERSON ROGERIO DOS SANTOS"/>
        <s v="JOEL FERREIRA DE ALMEIDA"/>
        <s v="RENATO HERCULANO CLEMENTE"/>
        <s v="ADRIANO E SILVA TOLEDO"/>
        <s v="EDNEIDE GONCALVES DA SILVA SANTOS"/>
        <s v="ALEX ALEXANDRE DA SILVA SANTOS"/>
        <s v="JULIO CESAR HONORIO"/>
        <s v="EMI HAYASHI"/>
        <s v="MARIA IZONETE DA SILVA LEME"/>
        <s v="CLAUDIA CRISTINA MENESES CHIARIELLO"/>
        <s v="MIRIAM SUELI DE ALMEIDA IZAWA"/>
        <s v="EDUARDO FAUSTINO MOREIRA"/>
        <s v="MATHEUS DE MATOS SOARES"/>
        <s v="MARCIA ROCHA LATSCH"/>
        <s v="ELISEU RIBEIRO DE MOURA"/>
        <s v="SANDRA REZENDE TEIXEIRA"/>
        <s v="VALERIA MACHADO ALVES SANTOS"/>
        <s v="ADRIANO CLAITON ALVES CASTRO"/>
        <s v="CRISTIANE PRADO DA SILVA"/>
        <s v="LUANA CUNHA COSTA"/>
        <s v="BARBARA REGINA SPERANDIN MARINS"/>
        <s v="AMANDA DOS SANTOS"/>
        <s v="ANDREA MARIA DA SILVA"/>
        <s v="LEO IKEDA"/>
        <s v="CLEONICE MARIA DE OLIVEIRA"/>
        <s v="IVONETE DA CUNHA SILVA"/>
        <s v="CELESTE PINTO ALVES"/>
        <s v="LUCIANE HELENA RIBEIRO"/>
        <s v="EDUARDO CORONADO"/>
        <s v="FLAVIA DORIANA NERI SILVA"/>
        <s v="FATIMA DE PAULA DIAS SANTOS"/>
        <s v="ROSALINA DE FATIMA CARVALHO SANTOS"/>
        <s v="APARECIDA NAZAREA TEIXEIRA DE SOUSA"/>
        <s v="ELIANE AQUINO DE MENEZES"/>
        <s v="HELENA KIMIE IKEDA"/>
        <s v="MARIA APARECIDA VIEIRA"/>
        <s v="NALVA CRISTIANE DE OLIVEIRA"/>
        <s v="TATIANA CRISTINA JANUARIO"/>
        <s v="ROSINELIA SILVA FRANCISCO"/>
        <s v="SUELY ANDREOLLE MOLITERNO"/>
        <s v="ROSANGELA APARECIDA DO NASCIMENTO"/>
        <s v="VALERIA REGINA ALVES VELLUDO"/>
        <s v="THERESA CHRISTINA CASTELLO BRANCO FERREIRA DA ROCHA"/>
        <s v="CRISTINA LOPES BORGES"/>
        <s v="MARIA REGINA MIRA"/>
        <s v="MARINETE DE FATIMA SANTOS ARAUJO"/>
        <s v="AFONSO DUTRA DA SILVA"/>
        <s v="PAULO RODOLFO PEREIRA"/>
        <s v="CLAUDIA PEREIRA SOARES"/>
        <s v="FABIO KOIZUMI"/>
        <s v="RONISIO LAGE REGGIANI"/>
        <s v="PATRICIA BOLFARINI FRANCO SILVA"/>
        <s v="AUGUSTO RICARDO BARBA URENA"/>
        <s v="ELOINA FRANCISCA DA SILVA CARVALHO"/>
        <s v="MARIA APARECIDA DE CARVALHO"/>
        <s v="ANTONIO CARLOS BRANDAO DE MELO"/>
        <s v="KATIA APARECIDA LIMA"/>
        <s v="DANIELA RICOTTA PEREIRA ROSA"/>
        <s v="JOSE LUCIANO DOS SANTOS"/>
        <s v="SEBASTIANA BEATRIZ COSTA RAMOS RIBEIRO"/>
        <s v="REGINA APARECIDA DE SA"/>
        <s v="ROSEMARIA FRANCISCO"/>
        <s v="SIMONE APARECIDA SOUSA MENEZES DOS SANTOS"/>
        <s v="JANAINA APARECIDA PEREIRA"/>
        <s v="DEIDE SANTOS SILVA"/>
        <s v="VERA LUCIA GOMES DA SILVA"/>
        <s v="MARILZA GABRIEL TAVARES"/>
        <s v="LUCIO MURILO DOS SANTOS"/>
        <s v="VERA LUCIA ROLDAN RODRIGUES"/>
        <s v="MARIA INES VILAS BOAS"/>
        <s v="CICERO MANOEL ALVES CAVALCANTE"/>
        <s v="CLAUDETE DANIEL MARINS"/>
        <s v="ADRIANA CRISTINA DE SALES CHAVES"/>
        <s v="MARIA CRISTINA DO NASCIMENTO"/>
        <s v="REGINA HELENA DA COSTA"/>
        <s v="MIRIAM DE SOUZA VASCONCELOS"/>
        <s v="SILVIA APARECIDA COSTA"/>
        <s v="ROZANA APARECIDA PEREIRA PASQUALETTO"/>
        <s v="SUELI APARECIDA DO AMARAL"/>
        <s v="ELISABETE ALVES BATISTA NOGUEIRA CAMPOS"/>
        <s v="RENATA CARLA VITORINO RODRIGUES"/>
        <s v="ALEXANDRE PAULO"/>
        <s v="ROSELI APARECIDA ALVINO SASAKI"/>
        <s v="MARISA BORGES MARQUINI"/>
        <s v="ANA CAROLINE CARVALHO DE OLIVEIRA"/>
        <s v="SHIRLEY GLAUDIS DOS SANTOS"/>
        <s v="JOSE SANTO JUNIOR"/>
        <s v="ANGELA HALEMBECK MARTON"/>
        <s v="SUSANA DA CONCEICAO SILVA FARIAS"/>
        <s v="MARA BERTUCE DE GOVEIA"/>
        <s v="ALEX DE OLIVEIRA BECKER"/>
        <s v="ROGERIO GONCALVES GOUVEA"/>
        <s v="LUCELENE DOS SANTOS ROSA MENDONCA"/>
        <s v="SIMONE BATISTA GUEDES"/>
        <s v="JOSIMAR DE ALMEIDA MELO"/>
        <s v="ROSANA VIEIRA VILHENA SANTORO RAMOS"/>
        <s v="LARA ESMERIA FERREIRA"/>
        <s v="RENATA FRANCO DE GODOI PENNA"/>
        <s v="MARIA SIMONE DA SILVA VALLIM"/>
        <s v="KATYA CILENE LEANDRO TAVARES"/>
        <s v="MARLUCY FERREIRA DE BARCELOS"/>
        <s v="LUCIA CRISTINA AKAMINE GOMES"/>
        <s v="MARINA MOLINARIO BARBOSA"/>
        <s v="SIMONE DA COSTA SILVA"/>
        <s v="DALVA VIVIANE DA COSTA SOUZA"/>
        <s v="HELOISA FERNANDA MARCONDES AMANCIO"/>
        <s v="MARIA TEREZA BARBOSA DE MENDONCA"/>
        <s v="MICHELLE GRACIENE FILIPINI"/>
        <s v="THIAGO ALEXANDRE DA CUNHA"/>
        <s v="VANIA LUCIA DE CASTRO"/>
        <s v="ELENICE BEATRIZ ALMEIDA RODRIGUES"/>
        <s v="RENATA DE FATIMA FERNANDES"/>
        <s v="CRISTIANE APARECIDA DE ALMEIDA"/>
        <s v="FLAVIA CASSIA DOS SANTOS CALADO"/>
        <s v="KARINA APARECIDA DE LIMA"/>
        <s v="VALDENIZE EUZEBIO DE PAIVA"/>
        <s v="FATIMA MARIA SALONI"/>
        <s v="MARIA LUIZA CAMPOS"/>
        <s v="MARCIA FRANCISCA DE CARVALHO CABALLERO"/>
        <s v="TANIA ARAUJO GOULART LIMA"/>
        <s v="ERIKA FERREIRA MELO"/>
        <s v="TATIANE DE SOUZA CARVALHO DA SILVA"/>
        <s v="MONIQUE RIBEIRO DA SILVA"/>
        <s v="PRISCILA ROBERTA DE MOURA"/>
        <s v="ERICA LAFAIETE DOS SANTOS SILVA"/>
        <s v="MARCELO BARBOSA GALDINO"/>
        <s v="TEMI COSTA CORREA"/>
        <s v="LUCIENE NASCIMENTO BOMFIM"/>
        <s v="KELLY CRISTINA DA SILVA SANTOS"/>
        <s v="JOCIMARA GOMES FERNANDES"/>
        <s v="AUREA DUTRA LOPES"/>
        <s v="ADRIANA CRISTINA DE OLIVEIRA"/>
        <s v="MARILIA MIRANDA MUNIZ"/>
        <s v="SELMA CRISTINA ANTUNES DE OLIVEIRA"/>
        <s v="VICENTE MESSIAS GUIMARAES"/>
        <s v="RITA DE CASSIA SANTOS DOS ANJOS"/>
        <s v="ANTONIO ONIVALDO DA SILVA"/>
        <s v="MARIA DO CARMO DA SILVA"/>
        <s v="JUSSIEI KELLY DA SILVA RAMOS"/>
        <s v="CELIA MARCIA DE CARVALHO"/>
        <s v="SAMUEL FERNANDO DE SIQUEIRA"/>
        <s v="JOANA DARC RODRIGUES"/>
        <s v="HAMILTON CLAUDINO DOS SANTOS"/>
        <s v="ANDREZA VALIM NUNES DOS SANTOS"/>
        <s v="MARIVALDA DAS GRACAS NATO"/>
        <s v="GERSON SERAFIM"/>
        <s v="ANTONIO CARLOS VICTOR CANETTIERI"/>
        <s v="MARLI DE SEIXAS LANDIM OLIVEIRA"/>
        <s v="NEUSA BENEDITA DOS SANTOS"/>
        <s v="MORGANA ESTEFANEA RIBEIRO"/>
        <s v="CLARA ISABEL SAETA MOYA"/>
        <s v="DANILO STANZANI JUNIOR"/>
        <s v="ARNALDO MENDONCA RENNO"/>
        <s v="MARIA DE FATIMA ALVES ARLINDO"/>
        <s v="JUAREZ SILVA MARTINS"/>
        <s v="MARIA APARECIDA DE FATIMA UMEOKA"/>
        <s v="ANDRE LUIZ DE SOUZA"/>
        <s v="ANTONIA DIAS SILVA NOGUEIRA"/>
        <s v="LIDIA ARAUJO DE SOUZA"/>
        <s v="ANA PAULA DIAS SILVA"/>
        <s v="ADRIANO JOSE SILVA MATOS"/>
        <s v="NILZA DE OLIVEIRA"/>
        <s v="HELEN MEDEIROS VARONIL DE SOUSA"/>
        <s v="JOSINEIDE DE SOUZA SILVA"/>
        <s v="CRISTIANI DE SIQUEIRA BARBOSA"/>
        <s v="ROGERIO XAVIER DO NASCIMENTO"/>
        <s v="MARIA DO CARMO PEREIRA"/>
        <s v="LUCIARA DE SOUZA AMORIM"/>
        <s v="TEREZINHA DE SOUZA"/>
        <s v="ADRIANA CAMARGO DE FARIA NANI"/>
        <s v="LUIZ GONZAGA ZUQUIM"/>
        <s v="EDNA FATIMA DE MORAES"/>
        <s v="NILDA VALENTIM FERREIRA DE OLIVEIRA"/>
        <s v="EDNEA VITORIA DA SILVEIRA"/>
        <s v="RAQUEL ALMEIDA DA COSTA OTT"/>
        <s v="TANIA APARECIDA PEREIRA DA SILVA"/>
        <s v="LUZIA DE SOUZA"/>
        <s v="ARIANE CAMILA MOREIRA DA COSTA"/>
        <s v="MARIA IOLENE DA SILVA GONZAGA"/>
        <s v="MARIA DANIELA CHAVES PINTO"/>
        <s v="ANA CAROLINA DA SILVA ROCHA"/>
        <s v="VANESSA LOPES AGOSTINHO"/>
        <s v="ANDRESSA MARIA DE LIMA CARDOSO"/>
        <s v="DAMARES APARECIDA CAMPOS GRACIANO"/>
        <s v="VANESSA DA SILVA GUIMARAES"/>
        <s v="MILENE DIAS DE ALMEIDA NOGUEIRA DOS SANTOS"/>
        <s v="FRANCISCA IZABEL DE CARVALHO CACIATORE"/>
        <s v="LILIAN REGINA BARBOSA DE SOUZA"/>
        <s v="DANIELE CRISTINA MORAIS TEIXEIRA"/>
        <s v="KELLY KARINA PEREZ BENTO"/>
        <s v="ELISANGELA MOREIRA DA SILVA DO NASCIMENTO"/>
        <s v="MIRIAM RAQUEL COLOMBANI DOS SANTOS"/>
        <s v="ELIANE LEVINO ALVES DOS SANTOS"/>
        <s v="LUCINEIDE LUZIA PEREIRA REGIS"/>
        <s v="VALDENIRA DE ARAUJO SILVA SOARES"/>
        <s v="DEBORA SIMONE DOS SANTOS COELHO NUNES"/>
        <s v="LUTIANA FROES DE BRITO ANDRADE"/>
        <s v="SIRLENE LEME DOS SANTOS ROSARIO"/>
        <s v="EDILENE INES SILVA"/>
        <s v="GISLENE DE FATIMA COSTA TOLEDO"/>
        <s v="ROSANA SALLES DEMETRIO"/>
        <s v="ARDUINO LOURENCO PRIANTE DA SILVA"/>
        <s v="ADRIANA DE OLIVEIRA MACIEL"/>
        <s v="SILVANIA DE SOUZA"/>
        <s v="AMANDA MORAES FERRARI TRONCHIN DO CARMO"/>
        <s v="MARTHA MARCELINO ROMERO"/>
        <s v="MARIA LUCIA DOS SANTOS"/>
        <s v="GABRIELA ABRAMIDES"/>
        <s v="MARIA DAS DORES MARCELINO AMATO"/>
        <s v="ROSINEIA QUINTINO DE PAULA"/>
        <s v="LUCIANA GOMES PINTO"/>
        <s v="FABIO MARIZ DA SILVA SEIXAS"/>
        <s v="EDNA ODETE OLIVEIRA DA SILVA BIGOSSI"/>
        <s v="ANDREA REIS FEROLLA"/>
        <s v="RENATA CRISTINA PEREIRA DE SALES LEONEL"/>
        <s v="ERIC CHAVES DE OLIVEIRA"/>
        <s v="ROSALINA DOS SANTOS FERREIRA PONTE"/>
        <s v="REGINA MELITTIO GASPARETTI"/>
        <s v="AUGUSTA NANAMI HAYASHI"/>
        <s v="FABIO RAYEL PASQUINI"/>
        <s v="MARLIAN MACHADO GUIMARAES"/>
        <s v="ROGERIO LUIS DE CAMPOS"/>
        <s v="WILLIAM DE SOUZA FREITAS"/>
        <s v="ELIANA PINHEIRO SILVA"/>
        <s v="FRANCISCO ALBERTO CARVALHAL DE CASTRO PIMENTEL"/>
        <s v="JOSE ALBERTO PINHEIRO NASSUR"/>
        <s v="SERGIO TARZIA"/>
        <s v="JORGE ERASMO DOS SANTOS"/>
        <s v="JOAQUIM MANOEL DE CARVALHO"/>
        <s v="ROBERTA COSTA SATTELMAYER LAMEIRO"/>
        <s v="ANTONIO PAIVA"/>
        <s v="DILAYNE RIBEIRO PIRES"/>
        <s v="POLLYANA ROBERTA PINTO DIAS"/>
        <s v="PRISCILA FREIRE DE VILHENA CASTRO"/>
        <s v="BRUNO PASQUALINO AGUILAR DA SILVA"/>
        <s v="MARCELO AUGUSTO DE ALMEIDA LEMOS FERREIRA"/>
        <s v="JOAQUIM MENDES PEREIRA NETO"/>
        <s v="ANGELIKI FERNANDA IOANNIS MARTINS DA MOTTA"/>
        <s v="CLAUDIO FERREIRA JARDINI"/>
        <s v="PATRICIA GOMES DA COSTA"/>
        <s v="MARCIA REGINA BERNARDINI SALLES DUARTE"/>
        <s v="FERNANDO FONSECA COSTA"/>
        <s v="MARCOS ANTONIO DA SILVA"/>
        <s v="ANDERSON FARIAS FERREIRA"/>
        <s v="ANTONIA BENEDITA LEMOS SILVA"/>
        <s v="ODILSON GOMES BRAZ JUNIOR"/>
        <s v="EDSON LUIZ ANTUNES AMARAL"/>
        <s v="MARLY REZENDE GONCALVES"/>
        <s v="RENATA COSTA LINO PEREIRA"/>
        <s v="RENATA FABIANA MOREIRA"/>
        <s v="RENATA JARDIM MARANGONI"/>
        <s v="ROBERTA FAGALI MORAIS"/>
        <s v="ROSELAINE RENO PINHEIRO MACHADO"/>
        <s v="ROSANA CARDOSO ROMAO DA CUNHA"/>
        <s v="PAULO SERGIO APARECIDO SILVA"/>
        <s v="CLAUDIA FARIA KHOURI"/>
        <s v="GISELE MARIA SOUZA BARACHATI"/>
        <s v="SILVIA HELENA MONTEIRO DAS NEVES NERY"/>
        <s v="SANDRA REGINA DE ANDRADE"/>
        <s v="MARIA SEVERINA DE SOUZA"/>
        <s v="NILVA DONIZETI DA SILVA"/>
        <s v="DANIELI CAMARGO PENHA"/>
        <s v="SILENE DE PAULA FERREIRA"/>
        <s v="MEIRE VANA PAVANI"/>
        <s v="JOSIANE MARIA DA SILVA"/>
        <s v="VALERIAN DIAS DOS SANTOS"/>
        <s v="MARCIO JOSE CATALANI"/>
        <s v="NORMA APARECIDA DIAS DE ASSIS"/>
        <s v="ROBSON CARDOZO DE OLIVEIRA"/>
        <s v="LUCIANA DE CASTRO MACIEL GALVAO DA SILVA"/>
        <s v="LEANDRA GAVINA MARGARITA CARRENO MARDONES"/>
        <s v="ANA MARIA JACQUELINE ANTUNES"/>
        <s v="ROSEMAURA APARECIDA VIRGINIO RIBEIRO"/>
        <s v="MARGARETE PASSOS DOS SANTOS DE OLIVEIRA"/>
        <s v="MARIA DAS GRACAS LEITE NOGUEIRA"/>
        <s v="ELISANGELA ALEXANDRA DE MELO"/>
        <s v="GIOVANA CRISTINA DA SILVA"/>
        <s v="ALBA VALERIA D AMATO LIMA"/>
        <s v="ELCIERE DE FARIAS GOMES"/>
        <s v="ELISABETE TOLEDO DO COUTO"/>
        <s v="ELIETE CRISTINA DA ROSA"/>
        <s v="JOCIANA SANTOS VIEIRA MORAIS"/>
        <s v="KHALIL IBRAHIM CHAHINE"/>
        <s v="VANIA DE FATIMA MEGDA SOUZA"/>
        <s v="FLAVIA DANIELA DE ARAUJO LIMA"/>
        <s v="JAIR ALEXANDRE FOGACA"/>
        <s v="LARISA STEELE SANTOS"/>
        <s v="ROBERTA MARIA GOMES BATISTA"/>
        <s v="RITA DE CASSIA DA SILVA"/>
        <s v="ALZIRA PEREIRA"/>
        <s v="PATRICIA VALDERES CARDOSO MALUCHE"/>
        <s v="CHRISTIANNE MIEKO SATO SILVA"/>
        <s v="PAULO CESAR LUZ"/>
        <s v="LUCIANA DORIA MOREIRA"/>
        <s v="LUCIA HELENA DINIZ MAIA"/>
        <s v="SAMANTHA MARINA RIBEIRO MARTINS LEITE"/>
        <s v="MARISA HELENA ALVES MONTENEGRO"/>
        <s v="ROSELI DE ALMEIDA SOUZA"/>
        <s v="EDVANIA DE MORAES SILVA PEREIRA"/>
        <s v="MICHELLE DE FATIMA DA SILVA NOGUEIRA"/>
        <s v="ELAINE CRISTINA APARECIDA DA SILVA"/>
        <s v="ANDREIA APARECIDA MARINELO DA SILVA"/>
        <s v="GRAZIELA BEATRIZ DE OLIVEIRA"/>
        <s v="ANA PAULA DE ASSIS E SILVA"/>
        <s v="ANA MARIA MARCONDES CLEMENTE"/>
        <s v="MONICA REGINA FERNANDES DA ROCHA"/>
        <s v="PAULA RENATA ALVES DOS SANTOS"/>
        <s v="SHIRLEY MAYUMI MURAMATSU BATISTA"/>
        <s v="MARIA CONCEICAO SANTOS DE CASTRO"/>
        <s v="ADRIANA AUGUSTA MARCENCO DOS SANTOS"/>
        <s v="ROSANA FERNANDES DOS SANTOS CINTRA"/>
        <s v="JEANE AMBROZIO BRETHERICK MARQUES"/>
        <s v="MARIA YUMIKO TAKAHASHI MIYOSHI"/>
        <s v="NEIDE DE CARVALHO BUENO MARQUES"/>
        <s v="ELAINE GRAZZIA DE OLIVEIRA DOS SANTOS"/>
        <s v="ROSELY MARIA DA COSTA VIEIRA"/>
        <s v="EDNA MOREIRA DOS SANTOS"/>
        <s v="RUTE RODRIGUES FERREIRA DA SILVA"/>
        <s v="ROSILEA APARECIDA DE FARIA DOS SANTOS"/>
        <s v="CELINA RIBEIRO PIRES"/>
        <s v="ROBERTA PADOVANI SOARES BATISTA"/>
        <s v="LUCIANA MODESTO FONSECA PATARELI"/>
        <s v="RUBIA CRISTINA DA SILVA CAPIZANI"/>
        <s v="ANA CLAUDIA FREIRE DA SILVA"/>
        <s v="MARTA LEONOR DOS SANTOS OLIVEIRA"/>
        <s v="SANDRA REGINA DE OLIVEIRA TAVARES"/>
        <s v="RACHEL DE OLIVEIRA"/>
        <s v="FABIANE VIEGAS FONSECA SILVA"/>
        <s v="ELAINE MARIA DE CASTRO FERREIRA"/>
        <s v="ELIDA DE ALMEIDA RIBEIRO CATTISTE"/>
        <s v="HELENICE PEREIRA"/>
        <s v="ADRIANA VALENCA SOARES"/>
        <s v="LILIA MARIA GARCIA NAMORATO"/>
        <s v="ELISANGELA ALBERTO"/>
        <s v="CLEUNICE DE FATIMA PINHEIRO MOREIRA DA SILVA"/>
        <s v="SIMONE MARIA DE NORONHA DOS SANTOS"/>
        <s v="MARTA MARIA DOS SANTOS ATAIDE"/>
        <s v="RENATA VELOSO IVO"/>
        <s v="REGIANE APARECIDA XAVIER ALVES"/>
        <s v="MARLENE GOMES DA SILVA"/>
        <s v="MARCIA HELENE PEREIRA DA SILVA SANTOS"/>
        <s v="ROBERTO JOSE DE ALMEIDA"/>
        <s v="ELISABETE APARECIDA DE LIMA CABRAL"/>
        <s v="LUZIA APARECIDA ALVES"/>
        <s v="SUELI REGINA TEIXEIRA"/>
        <s v="ANGELA DA FONSECA"/>
        <s v="ALESSANDRA GURATTI DE LIMA TURCI"/>
        <s v="SANDRA CAETANA DE LIMA"/>
        <s v="ANDREA SILVA CAMARGO"/>
        <s v="DELCIO BATISTA"/>
        <s v="MARIA CRISTINA DE SOUZA MARCONDES"/>
        <s v="RITA DE CASSIA FERREIRA COSTA"/>
        <s v="EVA ELENA DAS DORES CRUZ"/>
        <s v="APARECIDA DE FATIMA FERNANDES MOTA"/>
        <s v="BEATRIZ MARANI MACHADO"/>
        <s v="MARIA APARECIDA SOUZA MAGALHAES"/>
        <s v="MARIA JOANA BRITO DA SILVA MONTES"/>
        <s v="RONALDO JOSE DE ANDRADE"/>
        <s v="ANDREA LEITE DE BARROS VEIGA"/>
        <s v="ROGERIO AUGUSTO DA SILVA FERREIRA"/>
        <s v="MARISTELA FRANCISCA RIBEIRO DA SILVA"/>
        <s v="JANAI BARRETO DOS SANTOS"/>
        <s v="DIMITRI LIMA PESSANHA DE MORAIS MELO"/>
        <s v="VILMA DE ANDRADE MOTTA NASCIMENTO"/>
        <s v="EDMAR OTT"/>
        <s v="ROSANGELA APARECIDA RODRIGUES"/>
        <s v="MARIA GERSU GENEROSO RODRIGUES"/>
        <s v="MARIA APARECIDA DA ROSA"/>
        <s v="ISABEL SILVERIO"/>
        <s v="JANAINA MOCHIUTI GODOI PEDROTA"/>
        <s v="ROSANGELA DE FATIMA OLIVEIRA BEMVINDO"/>
        <s v="ANA MARIA DE SOUSA CARVALHO"/>
        <s v="MARISA DE SOUZA FERNANDES SEVERINO"/>
        <s v="ROSEMEIRE ALVES ALMEIDA SOUZA"/>
        <s v="KATYA RIBEIRO DA SILVA"/>
        <s v="ROSEMEIRE NEVES DE OLIVEIRA"/>
        <s v="LEANDRO ELIDIO DA SILVA"/>
        <s v="ANGELA SILVA"/>
        <s v="MARIA DAS DORES SILVA VIEIRA"/>
        <s v="GORETTI CRISTINA NEVES RIBEIRO"/>
        <s v="MARIA DE FATIMA DOS SANTOS GOULART"/>
        <s v="IVANIRA DAMASIO OLIVEIRA"/>
        <s v="EDMEA TERESINHA DIAS SIMOES"/>
        <s v="ROSELI DOS SANTOS ALVES"/>
        <s v="MARIA OLINDA NEVES RIBEIRO CARNEVALLI"/>
        <s v="MARIA ISABEL DOS SANTOS MACHADO"/>
        <s v="ADRIANA DOS SANTOS CIMINO"/>
        <s v="SALETE RIBEIRO BENTO"/>
        <s v="SALIS ALVES MIRANDA"/>
        <s v="JANETE SALVADOR MARCONDES"/>
        <s v="ADRIANA DE FATIMA RAMOS"/>
        <s v="KLEBER REGIS RAMOS MARTINS"/>
        <s v="ANDREA DE CASTRO MANCILHA"/>
        <s v="LUCIANA VIEIRA LEITE NASCIMENTO"/>
        <s v="ADRIANE DE ANDRADE"/>
        <s v="MIRLEI APARECIDA GARCIA DE OLIVEIRA"/>
        <s v="SITAMAR CLAUDIUS DE OLIVEIRA"/>
        <s v="CLAUDIO ANTONIO AULISIO MAIA"/>
        <s v="MARIA HELENA PORTELA RAIMUNDO"/>
        <s v="BEATRIZ LOURDES PEREIRA DE MORAIS"/>
        <s v="LILIANE DA SILVA MOREIRA"/>
        <s v="MARIA DO CARMO SOUZA"/>
        <s v="HELOISA HELENA DE SIQUEIRA"/>
        <s v="RENATA DE MIRANDA DIAS OLIVEIRA"/>
        <s v="CINTIA FORTUNATO DOS SANTOS"/>
        <s v="HEITOR ANGELO MORAES JUNIOR"/>
        <s v="DANIELA BRANDINA E SILVA LIMA"/>
        <s v="GRAZIELA FERNANDES VARGAS ROCHA"/>
        <s v="KAREN CRISTIANE SANTOS"/>
        <s v="RITA DE FATIMA NUNES BRITO"/>
        <s v="ALEXANDRA ROST XAVIER"/>
        <s v="RENATA GIOVANNA FERNANDES PRIMEIRO"/>
        <s v="MARIA CARMEN DE ASSIS E SILVA"/>
        <s v="ROSEMARY NADER ELKHOURI"/>
        <s v="EDNA MARIA SOARES RISTORI"/>
        <s v="ROSEMEIRE DE FATIMA BONETO ROCCO"/>
        <s v="ROSEANE LOPES CARDOSO DOMICIANO"/>
        <s v="ADRIANA ELIETE MARTIMIANO SANTOS"/>
        <s v="ANDREA CAMARGO DOS SANTOS"/>
        <s v="ELISETE ARAUJO DA CRUZ DE OLIVEIRA BRAGA"/>
        <s v="REGIANE SILVERIO DA SILVA"/>
        <s v="CLELIA DE SOUZA"/>
        <s v="ROSEMARY DE FATIMA SOUZA"/>
        <s v="MARLUCI SALVADOR"/>
        <s v="MONIQUE APARECIDA GUIMARAES"/>
        <s v="GIOVANNI KLIEMANN SILVA"/>
        <s v="SUELI RIBEIRO DOS SANTOS"/>
        <s v="THAIS AQUINO PEREIRA"/>
        <s v="CLEIDE MARA BERALDO GOULART RAMOS"/>
        <s v="MARIA RITA DE CASSIA DOS ANJOS ALVARENGA AMANTE"/>
        <s v="SUELY DE OLIVEIRA SALAN"/>
        <s v="MISLENE DA SILVA MAIA"/>
        <s v="AURELIO DE ALMEIDA SOUZA"/>
        <s v="JAMILE CRISTIANE LOPES"/>
        <s v="LUCIMARA MARCIA RIBEIRO"/>
        <s v="KATIA DE FATIMA FREIRE DE SOUZA"/>
        <s v="ALEXANDRA PICHEL MACEDO PINTO"/>
        <s v="ALESSANDRA SANTOS VIEIRA"/>
        <s v="TICIANA ANDREA DA SILVA"/>
        <s v="CLAUDIA DE OLIVEIRA TREVISAN PEREIRA"/>
        <s v="LEIA DE MELO SILVA"/>
        <s v="JOSEANE AMANCIO PINTO"/>
        <s v="MARTA MARTINS PEREIRA"/>
        <s v="ELIANE DE OLIVEIRA SANTOS"/>
        <s v="ALINE CRISTINA LUIZ DA SILVA"/>
        <s v="MARCIA APARECIDA FELICIANO RODRIGUES"/>
        <s v="MILENE LOPES BONFIM"/>
        <s v="CRISTIANE GUEDES DA FONSECA MAIA"/>
        <s v="LEILA MARIA DE OLIVEIRA"/>
        <s v="IRLANA CRISTINA DA SILVA"/>
        <s v="MARCIA FABIANA RODRIGUES KERESTES"/>
        <s v="SHEILA MOREIRA CHAVES"/>
        <s v="DANIELE MARIA GUIMARAES E GUIMARAES LEITE"/>
        <s v="FATIMA APARECIDA VITOR DOS SANTOS"/>
        <s v="LUCIANA DE ALMEIDA APARECIDO"/>
        <s v="FERNANDA FRANCO VIEIRA"/>
        <s v="ANA LUISA LUZ LACERDA"/>
        <s v="FERNANDA DOMINGUES CORREA"/>
        <s v="SEBASTIANA MARIA LEITE"/>
        <s v="GISELLE SILVA ALMEIDA DE ANDRADE"/>
        <s v="CINTIA MICHELE DE AZEREDO"/>
        <s v="ANDRE LUIZ BITTENCOURT DE LACERDA"/>
        <s v="PEDRO SALGADO DE ARAUJO"/>
        <s v="MARILDA DOS SANTOS OLIVEIRA LEITE"/>
        <s v="ANA PAULA CASTILHO NAKANO CAMPOS"/>
        <s v="CLAUDIA MARIA CHIARION"/>
        <s v="FERNANDA LEITE PEDROSO"/>
        <s v="JACQUELINE SILVA VARANDA"/>
        <s v="ADRIANA OLGA RUBIN COSTA"/>
        <s v="VIVIAN REGINA ROMUALDO OLIVEIRA"/>
        <s v="INAJARA FARIA DA SILVA RAMOS"/>
        <s v="PATRICIA MARQUES DE MORAIS AMBROSIO"/>
        <s v="MARIZA REIS BRASILEIRO"/>
        <s v="RAQUEL DE LUJAN ROCHA RIBEIRO SOUSA"/>
        <s v="TATIANA ALVES RODRIGUES VILELA"/>
        <s v="PATRICIA HELENA RODRIGUES THOMAZ DA SILVA"/>
        <s v="ADRIANO DE ASSIS ANTONIO"/>
        <s v="NEIDE MONTEIRO ALVES PAGANO"/>
        <s v="ANA MARIA LOPES FERNANDES DE OLIVEIRA"/>
        <s v="MARINETE LAURIANO LEAL"/>
        <s v="TALITA DINIZ LOPES SOBRINHO"/>
        <s v="VALDIR MARTIMIANO DIAS"/>
        <s v="MARIA ANGELA ZAMBOTTI DE CARVALHO LIMA"/>
        <s v="MARIA DO CARMO SILVA LIMA"/>
        <s v="CAROLINE GOMES PEREIRA BERNARDES"/>
        <s v="SILVANA RIBEIRO DE PAULO"/>
        <s v="ADRIANA LUCIA FERREIRA BONFIM"/>
        <s v="MARCOS ANTONIO DE OLIVEIRA"/>
        <s v="FLAVIA CELINA SGARBI"/>
        <s v="ANA MARIA DE OLIVEIRA HADAD"/>
        <s v="VALDIR MITZUIAMA JUNIOR"/>
        <s v="KATIA DE MOURA RIBEIRO"/>
        <s v="DIANA RIBEIRO ANDRADE LIMA"/>
        <s v="JOSE MARCIO CHIBENI"/>
        <s v="CLAUDIO AKIRA TOITA"/>
        <s v="ANA PAULA OLIVEIRA DE SANTANA DA SILVA"/>
        <s v="ANA BEATRIZ BONTORIM DE SOUZA"/>
        <s v="JOELMA CRISTINA DE OLIVEIRA SANCHES"/>
        <s v="FABIO RODOLFO DOS SANTOS"/>
        <s v="MARTA BRASIL SARGENTO LIRA MAGALHAES"/>
        <s v="LENISA DALVA PATUREAU"/>
        <s v="FERNANDO SANTOS CANTINHO"/>
        <s v="LUCIMAR SCALISE PATARELI"/>
        <s v="ANGELITA AUGUSTO AGESTA"/>
        <s v="AURELIA MONTEIRO GOULART"/>
        <s v="DAMARIS RODRIGUES DE FARIA"/>
        <s v="GABRIELA MOREIRA DE SOUSA OLIVEIRA"/>
        <s v="MARIA EDUARDA DE OLIVEIRA MACIEL"/>
        <s v="PAULO GUIMARAES CASTRO JUNIOR"/>
        <s v="JOSEMARI DO CARMO SILVA"/>
        <s v="JULIANA PRADO ABDO"/>
        <s v="AMANDA LETICIA DUARTE"/>
        <s v="SHEILA REGINA CARNEIRO"/>
        <s v="ALAYDE MAXIMO IZIDORO"/>
        <s v="SANDRA MARIA NUNIS DE OLIVEIRA"/>
        <s v="ELISABETE ALEXANDRE DE FARIA"/>
        <s v="INES PONTES DOS SANTOS"/>
        <s v="NELSON DE OLIVEIRA"/>
        <s v="ELAINE CRISTINA FERNANDES FURTUNATO"/>
        <s v="GRACE JULIANA SIMOES DE SOUZA"/>
        <s v="ROSANA GONCALVES VALERIO MORETTI"/>
        <s v="MARISA LEIKO TAKEUTI NAKAGAWA"/>
        <s v="ANA PAULA PROCOPIO RAIMUNDO"/>
        <s v="CRISTIANE SERPA FERREIRA SCHRIR"/>
        <s v="DEBORA RIBEIRO DA LUZ"/>
        <s v="JOSE WALMIR CARNEIRO DOS SANTOS"/>
        <s v="MARCELI DO PRADO NATALINO ROVIDA"/>
        <s v="LIDIOMAR LEMOS DE MAGALHAES FILHO"/>
        <s v="LUCEMA DE MORAIS BARBERO"/>
        <s v="KEYLA PEREIRA CORREIA DE BARROS"/>
        <s v="CRISTIANE SOARES DOS SANTOS"/>
        <s v="FLAVIA TEIXEIRA PRADO"/>
        <s v="ANA PAULA DA SILVA ANDRADE"/>
        <s v="DEBORAH KATTY TEIXEIRA SOUZA"/>
        <s v="ANDERSON SILVEIRA GOIEMBIESQUI"/>
        <s v="JAMILE THAIS DRAGO DA SILVA CARDOSO"/>
        <s v="JANAINA DE VAL BARRETO"/>
        <s v="IRACI OLIVEIRA MARQUES PEREIRA"/>
        <s v="JOSE BENEDITO DA SILVA"/>
        <s v="PATRICIA MACEDO DIAS PINTO"/>
        <s v="FLAVIUS VINICIUS TEIXEIRA DE TOLEDO"/>
        <s v="PAULA VILHENA LOURO LOPES"/>
        <s v="MARINA FARIA MARCONDES"/>
        <s v="RISLEIDE LUCIA DOS SANTOS"/>
        <s v="RENATA MATSUDA PEREIRA DO NASCIMENTO"/>
        <s v="ADRIANA REZENDE"/>
        <s v="PATRICIA APARECIDA DA SILVA"/>
        <s v="MADALENA LELMA CANDIDA BATISTA"/>
        <s v="IZABELA CAROLINA PALIATO"/>
        <s v="SUELLEN GUEDES DE MELO CSORGO"/>
        <s v="ANDREIA ROQUE VIZINHO GONCALVES"/>
        <s v="RONISE APARECIDA BENEDICTO RODRIGUES"/>
        <s v="MIRIAN ALVES DA CUNHA"/>
        <s v="REJANE MARIA GONCALVES PONTES SANTOS"/>
        <s v="CLAUDIA REGINA VELOSO DA SILVA"/>
        <s v="ANDREIA APARECIDA RIBEIRO MOISES"/>
        <s v="MARIA ROSA PINTO"/>
        <s v="ANA PAULA FARIA MARCONDES"/>
        <s v="TANIA MARIA FERNANDES SANTOS DA SILVA"/>
        <s v="CLAUDIA NAKANICHI"/>
        <s v="ALESSANDRA ALVES ROHDE"/>
        <s v="LILIAN ROSANE SIQUEIRA DE SOUZA"/>
        <s v="MARIA LUCILENE DA SILVA COSTA"/>
        <s v="IRANDI DE OLIVEIRA TEIXEIRA SANTOS"/>
        <s v="HEMELY APARECIDA RIBEIRO DE OLIVEIRA"/>
        <s v="ELLEN CRISTINA TAVARES CABRAL"/>
        <s v="MARIA INOCENCIA RIBEIRO SANDES"/>
        <s v="PRISCILA BARUEL VIEIRA"/>
        <s v="ANDREIA APARECIDA FERNANDES PINTO"/>
        <s v="ANDREIA APARECIDA SILVA MIONI COLTRO"/>
        <s v="SUELI REGINA PEREIRA ALVES"/>
        <s v="KARIME ROXANE DE BRITO VENEZIANI"/>
        <s v="LUCIMARA APARECIDA DA SILVA SANTOS"/>
        <s v="CINTIA ESTEFANIA MORAES DE SOUZA"/>
        <s v="CRISTIANE DONIZETTI VITORIO SOUZA SILVA"/>
        <s v="RENATA ALESSANDRA NOGUEIRA"/>
        <s v="LUCIANA OLIVEIRA SANTOS SILVA"/>
        <s v="EDNA FATIMA PEREIRA"/>
        <s v="FABIANA OLIVEIRA DE ARAUJO"/>
        <s v="CAMILA SANT ANNA VESTALI FERNANDES"/>
        <s v="ALMIR ROGERIO LUZ"/>
        <s v="RAFAELA RIBEIRO FERNANDES VELOSO"/>
        <s v="ANA CLAUDIA ASSIS"/>
        <s v="ROSANA ALVES PEREIRA"/>
        <s v="CLAUDIA REGINA LEMES"/>
        <s v="MARINA CANDIDO SEVERINO"/>
        <s v="VASTHI CRISTINA DE BARROS CARA"/>
        <s v="MARA EMILSE POLASTRINI DOS SANTOS"/>
        <s v="MARCIA ADRIANA SENE"/>
        <s v="JANAINA PIMENTEL DE OLIVEIRA"/>
        <s v="JULIANA HELENA DE MOURA SOUZA"/>
        <s v="RITA DE CASSIA HERNANDES INTERDONATO"/>
        <s v="CLAUDIA VALERIA SANTOS DA MATTA"/>
        <s v="PATRICIA BORGES OLIVEIRA SILVA"/>
        <s v="JUCILENE MOURA DE ALMEIDA"/>
        <s v="ITAMAR LISBOA PINTO"/>
        <s v="FERNANDO ROSARIO"/>
        <s v="CLAUDIA THAIS SILVA"/>
        <s v="ROSIMARA DA SILVA"/>
        <s v="ANDRE LUIZ MORALLES ROBERTI COSTA"/>
        <s v="ANGELA MELISSA DA SILVA"/>
        <s v="OSWALDO ALVES DO NASCIMENTO FILHO"/>
        <s v="KATIA DO CARMO CERQUEIRA"/>
        <s v="MARIA SUSI MARY LEMES"/>
        <s v="VANESSA JULIETA GODOI BALBINO"/>
        <s v="RENAN FRANCISCO DE OLIVEIRA"/>
        <s v="IRIA CELINA SANTOS VAZ E SILVA"/>
        <s v="CLAUDIVAN FERREIRA DE ARAUJO"/>
        <s v="ANA PAULA DE CARVALHO CASTILHO"/>
        <s v="ANDREIA DE LIMA"/>
        <s v="SIMONE DE OLIVEIRA BELARMINO"/>
        <s v="ANA PAULA GONCALVES"/>
        <s v="MARIA ANDREIA SANTOS DA SILVA"/>
        <s v="ANGELICA PATRICIA FERREIRA FONSECA"/>
        <s v="ANA CINTHIA SANTOS CRUZ"/>
        <s v="EDIANE BATISTA DE BRITO"/>
        <s v="MARIA FERNANDA DE FARIA"/>
        <s v="MARCIA REGINA DE MORAIS FRANCISCO"/>
        <s v="MARGARETH MARIA DOS SANTOS FERRAZ"/>
        <s v="JULIANA PINTO CEPINHO DA CUNHA SOUZA"/>
        <s v="ANA CAROLINA TAVARES DA SILVA"/>
        <s v="CLAUDIA HELENA APARECIDA DE OLIVEIRA"/>
        <s v="RAQUEL DE FREITAS MENIN"/>
        <s v="LUCIANO RODOLFO DE MOURA MACHADO"/>
        <s v="VANESSA MARTINS"/>
        <s v="KELLEN APARECIDA ABREU INAOKA"/>
        <s v="PATRICIA ELISABETE RABELO CRUZ"/>
        <s v="MICHELE ALVES ARANGO SANCHEZ"/>
        <s v="SALMA GAUZELIA ALVES"/>
        <s v="DAMARIS DE SALES COSTA SANTOS ROCHA"/>
        <s v="EDNA APARECIDA SERPA SANTOS"/>
        <s v="RUTH FERNANDES DA COSTA SANCHES"/>
        <s v="PATRICIA CRISTINA DAS NEVES QUINA"/>
        <s v="FABIANA RODRIGUES DA SILVA GONCALVES"/>
        <s v="VALQUIRIA APARECIDA CARLOS ALEXANDRINO"/>
        <s v="BIANCA PEREIRA DA SILVA"/>
        <s v="RENATA DE PAIVA"/>
        <s v="ANA LUCIA PAIVA EL JALIS"/>
        <s v="FLAVIA IVE MITZUIAMA LAUREANO"/>
        <s v="ALEXSANDRA DE PAULA SILVA SANTOS"/>
        <s v="LILIAN CRISTIANE LORENA"/>
        <s v="VLADIMIR ALBERTO DE MELLO JUNIOR"/>
        <s v="CLAUDIA MARIA CARDOSO"/>
        <s v="SANDRA REGINA DE SOUZA"/>
        <s v="FERNANDA RODRIGUES BARBOSA"/>
        <s v="ELISA TEIXEIRA COUTINHO"/>
        <s v="MARIA APARECIDA DE MELO"/>
        <s v="BEATRIZ VIRGINIA ENDRES NEVES"/>
        <s v="RAIMUNDA DA SILVA GOMES"/>
        <s v="MARCELA SANTORO COUTINHO"/>
        <s v="PATRICIA APARECIDA DIAS"/>
        <s v="BRUNA LUCIA APARECIDA OLIVEIRA"/>
        <s v="ROSANA DE PAULA CARVALHO PEREIRA"/>
        <s v="LAISA COSTA TARGINI"/>
        <s v="ISLEY FARIA RIBEIRO"/>
        <s v="RAFAEL IWANIKOW"/>
        <s v="SOLANGE DE OLIVEIRA SOLEO"/>
        <s v="DANIEL RODRIGUES DE MELLO"/>
        <s v="LUIS FERNANDO DA COSTA"/>
        <s v="LUCIANO BIAGIO TORIELLO"/>
        <s v="JOELMA DE JESUS SILVA SOUSA"/>
        <s v="RINALDO DE FARIAS RODRIGUES"/>
        <s v="PAULO ROBERTO BELISARIO"/>
        <s v="HELIO FERNANDO STELLA"/>
        <s v="LUIZ ROBERTO JERONIMO"/>
        <s v="EMERSON MARINHO SOUZA DA SILVA"/>
        <s v="SIDNEI ZUKERAM"/>
        <s v="EDMILSON RAMOS DOS SANTOS SCANDOLA"/>
        <s v="REGILENE PRADO MEDEIROS DA SILVA"/>
        <s v="ANA CAROLINA DE OLIVEIRA FARIA"/>
        <s v="SIDCLEI VICENTE DA SILVA"/>
        <s v="ANA PAULA DA SILVA SOUZA"/>
        <s v="TAIS ARIANE BISPO DE OLIVEIRA MORAES"/>
        <s v="JULIANA INES DOS SANTOS SOUZA"/>
        <s v="BERNARDO RYUJI KURODA"/>
        <s v="MARIA CAROLINA RODRIGUES DE MIRANDA"/>
        <s v="ADRIANA DE OLIVEIRA COSTA LANA"/>
        <s v="EDUARDO MOSTARO CAMPOS"/>
        <s v="CLEIDE FATIMA PINTO"/>
        <s v="ROSALIA APARECIDA SIMOES SANTANA DA COSTA"/>
        <s v="ALESSANDRA CRISTINA DE CARVALHO"/>
        <s v="GISELE PEREIRA DE ABREU DUTRA"/>
        <s v="SARITA MARIA DA SILVA CHAVES"/>
        <s v="RODRIGO OLIMPIO DE BRITO SILVA"/>
        <s v="GILSON DE CARVALHO"/>
        <s v="ROSA MARI FERNANDEZ RODRIGUEZ TOLGYESI"/>
        <s v="ROSANGELA APARECIDA DE PAIVA OLIVEIRA"/>
        <s v="REGINA BENEDITA DE OLIVEIRA"/>
        <s v="ALESSANDRO BALDIM DOS REIS"/>
        <s v="JULIANA DELPASSO BISTRICAN SAMPAIO"/>
        <s v="ANDREA GOMES FILIPE DE AZEVEDO"/>
        <s v="SANDRA REGINA DE CAMPOS TEIXEIRA"/>
        <s v="KELLY CRISTINA TEODORO PEREIRA DE SOUZA"/>
        <s v="CLAUDIA HELENA DE OLIVEIRA FERREIRA"/>
        <s v="ETIANE MARIA SOARES GUARANI"/>
        <s v="SHEILA VILELA VITOR DE ARAUJO"/>
        <s v="LUCIMARA DINIZ DE MORAES"/>
        <s v="ROSANE MARIA BETONI CONSTANCIO E SANTOS"/>
        <s v="ELAINE ROSSI SOARES"/>
        <s v="SILVANA VIEIRA"/>
        <s v="REGINALDO OLIVEIRA DA SILVA"/>
        <s v="RAFAEL DE FREITAS CORREA"/>
        <s v="GRAZIELE MARTA OSSES CABRAL"/>
        <s v="MILTON EIITI TAKAHASHI"/>
        <s v="MARINA FERREIRA MOREIRA NOGUEIRA"/>
        <s v="ELISANGELA MARIA MANCILHA MACHADO"/>
        <s v="SANDRA MARIA DE OLIVEIRA"/>
        <s v="ALINE CRISTIANE DA SILVA GOMES"/>
        <s v="CINTIA DO CARMO SILVA"/>
        <s v="MICHELLE PADILHA CUSTODIO RODRIGUES"/>
        <s v="MARIA LUCIA ROSA DA SILVA"/>
        <s v="SILVANA SILVERIO DOS SANTOS"/>
        <s v="DELANY ALVES DE OLIVEIRA"/>
        <s v="SILVIA MARIA DE FARIA SANTOS"/>
        <s v="TATIANA DA CRUZ VESTALI SANTIAGO"/>
        <s v="SUZANA CRISTINA DAS NEVES ALMEIDA"/>
        <s v="KATIA MICHELE ALMEIDA MORAES"/>
        <s v="VALERIA PONCIANO DOS SANTOS PIRES"/>
        <s v="FABIO LUIS MARTINS DIOGO"/>
        <s v="GABRIELLI CRISTINA DE BRITO"/>
        <s v="SAMARA DE FATIMA BATISTA SANTOS"/>
        <s v="RENATA APARECIDA MIRANDA TOLEDO DOS SANTOS"/>
        <s v="JAMILE MARA FERREIRA LUIZ"/>
        <s v="ZILDA HELENA CUNHA"/>
        <s v="ODETE DE FATIMA VITORIO DA SILVA GOMES"/>
        <s v="PAOLA DAS GRACAS PERETTA TOSETTO DO NASCIMENTO"/>
        <s v="NILDA APARECIDA DE PAIVA"/>
        <s v="JULIANA AFONSO SOARES"/>
        <s v="VANESSA MACEDO ARAUZ"/>
        <s v="ROSEANE VERGILIO BARRETO"/>
        <s v="ROSANA DE MIRANDA BARBOSA GUIMARAES"/>
        <s v="ROSA ANGELICA CAMARGO MONTESTRUQUE"/>
        <s v="SIRLEIA DE CARVALHO DA SILVA"/>
        <s v="ROSEMARY APARECIDA RIBEIRO PEREIRA"/>
        <s v="RAQUEL SENE DELU"/>
        <s v="AMANDA REGINA LEMES RIBEIRO"/>
        <s v="LUCILEA TEODORO DE LIMA PEDROZO"/>
        <s v="FLAVIA MARCIA TOMAZ"/>
        <s v="ANA MARTA TERRA CABRAL"/>
        <s v="JOSIANE CRISTINA GUIMARAES"/>
        <s v="LUCIANA DE MIRANDA E PAULA GONCALVES"/>
        <s v="LUZIA DE FATIMA DE FARIA FELIZARDO"/>
        <s v="ANGELA PAULA OLIVEIRA DA SILVA"/>
        <s v="ANA MARIA VILELA DE REZENDE SANTOS"/>
        <s v="VANESSA RIBEIRO DE SOUZA ANDREATTE"/>
        <s v="JOAO BATISTA FERREIRA"/>
        <s v="ANA PAULA DIAS"/>
        <s v="PAULO CESAR MATEUS"/>
        <s v="MARIANGELA MILANEZ DA CUNHA PRADO"/>
        <s v="ROSEFLAVIA BATISTA DE FREITAS NASI"/>
        <s v="MARIA ANGELA PEREIRA"/>
        <s v="RENATA APARECIDA LOBO LEMES"/>
        <s v="MAXIMILIANO RIBEIRO MARTINS"/>
        <s v="ELIZABETH HELLEN DE ANDRADE"/>
        <s v="FRANCINETE MARIA TELES DA SILVA"/>
        <s v="THAIS AMANDA DOS SANTOS"/>
        <s v="ISAIAS ALCANTARA DE OLIVEIRA"/>
        <s v="DANIELLE THALITA DA SILVA GONCALVES"/>
        <s v="JANICE EMI TANAAMI"/>
        <s v="ANTONIO PINTO ARNALDO PRATES"/>
        <s v="DANIELA BALOG"/>
        <s v="PATRICIA MARIA DE ALMEIDA OLIVEIRA SIMAO"/>
        <s v="SANDRA REGINA ALVES GIANINI"/>
        <s v="MARIA AMELIA DE ALMEIDA"/>
        <s v="ERIKA BATISTA DE BRITO"/>
        <s v="MARIA JOSE PAIVA MOREIRA"/>
        <s v="FABIO ZANUTTO CANDIOTO"/>
        <s v="CRISTIANO GRADILONE PEDRO"/>
        <s v="AFONSO CELSO DE PAULA JUNIOR"/>
        <s v="NEILA DA SILVA LEITE DE SOUSA"/>
        <s v="RICARDO MINORU IIDA"/>
        <s v="CHRISTIANO FERRAZ ALKMIN"/>
        <s v="JOSE IVAN DA SILVA ALMEIDA"/>
        <s v="KAREN CRISTINA NUNES DE SOUZA SILVA"/>
        <s v="NADIR APARECIDA DOS SANTOS"/>
        <s v="ALESSANDRA AMARAL MACIEL MENDES"/>
        <s v="SIMONE GIANNESCHI"/>
        <s v="BIANCA REZENDE LUCAREVSCHI"/>
        <s v="ANDREA LIMA SCHRAM"/>
        <s v="ALINE AUXILIADORA ARANTES DE OLIVEIRA"/>
        <s v="MARISA FRANCA DE CARVALHO PEIXOTO"/>
        <s v="MARCELA DE SIQUEIRA"/>
        <s v="ELIANA PERES BERNEGOZZI"/>
        <s v="ROBERTA MARTINI"/>
        <s v="MARCELA CRISTINA LINO DO CARMO E SILVA"/>
        <s v="ANDREIA APARECIDA CARDOSO FERNANDES"/>
        <s v="ARIOVALDO ALVES VIDAL"/>
        <s v="JEISA DE SOUSA GAMAS"/>
        <s v="JOSE MAURILIO MARTINS"/>
        <s v="MARIA ROSENILDA GOMES DA SILVA"/>
        <s v="NORIVAL BONETES JUNIOR"/>
        <s v="JOAO CARLOS ARDUINI"/>
        <s v="ROSANA MOREIRA DE PAULA"/>
        <s v="CRISTIANE CAROLINA DA SILVA LUZ"/>
        <s v="MARIA CLAUDIA PEREIRA HOMEM"/>
        <s v="LUIZ ANTONIO DA SILVA LACAZ"/>
        <s v="RAQUEL MARIA PRIMO E SILVA"/>
        <s v="DENISE REGIANE NASCIMENTO DE MEDEIROS"/>
        <s v="REBECA CRISTINA ALVES MARCONDES"/>
        <s v="EDILENE BATISTA DE CARVALHO"/>
        <s v="GIOVANA NOGUEIRA LIVORATTI"/>
        <s v="RENATA LEMES SACCHI FERREIRA"/>
        <s v="ELAINE MARIA QUEIROZ DE OLIVEIRA SANTOS"/>
        <s v="PAULA ALVES SIQUEIRA FRAGA"/>
        <s v="ROSELI APARECIDA ROCHA LINO"/>
        <s v="ADRIANNA DE MARTINO SOUZA"/>
        <s v="GABRIELA WIECHERT SCHRADER"/>
        <s v="ADRIANA DE FATIMA SOUSA FARIA"/>
        <s v="FABIO SANT ANNA RIBEIRO"/>
        <s v="SIMONE REBELO"/>
        <s v="LUIZ MARCELO AMANTEA"/>
        <s v="JOSE DIMAS PEREIRA"/>
        <s v="DOMINGOS CESARIO MONTEIRO FERNANDES"/>
        <s v="ADEMIR FREITAS RAPOSO"/>
        <s v="BRONISLAVA CASSIANO"/>
        <s v="MARIA SALETE RODRIGUES SANTOS"/>
        <s v="IVETE TRAVAGLIN"/>
        <s v="ED WILSON LANDIM CASSAL"/>
        <s v="ADRIANA PERUZZOLO"/>
        <s v="ANGELA MARIA CALDAS DO CARMO"/>
        <s v="GLAUCO VALERIO LADEIRA DOS SANTOS"/>
        <s v="SUZANNE LEDUC BERNARDES LOPES"/>
        <s v="TATIANE REGIELLE DE MORAIS"/>
        <s v="ALINE GOMES DE ALMEIDA LUZ"/>
        <s v="FRANCINE GASPAR DE MARINS"/>
        <s v="DARLAN PEREIRA TRINDADE"/>
        <s v="TATIANA RIBEIRO LIMA DOS SANTOS"/>
        <s v="DEISELANE CRISTINA DE CARVALHO"/>
        <s v="VANESSA CRISTINA SELICANI"/>
        <s v="ROSELAINE SILVA"/>
        <s v="SILVIA THERESINHA NANNI SILVA"/>
        <s v="MIRIA OLIVEIRA RODRIGUES"/>
        <s v="PAULA RIBEIRO DO NASCIMENTO"/>
        <s v="CRISTIANE SIMOES MENDES DE SOUSA"/>
        <s v="NATALIA ALINE DA SILVA GOULART"/>
        <s v="ADRIANA NOGUTI NUNES"/>
        <s v="DENISE ESCOBAR DE SOUSA CASTALDI"/>
        <s v="MARCIA CRISTINA RIBEIRO DE ALMEIDA"/>
        <s v="SABRINA VILELA CHIAVEGATI SANTOS"/>
        <s v="FERNANDA MAIA ISHIDA CHIARAMONTE"/>
        <s v="ALESSANDRO SANTANA DA CUNHA"/>
        <s v="CAMILA APARECIDA SILVA ROSA MARINELO"/>
        <s v="MARIA ELISANGELA DA SILVA ALVES"/>
        <s v="YONE INES DE ANDRADE"/>
        <s v="CRISTINA BOVIS ESPOSITO"/>
        <s v="LILIANE GOMES"/>
        <s v="MARCELA CRISTIANE DE BORGIA"/>
        <s v="MALVINA HELOISA VILAS BOAS SIQUEIRA"/>
        <s v="MARCIA CALEGARI FROES DE BARROS"/>
        <s v="LUCIANA PESSOA DOS SANTOS"/>
        <s v="VERA LUCIA PELUCCI CAMPANHA"/>
        <s v="TACILIA GOIANA SILVA"/>
        <s v="DEBORA SEBASTIANA GUIMARAES PEREIRA"/>
        <s v="MARINALVA QUEIROZ SAMPAIO"/>
        <s v="CAROLINE LETICIA LIMA RODRIGUES"/>
        <s v="JULIANA APARECIDA RIBEIRO DA ROCHA"/>
        <s v="RENATA CRISTINA MUNIZ TOTH"/>
        <s v="RENATA CARDOSO FREIRE DA SILVA"/>
        <s v="LUANA BARROS BORGES"/>
        <s v="CLELIA BENEDITA DO PRADO"/>
        <s v="ANA CAROLINA DA SILVA ALEXANDRE"/>
        <s v="MARIANA ROSANGELA DOS SANTOS SILVA"/>
        <s v="ADRIANA GOMES PRADO"/>
        <s v="MARCIA ELIANA DE SOUZA"/>
        <s v="PAOLA DE ALMEIDA PENNA"/>
        <s v="ALESSANDRA DA SILVA REIS"/>
        <s v="CAROLINE PRIANTE DOS REIS"/>
        <s v="ROSINEIA APARECIDA ALVES"/>
        <s v="PATRICIA VICENTE MARQUES PINTO DE FREITAS"/>
        <s v="NOELI CONCEICAO OLIVEIRA E SILVA"/>
        <s v="PATRICIA TERESA SILVA DE TOLEDO"/>
        <s v="ANA MARIA DE LIMA"/>
        <s v="MARLENE SIMOES DA SILVA CARNEIRO"/>
        <s v="ROSANA FALASCA"/>
        <s v="LEANDRO PEREIRA DE MACEDO"/>
        <s v="LEONARDO SILVA PINHEIRO"/>
        <s v="SAMUEL HENRIQUE DAMAS MARINELO"/>
        <s v="DANIELE DE FREITAS CARVALHO SILVA"/>
        <s v="JOSIANE OLIVEIRA RAMOS BARBOSA"/>
        <s v="EDUARDO ALVES ALMEIDA SOUZA"/>
        <s v="FABIANA VITORIO DA SILVA"/>
        <s v="JANINE COUTINHO DE PAIVA"/>
        <s v="VANESSA MARIA DE CAMPOS RASTEIRO"/>
        <s v="SIMONE RODRIGUES DE OLIVEIRA"/>
        <s v="GEISA APARECIDA MARTINS BIZARRIA"/>
        <s v="SIRLENE ALMEIDA PEREIRA"/>
        <s v="DIANE OLIVEIRA SILVA ROSA"/>
        <s v="CRISTIANE MORAES VEGAS BARBIERI"/>
        <s v="PAULO CESAR LEONE"/>
        <s v="ANA PAULA RIBEIRO BARBOSA"/>
        <s v="JOSIANE SABOIA OLIVEIRA NERI"/>
        <s v="ELIZABETH COUTINHO ONO"/>
        <s v="CRISTIANE CARMELITA GONCALVES DA SILVA"/>
        <s v="VERONICA MOREIRA GASPARETTO OLIVEIRA"/>
        <s v="ANDREZA DOS SANTOS RAMOS"/>
        <s v="YURIKA KOGA"/>
        <s v="ADRIANA LOPES FERNANDES"/>
        <s v="MARIA BERNADETE DOS REIS RIBEIRO MOREIRA"/>
        <s v="ANA LUCIA DO PRADO CASAL"/>
        <s v="DANIEL DO CARMO TRALLI"/>
        <s v="FERNANDA DIAS REIS GRILLI"/>
        <s v="CRISTINA MARIA DOS SANTOS"/>
        <s v="ROSELI SOARES DE MORAES"/>
        <s v="NATALICE MARTA DE SIQUEIRA"/>
        <s v="DEBORA PERRENCHELLE CORDEIRO"/>
        <s v="MARIA ANTONIETA BUZATTO DOS SANTOS"/>
        <s v="REINALDO GALDINO"/>
        <s v="CAROLINA KUBIAK CUNHA"/>
        <s v="ANGELA MARIA CARDOSO"/>
        <s v="PATRICIA CAROLINE DOS SANTOS"/>
        <s v="MARTA DE LOURDES JOVINO"/>
        <s v="NENA MARIA SANTOS DE CASTRO"/>
        <s v="NAJLA NUBIA GOMES DE FARIA"/>
        <s v="SAMANTHA MARTINS VIEIRA"/>
        <s v="DAYLLAN ETCHEBEHERE"/>
        <s v="INES DE SOUSA SILVA"/>
        <s v="MARCIA APARECIDA DE CAMPOS E SILVA"/>
        <s v="SOLANGE GONCALVES DA SILVA"/>
        <s v="LUCIANA DERRICO FORTES PRIANTI"/>
        <s v="RUBIANA SENE DELU"/>
        <s v="VANDA CLARICE ARANTES RABELO"/>
        <s v="ANA PAULA SILVA MONTEIRO"/>
        <s v="CAROLINA FELIX SALES DE OLIVEIRA"/>
        <s v="OSCAR CESAR PIRES"/>
        <s v="FREDERICO NADER BERNARDES"/>
        <s v="DOMINGOS SAVIO PEREIRA MAGACHO"/>
        <s v="CARLOS EDUARDO PIRES BOLONETTI"/>
        <s v="IVANETE FERREIRA EVANGELISTA MACHADO"/>
        <s v="PATRICIA FERREIRA DAVIES"/>
        <s v="MONICA EUGENIA DE PAULA BUSTAMANTE FARIAS"/>
        <s v="GISELLE FERNANDA DOS SANTOS RODRIGUES"/>
        <s v="SILMARA APARECIDA SILVA ANDRADE"/>
        <s v="CLEBER RODOLFO MOREIRA LIMA"/>
        <s v="MARIA ALICE SILVA BARRETO"/>
        <s v="KATIA REGINA FORTUNATO PEREZ"/>
        <s v="ROSANGELA DAS NEVES"/>
        <s v="JOAQUIM FERREIRA LOPES JUNIOR"/>
        <s v="DEBORAH HIRATA"/>
        <s v="WESLEY GIMBO DE MORAIS"/>
        <s v="GESIEL RAYMUNDO DA SILVA"/>
        <s v="ANA BEATRIZ SOARES"/>
        <s v="ELIANE RIBEIRO COSTA GUIMARAES"/>
        <s v="CRISTIANE APARECIDA MARCONDES PINTO"/>
        <s v="HILDA CARLA CANTONI DA MATA MACHADO"/>
        <s v="DEBORA IWASHITA"/>
        <s v="CLAUDIA DE PAIVA NAGAU"/>
        <s v="RITA DE CASSIA SIMOES PECEGO DOS SANTOS"/>
        <s v="NILCIENE MARCONDES ORIGO"/>
        <s v="SIDNEIA MARIA PRADO CRUZ"/>
        <s v="IZUMI NOGUCHI DE OLIVEIRA"/>
        <s v="IRLANE PEREIRA DA SILVA"/>
        <s v="EDNA APARECIDA LEITE FERREIRA"/>
        <s v="RITA DE CASSIA DE SOUZA VIANA"/>
        <s v="ADRIANA CAMARGO"/>
        <s v="SIMONE SOUZA FERREIRA"/>
        <s v="HERIVELTO GALVAO DA SILVA"/>
        <s v="ANA LUCIA REIS MOORE"/>
        <s v="IZABEL ELIZA SBRUZZE MAGALHAES CHANG"/>
        <s v="GILBERTO VIEIRA"/>
        <s v="DARIEL BARBOSA DE MELO JUNIOR"/>
        <s v="ELIANE DA CUNHA MARINS ALVES"/>
        <s v="FLAVIANA TAINO DIAS ALVES"/>
        <s v="LUCIANA APARECIDA POMPILIO DE MOURA"/>
        <s v="GABRIELA CARVALHO SERRANO"/>
        <s v="ANA KATIA MARCONDES CORDEIRO DE MORAES"/>
        <s v="BRUNA MEDINA COSTA"/>
        <s v="LIDIANE CARRILHO SANCHES DE ARAUJO"/>
        <s v="SUELY APARECIDA DE OLIVEIRA COSTA"/>
        <s v="GLAUCE APARECIDA DE CARVALHO LEITE"/>
        <s v="NIVAIR APARECIDO DE OLIVEIRA"/>
        <s v="ISABELE DE OLIVEIRA BARBOSA"/>
        <s v="SILVIA SCHWERZ COSTA"/>
        <s v="TERESINHA FATIMA DA COSTA"/>
        <s v="SONIA MARIA DA SILVA"/>
        <s v="ANA RITA DE ARAUJO E SILVA"/>
        <s v="MARLI SILVA BENTO"/>
        <s v="TEREZINHA PATRICIA DE SOUZA BATISTA"/>
        <s v="PEDRO ALEXANDRE LIMA"/>
        <s v="ANDRESA CRISTINA SANTOS"/>
        <s v="MONICA DO ROSARIO SANTOS GODOI"/>
        <s v="ARTHUR FILIPE RIBEIRO"/>
        <s v="ANA MARIA RAMALHO PEREIRA GAMA FURQUIM"/>
        <s v="ANA CLAUDIA DE TOLEDO"/>
        <s v="LILIAN MARIA DA SILVA"/>
        <s v="YARA DE CAMPOS COSTA DE CASTRO"/>
        <s v="PRISCILA CRISTINA DE ARRUDA VASCONCELOS"/>
        <s v="VIVIANE DE BRITO SALGADO GOMEZ"/>
        <s v="CLAUDIO DA SILVA MIRAGAIA"/>
        <s v="LUCINEIDE VIEIRA DA SILVA"/>
        <s v="FLAVIO APARECIDO DA SILVA JUNIOR"/>
        <s v="CARMEN LUCIA DEZIDERA RIU"/>
        <s v="ELAINE CRISTINA DA SILVA DE PAULA"/>
        <s v="DIANA ALESSANDRA DE ARRUDA VASCONCELOS"/>
        <s v="AMANDA SANTOS OLIVEIRA MIRANDA"/>
        <s v="JUAREZ BATISTA DE PAULA"/>
        <s v="FATIMA SUELY CUNHA LEITE"/>
        <s v="PATRICIA ELENA RIBEIRO"/>
        <s v="ANA CLAUDIA MARTIMIANO DA SILVA"/>
        <s v="MARIA APARECIDA DA SILVA CRUZ"/>
        <s v="SILVIA FERREIRA LOPES DE OLIVEIRA"/>
        <s v="ROBERTO CARLOS DE SA SILVA"/>
        <s v="ANA CLAUDIA DO NASCIMENTO FERREIRA"/>
        <s v="MARCIA PENINCK DE OLIVEIRA SANTOS"/>
        <s v="MARIA JOSE CANDIDO BURIGATTO"/>
        <s v="LILIANE ALCANTARA DE OLIVEIRA DE SOUZA SILVA"/>
        <s v="PATRICIA DA SILVA MACHADO"/>
        <s v="SIRLENE BARBOZA DE LIRA TAKAHASHI"/>
        <s v="LUCIANA CRISTINA DE MORAIS"/>
        <s v="SUZANA APARECIDA SILVA"/>
        <s v="ANA CLAUDIA DA SILVA SEMEONE"/>
        <s v="PRISCILA RODRIGUES SOUZA MARTINS"/>
        <s v="ADRIANA VIEIRA DA SILVA"/>
        <s v="JOAO CHANG"/>
        <s v="CLAUDIO SILVESTRE DE PAULA"/>
        <s v="JOAO PAULO DA SILVA MACEDO"/>
        <s v="MANUELA DA COSTA TEIXEIRA DYBAL"/>
        <s v="CINTIA DE CASTRO LEITE"/>
        <s v="KATIA DOS SANTOS FERRER MARINI"/>
        <s v="MESSIAS GALDINO DOS SANTOS"/>
        <s v="MARCIA DE JESUS SANTANA"/>
        <s v="FABIANA FERNANDES DA SILVA MOREIRA"/>
        <s v="MARCELA BARBOSA DE PINHO WURZLER"/>
        <s v="ERIKA NOGUEIRA DA COSTA"/>
        <s v="ADRIANA SERPA VEIGA"/>
        <s v="ADRIANA CHAVES DA SILVA"/>
        <s v="LIBIA FERNANDA CORRA NABARRETE"/>
        <s v="ROSELI APARECIDA DA SILVA"/>
        <s v="VIRGINIA CLAUDIA CAMPOS"/>
        <s v="FERNANDA DOS SANTOS ZARONI PINTO"/>
        <s v="ELISANA CAMPOS PEREIRA"/>
        <s v="MIRTES ANDREIA STUEPP"/>
        <s v="MONICA TERESA NUNES LOURENCO"/>
        <s v="MICHELLE VANESSA BASTOS DOS PASSOS GAIOSO"/>
        <s v="PATRICIA ALVES PAES"/>
        <s v="LIGIA DA SILVA PAULO"/>
        <s v="SILVIA MARIA DE CASTRO FERREIRA MORAIS"/>
        <s v="DENISE DESTER CIPRIANO"/>
        <s v="SILVIO ROGERIO VILELA VIEIRA"/>
        <s v="RUBENS GOMES DOS SANTOS"/>
        <s v="FERNANDA DE OLIVEIRA COZ"/>
        <s v="ELISABETE PIVA"/>
        <s v="CATIA DIAS AZEVEDO"/>
        <s v="JULIANA CINTRA CAMPOS"/>
        <s v="LICIA TREZZA DO CARMO GUEDES"/>
        <s v="LEILANE DE CARVALHO HONORIO DA SILVA"/>
        <s v="ANA FABIOLA HENRIQUE MOURA DOS SANTOS"/>
        <s v="VANDERLEIA GONZALES VASCONCELOS"/>
        <s v="SILVIA HELENA DO NASCIMENTO"/>
        <s v="MARIA JOSE DOS SANTOS PEREIRA"/>
        <s v="REGIANE MACHADO INOCENCIO"/>
        <s v="RAFAEL CESAR MOREIRA"/>
        <s v="VALMO RODOLFO PEREIRA DIAS"/>
        <s v="ANGELA MARIA SALLES DE OLIVEIRA DIAS"/>
        <s v="PATRICIA RODOLFO"/>
        <s v="ELENICE APARECIDA MARTINS LIMA DA SILVA"/>
        <s v="LAURO SILVANO DA ROSA"/>
        <s v="EDILAINE VIRGINIA DUARTE"/>
        <s v="ALDAIR FARIA LEITE"/>
        <s v="DANIELLE MARTINS GREGATI DE MORAIS"/>
        <s v="LUCIANA RODRIGUES DA SILVA"/>
        <s v="JUREMA CANDIDO DE OLIVEIRA SILVA"/>
        <s v="CAMILA LUCIANE CAMPOS DE MOURA"/>
        <s v="SILVIA LEITE PEREIRA"/>
        <s v="FABIANA APARECIDA PORTO MENDES NASCIMENTO"/>
        <s v="ALESSANDRA DE FATIMA RIBEIRO DA SILVA"/>
        <s v="LUIS SIDNEY FERREIRA DA ROSA"/>
        <s v="LUCIENE DA SILVA"/>
        <s v="JULIANA DE ALMEIDA CARVALHO"/>
        <s v="ELIANE CAROLINA ELIAS SANTOS"/>
        <s v="MARIO SERGIO CORREA JUNIOR"/>
        <s v="CELINA FAIG LIMA CARTA"/>
        <s v="MILTON DINIZ JUNIOR"/>
        <s v="SILVANA DA SILVA FERNANDES"/>
        <s v="MARCIA LUCIA BATISTA DO CARMO"/>
        <s v="FELIPE MAGALHAES BASTOS"/>
        <s v="LUCIANA LEMES DE FREITAS SANTOS"/>
        <s v="ANDREA CRISTINA SILVA FOFANO"/>
        <s v="LILIAM MARTINS GUIMARAES"/>
        <s v="LAURA OLIVEIRA SILVA FIRMINO DE SOUZA"/>
        <s v="ANA PAULA DE ALMEIDA LACERDA MORAIS"/>
        <s v="RONIVON QUEIROZ DA ROCHA"/>
        <s v="CIBELE MARIA DE CARVALHO"/>
        <s v="GISELLE CARLA MELO DOS SANTOS"/>
        <s v="ALEXANDRE DE OLIVEIRA"/>
        <s v="EVANILCE APARECIDA DAS CHAGAS"/>
        <s v="IULICA FERNANDES FERRI"/>
        <s v="JAIRO EVANGELISTA"/>
        <s v="VERONICA APARECIDA TORRES"/>
        <s v="MARY ALICE MACHADO MASSUNAGA CORREA"/>
        <s v="JOSEMARA DA SILVA PIMENTEL FERREIRA"/>
        <s v="DAVID DE SOUZA"/>
        <s v="VERA LUCIA DIAS DUARTE"/>
        <s v="CLAUDIA DE OLIVEIRA COSTA"/>
        <s v="DANIELLE CRISTINA MOTTA DOS SANTOS"/>
        <s v="ANA ADELIA DE SOUZA DO NASCIMENTO"/>
        <s v="SANDRA APARECIDA OLIVEIRA SANT ANA DE ANDRADE"/>
        <s v="WALQUIRIA GODOI BARBOSA"/>
        <s v="ROSANA DOS SANTOS"/>
        <s v="WAGNER FARIA PEREIRA"/>
        <s v="RIVALDO DE SOUZA"/>
        <s v="LUCIANA APARECIDA RODRIGUES DOS SANTOS"/>
        <s v="DHUSTYN DOS SANTOS SEBASTIAO"/>
        <s v="MAJORIE VERISSIMO CORREA"/>
        <s v="MARILENE RIBEIRO COSTA DE OLIVEIRA"/>
        <s v="DAISE APARECIDA DE OLIVEIRA"/>
        <s v="SERGIO HENRIQUE FERREIRA RAMOS"/>
        <s v="SILVIA REGINA LUCIANO"/>
        <s v="LILIANE MELISSA BASTOS IVO"/>
        <s v="ARGEMIRA PEREIRA NIETO"/>
        <s v="DEBORA MARIA DA SILVA GONCALVES"/>
        <s v="ANGELICA GORIA"/>
        <s v="JOELMA BARBARA FRAGA DA SILVA"/>
        <s v="LUCIA KIYOKO INAZAKI"/>
        <s v="MARIA REGINA CAMPOS NOGUEIRA"/>
        <s v="SILVIA APARECIDA CARDOSO SANTOS"/>
        <s v="FRANCILDA MOREIRA FERREIRA"/>
        <s v="OZIEL SIMOES"/>
        <s v="ADRIANA DAS GRACAS SILVA ROSA"/>
        <s v="MARIA VERA LUCIA DE SOUSA"/>
        <s v="EDILAINE DA SILVA GOULART"/>
        <s v="ELIANA MOREIRA ARAUJO"/>
        <s v="DANIELI LOURDES GUIMARAES SILVA DE AQUINO"/>
        <s v="ANGELA APARECIDA CODELLOS"/>
        <s v="JULIANA FERNANDES DA SILVA"/>
        <s v="THAIS CRISTINA DE MENEZES GOMES"/>
        <s v="JAIR DE JESUS DA GRACA GUEDES"/>
        <s v="ELOIZA SOLEDADE DOS SANTOS"/>
        <s v="LUCIA APARECIDA RANGEL DA SILVA"/>
        <s v="DANIEL INACIO DA CUNHA"/>
        <s v="APARECIDA DE ARAUJO VERISSIMO DOS SANTOS"/>
        <s v="JOAO CARLOS NUNES RAVETTI"/>
        <s v="SIMONE ALVES GOMES SILVA"/>
        <s v="SERGIO CASSIANO RIBEIRO"/>
        <s v="FERNANDA ALVES DE OLIVEIRA"/>
        <s v="GLEICE HELENA DOS SANTOS BRAZ MALDONADO"/>
        <s v="LUCIANA APARECIDA DOS SANTOS"/>
        <s v="SIRLENE APARECIDA DOS SANTOS"/>
        <s v="VANESSA DE SENA OLIVEIRA LIRA"/>
        <s v="MARIA CANDIDA DE PAULA PORTES"/>
        <s v="DIANA REGIA BEZERRA FEITOSA"/>
        <s v="VIVIANE FERNANDEZ DA SILVA"/>
        <s v="ROSILENE APARECIDA COUTINHO"/>
        <s v="DANIELA TALHARI MENDES FRIGGI"/>
        <s v="MARCIO ROGERIO RODRIGUES"/>
        <s v="DANIELA PISANI ROUBAUD"/>
        <s v="MARIA DE LOURDES BATISTA DA SILVA"/>
        <s v="LAUDICEIA PEREIRA"/>
        <s v="FABIANA DO VAL MARTINS MIRON"/>
        <s v="VANIA LIMA SILVA"/>
        <s v="ELIZABETH MARIA BISMARCK NASR"/>
        <s v="ERIKA BORGATI DOS SANTOS"/>
        <s v="MARCO ANTONIO SILVERIO"/>
        <s v="DANIEL GENTIL ATANAZIO"/>
        <s v="SILVIO FERNANDES DE MATOS"/>
        <s v="TATIANE FABIANA DOS SANTOS"/>
        <s v="MARCIA VERONICA SANTOS DE MIRANDA"/>
        <s v="JOYCE MENDES LOPES GOULART"/>
        <s v="EDELAINE RICOTTA ALVARENGA"/>
        <s v="ADRIANA CRISTINA DE CARVALHO MARQUES"/>
        <s v="FLAVIA ADRIANA RAMOS GALDINO DOS SANTOS"/>
        <s v="SIMONE APARECIDA DE OLIVEIRA"/>
        <s v="FERNANDA RIBEIRO DE MELO"/>
        <s v="SILVANA SILVA SANTOS VALERIANO"/>
        <s v="PATRICIA CRISTIANE BARBOSA"/>
        <s v="MONICA MARIA GARCIA GOMES"/>
        <s v="JOCINARA NOGUEIRA DE MOURA"/>
        <s v="ALCIONE MARIA DA SILVA"/>
        <s v="INAR NUNES DA SILVA ALVES PEREIRA"/>
        <s v="ANDREA MARTINS MACIEL"/>
        <s v="CARLA DE MORAIS PEREZ MOSTARO"/>
        <s v="MARCIA BELO SILVA DE ANDRADE"/>
        <s v="SONIA MARIA RODRIGUES FARIA"/>
        <s v="MARIA CRISTINA BARBOSA IKEDA"/>
        <s v="ANA CAROLINA TAMAROZZI"/>
        <s v="DENISE LOPES DA ROSA"/>
        <s v="CLAUDIA ARAUJO BONAFE"/>
        <s v="MARIA CARLA EDUARDO DE ANDRADE"/>
        <s v="JANAINA DOS SANTOS"/>
        <s v="LEILA DE ALMEIDA SIQUEIRA REIS"/>
        <s v="MARCIA NAZARE SILVA"/>
        <s v="GISELLE PEREIRA AMIKY"/>
        <s v="FAUSTA FERRAZ"/>
        <s v="JOSE AUGUSTO DE ARAUJO"/>
        <s v="JACQUELINE RODRIGUES DE MOURA"/>
        <s v="PAULO ROBERTO BELINATI PAULI JUNIOR"/>
        <s v="MARTA LUCIA BORGES LIMA"/>
        <s v="MARIANE CRISTINA DA ROSA"/>
        <s v="ANDRESSA LEOCADIO DE SOUZA"/>
        <s v="MARIA BEATRIZ PEREIRA BARROS"/>
        <s v="CECILIA DE LOURDES PONTES"/>
        <s v="LIGIA DO PRADO LOPES E SILVA"/>
        <s v="LUCIANE REGINA RIBEIRO SANTOS"/>
        <s v="SONIA MARIA GIROTTO DE MELO"/>
        <s v="REGINA CELIA DA SILVA MATOS"/>
        <s v="ELZI DA SILVA RODRIGUES"/>
        <s v="EVERTON RONEI DE SIQUEIRA SILVA"/>
        <s v="EVELYN HELEN BARBOSA"/>
        <s v="CHRISTIAN CONSTANTINO ALVES"/>
        <s v="IVINA GRACE DE OLIVEIRA MORAIS"/>
        <s v="CRISLAINE DA ROSA BRITO FRANCA"/>
        <s v="FLAVIA MARTELLI PARMEZANI"/>
        <s v="MARTA RIBEIRO DE LIRA"/>
        <s v="CAROLINA PEREIRA HERNANDES DUARTE"/>
        <s v="ALBERTO ALVES MARQUES FILHO"/>
        <s v="ALEXANDRE BLANCO NEMA"/>
        <s v="DOLORES MORENO PINO"/>
        <s v="MARIA ROSELI RIBEIRO"/>
        <s v="MARIA AUXILIADORA ARAUJO SILVA"/>
        <s v="GISELE RAQUEL MONTEIRO"/>
        <s v="MICHELLE AMARAL DE SIQUEIRA"/>
        <s v="LILIAN APARECIDA DIAS DE SOUSA"/>
        <s v="ERIKA CAMILA FERREIRA PINTO"/>
        <s v="ADRIANA IZUMI"/>
        <s v="ELISABETE RIBEIRO DE SOUZA"/>
        <s v="DAINA BARBOSA MACHADO DE MORAIS"/>
        <s v="MARIA DAS GRACAS SILVA"/>
        <s v="ROSANGELA BATISTA DE JESUS"/>
        <s v="RENATA APARECIDA DA SILVA NOGUEIRA"/>
        <s v="FRANCISCO GONCALVES CARTAXO"/>
        <s v="JORGE RAFAEL PEREIRA PAIS DA SILVA"/>
        <s v="PRISCILA APARECIDA XAVIER DE MATOS"/>
        <s v="NELANI CRISTINA FERNANDES VIDEIRA"/>
        <s v="IVONETE CORREA"/>
        <s v="SANDRA DE OLIVEIRA PEREIRA"/>
        <s v="ANA PAULA APARECIDA SANCHES"/>
        <s v="PAULO ALBERTO MORAES CALDAS"/>
        <s v="MARIA DO SOCORRO HOLANDA OLIVEIRA"/>
        <s v="ERIDA DIANA DE OLIVEIRA"/>
        <s v="VALKIRIA SILVA SOUZA"/>
        <s v="ANA MARIA ROOS"/>
        <s v="FLAVIA FERNANDES POLATI"/>
        <s v="FLAVIA LUCIANA DA SILVA GOMES"/>
        <s v="ELENA WATANABE HIRAKUI"/>
        <s v="VIVIANE MENDES DE OLIVEIRA"/>
        <s v="GILCEIA ALESSANDRA MICHELOTTI DALPRAT"/>
        <s v="RAFAELA DA ROCHA BRAGA SILVA"/>
        <s v="ANGELICA APARECIDA DE ALMEIDA"/>
        <s v="ANA FLAVIA GARCIA ANANIAS"/>
        <s v="LUCIA HELENA DOS SANTOS MOREIRA"/>
        <s v="ANA MARIA ROSA DE CARVALHO"/>
        <s v="FLAVIA PINTO DE ARAUJO"/>
        <s v="ERIVELTO WAGNO DOS SANTOS"/>
        <s v="SEVERIANO DAVID PEREIRA"/>
        <s v="CARLOS ALBERTO ANTUNES RENO"/>
        <s v="KATIA ELAINE DA SILVA"/>
        <s v="GRACILENE LAURA DE LIMA"/>
        <s v="ROSA MARIA CARVALHO QUADRO"/>
        <s v="CRISTIANE BATISTA DIAS"/>
        <s v="CRISTIANE DOS SANTOS LEAO PEREIRA"/>
        <s v="GILDA APARECIDA MOREIRA"/>
        <s v="AMANDA FISCHER VIOLA"/>
        <s v="LILIANE BEATRIZ RODRIGUES PEREIRA"/>
        <s v="ANA LUCIA DA SILVA"/>
        <s v="LUCIA NEIA ANTUNES DE MOURA DIAS"/>
        <s v="MARIA JOSE DE AQUINO DINIZ"/>
        <s v="SIMONE CRISTINA NASCIMENTO RIZZI"/>
        <s v="FERNANDA JACQUELINE XISTO FELIX DA SILVA"/>
        <s v="CIBELE ALVES GENES SILVEIRA"/>
        <s v="ALESSANDRA NOGUEIRA GUIMARAES"/>
        <s v="FRANCISLEIA MARIA DE MORAIS CARVALHO"/>
        <s v="GABRIELA DE CAMPOS BARBETTA MOURA"/>
        <s v="OLGA ISA DE OLIVEIRA"/>
        <s v="SILSAN MARIUNI DA SILVA CUSTODIO BRAGA"/>
        <s v="FABIANA DE JESUS RIBEIRO"/>
        <s v="JAQUELINE RITA DE CASSIA SILVA SANT ANNA DE OLIVEIRA"/>
        <s v="CLAUDIA ALINE BRANDAO RAMOS"/>
        <s v="CARLOS ALEXANDRE LATARO"/>
        <s v="IVANILDE TAVARES DA ROCHA"/>
        <s v="SUSANA YUMI FUJISHIMA BIZARRIA"/>
        <s v="VANESSA MADALENA DA COSTA FORTES"/>
        <s v="BRUNA SANTOS DE ALMEIDA"/>
        <s v="GISELLE MALHONE GUERRA"/>
        <s v="ERIKA SIMOES DA SILVA"/>
        <s v="SHIRLEY MARIA DOS SANTOS CRUZ"/>
        <s v="ANDREZA DE OLIVEIRA GOMES ALMEIDA"/>
        <s v="CAMILLA CRISTINA DE GODOI"/>
        <s v="LOURDES FERNANDES DA SILVA"/>
        <s v="MONICA ALVES DA SILVA BARBOSA"/>
        <s v="VERA DONIZETE DE CARVALHO"/>
        <s v="VIVIAN ALEIXO PEREIRA DE CASTRO"/>
        <s v="JESSICA VASCONCELOS DOS SANTOS"/>
        <s v="JULIANA DA SILVA COSTA ANDRADE"/>
        <s v="BETHANIA APARECIDA PEREIRA"/>
        <s v="PRISCILA APARECIDA ALVES DE MOURA BARBAROSSI"/>
        <s v="ALBERTO EXPEDITO PAIOTTI"/>
        <s v="ADRIANA FERREIRA MANCANO"/>
        <s v="FERNANDO DA SILVA VIANA"/>
        <s v="ERIKA AROEIRA DE LIRA MACEDO"/>
        <s v="ANA GISLENE DE SOUSA"/>
        <s v="MARCIO MARTINS VICENTE"/>
        <s v="TATIANA PATRICIA SOARES DE AZEVEDO"/>
        <s v="ANDREZA APARECIDA SILVA DA COSTA"/>
        <s v="EVA MARIA LANDIM"/>
        <s v="ANA PAULA CUCINELLO DEMETRIO NASCIMENTO"/>
        <s v="ALEXANDRE DE ANDRADE BRAGA"/>
        <s v="CRISTIANE SILVA"/>
        <s v="DILMA RODRIGUES MACHADO"/>
        <s v="JULIA HIROMI SHIDARA"/>
        <s v="MARCELLUS LOPES FRANCA"/>
        <s v="VANESSA BIZERRA DA SILVA"/>
        <s v="RENATA APARECIDA JANDOZO RODRIGUES"/>
        <s v="FABIANE DA SILVA RAYMUNDO"/>
        <s v="MARIA LUCIENE PORTES GARCIA FARIA"/>
        <s v="FRANCISCO RODRIGUES DE GODOY NETO"/>
        <s v="ANDREA SUNDFELD"/>
        <s v="RICARDO PIRES CUNHA"/>
        <s v="ADRIANA CRISTINA DA ROCHA SUZUKI"/>
        <s v="BERMAN BAILON MONASTERIO GUZMAN"/>
        <s v="JOAO ROGERIO DE AZEVEDO"/>
        <s v="ANA PAULA HELBUSTO"/>
        <s v="GLAUCIA MARIA DE OLIVEIRA"/>
        <s v="CRISTIANE ANDRADE DE MORAIS MOREIRA"/>
        <s v="LUCIENE MARA CALDEIRA MACEDO"/>
        <s v="SONIA MARIA MACHADO FROSSARD"/>
        <s v="ROSA MATSUNO"/>
        <s v="MARCIO ALEXANDRE MOREIRA"/>
        <s v="KATIA FERRAZ MAGINA"/>
        <s v="LUCIANA SANTANA DE SOUZA"/>
        <s v="ADRIANA RODRIGUES TEIXEIRA COSTA"/>
        <s v="ANA RUBIA SILVERIO SIMOES"/>
        <s v="MARIA IZABEL RODRIGUES DA SILVA"/>
        <s v="LUCY DE OLIVEIRA SANTOS LEITE"/>
        <s v="ANA PAULA MARTINS ROUPA"/>
        <s v="WILSON AURELIO DE OLIVEIRA"/>
        <s v="DENISE AMARAL GOULART"/>
        <s v="NILMA APARECIDA MOTA"/>
        <s v="MARIA LUIZA ALVES DE OLIVEIRA"/>
        <s v="EDUARDO DOS REIS BARBOSA"/>
        <s v="FRANCISCO SATO"/>
        <s v="DENIZE DE ASSIS COSTA"/>
        <s v="KELLY APARECIDA SIMEAO"/>
        <s v="KELLY CRISTINA MACIEL GUIMARAES"/>
        <s v="THIAGO FELIPE FRAZAO NEVES"/>
        <s v="MARIA VALDETE LAURINDO DOS SANTOS"/>
        <s v="ALESSANDRA SOARES MAGALHAES"/>
        <s v="WANDERSON PRADO LEITE"/>
        <s v="ANA PAULA VITORINO DE SOUZA"/>
        <s v="ADRIANA JUNQUEIRA RODRIGUES"/>
        <s v="EDNEA CAMPBELL HOFACHER ANDRADE"/>
        <s v="ANDRESA DUARTE MEGDA"/>
        <s v="KAROLINE CRISTINA DA SILVA COSTA"/>
        <s v="SERGIO RODOLFO DE SALLES"/>
        <s v="RICARDO SIMAO"/>
        <s v="SONIA DI MANO CARVALHO DE GODOI"/>
        <s v="ALESSANDRA SPERANDIO SILVA VIANI"/>
        <s v="CLAUDINE CURTY VINCIS ALVES"/>
        <s v="SEBASTIAO ERNESTO DA SILVA FILHO"/>
        <s v="RAFAEL GUSTAVO BATISTA DA SILVA"/>
        <s v="VERA OLIVIA FERREIRA DOS SANTOS"/>
        <s v="ELAINE CRISTINA DOS SANTOS CHAGAS"/>
        <s v="ALESSANDRA MARIA DA SILVA SOUZA"/>
        <s v="MYRNA CARNEIRO FATTURI"/>
        <s v="ROBERTHA ZUFFO BRITO DE OLIVEIRA"/>
        <s v="MICHELLE APARECIDA CAMPOS"/>
        <s v="FERNANDA VALENTIM PINTO"/>
        <s v="ANA CAROLINA MONTEIRO MATEUS"/>
        <s v="DANIELA APARECIDA MORAIS PEIXOTO"/>
        <s v="CLAUDIA HELENA MACIEL CARDOSO SOUZA"/>
        <s v="ALINE BAPTISTA RODRIGUES RIBEIRO"/>
        <s v="ZAINE APARECIDA DOS SANTOS"/>
        <s v="ANA CLAUDIA SILVEIRA DA SILVA"/>
        <s v="SABRINA SANTOS MORENO"/>
        <s v="ROSILENE MAZZA MASIERO OTTOBONI"/>
        <s v="LUCIANA ALVES BRITO TRAVERZIM"/>
        <s v="GABRIEL RODRIGUES MANDARINO"/>
        <s v="SERGIO JOSE DOS SANTOS SALVADOR"/>
        <s v="FLAVIA APARECIDA SILVA"/>
        <s v="SYMARA LUIZA DA MOTTA ANTONIO"/>
        <s v="BRUNA CRISTINA BRAGA CHARYTITSCH"/>
        <s v="ANDRESSA FABIANE DE OLIVEIRA VERCOSA"/>
        <s v="ADRIANA GONCALVES DE AGUIAR"/>
        <s v="BRUNA DE CASSIA DOS SANTOS CUNHA"/>
        <s v="MARLI GOMIDES GONCALVES"/>
        <s v="FLAVIA CRISTINA CORREA NICACIO"/>
        <s v="JACQUELINE IOST"/>
        <s v="RENATA ALICE MATIAS"/>
        <s v="GISELIA MARIA CABRAL DE OLIVEIRA"/>
        <s v="ERIKA REGINA CORREA DOS SANTOS"/>
        <s v="PATRICIA GALVAO DE OLIVEIRA"/>
        <s v="VANESSA FATIMA ANDRADE REIS"/>
        <s v="ANA PAULA LIMA FARIA FERNANDES"/>
        <s v="ANA PAULA BATISTA ALVES"/>
        <s v="ADELAIDE DE FATIMA SIQUEIRA"/>
        <s v="ANA LUCIA DE FARIA SANTOS"/>
        <s v="PATRICIA DE ALMEIDA MINEIRO DA CONCEICAO"/>
        <s v="LUCIMARA APARECIDA GUIMARAES"/>
        <s v="SOLANGE RODRIGUES SILVA"/>
        <s v="LEONEL MARTINI DA SILVA"/>
        <s v="EDLAINE DE FREITAS LIMA VIEIRA"/>
        <s v="RENATA SIQUEIRA"/>
        <s v="CRISTIANE LOPES DE MELO CARDOSO"/>
        <s v="JACQUELINE CARDOSO ALBUQUERQUE DOS SANTOS"/>
        <s v="GISELE FLORINDA SILVA GOULART"/>
        <s v="GISSILAINE ROBERTA BARBOSA PEREIRA DA SILVA"/>
        <s v="HELOISA HELENA SILVA DE LEMOS"/>
        <s v="CARLA LUCIANE ALMEIDA MACIEL"/>
        <s v="DANIELA CRISTINA BERALDO DOS SANTOS SILVA"/>
        <s v="SABRINA TEODORO SANTOS OLIVEIRA"/>
        <s v="CARMEM LUCIA CAETANO DE SOUZA"/>
        <s v="DOUGLAS MARCONDES MOREIRA"/>
        <s v="ELISA COPPIO PINOTTI"/>
        <s v="GRAZIELA CRISTINA DE MOURA"/>
        <s v="ALESSANDRA DA COSTA OLIVEIRA MOREIRA"/>
        <s v="LUZIA ANGELA CIPRIANO BARNETT"/>
        <s v="JULIANA BERNARDO DAL BELO"/>
        <s v="DARLENE APARECIDA MARTINS"/>
        <s v="MARY MARIA DE SOUZA OLIVEIRA"/>
        <s v="INAJARA DOS SANTOS SILVA"/>
        <s v="DANIELA FERNANDA DA COSTA"/>
        <s v="WILLIAM FELIPE BRAGA"/>
        <s v="GISELE CRISTINA DA CUNHA VALLI VIEIRA"/>
        <s v="KAORI GIULIANNA AKATSU CAETANO DA SILVA"/>
        <s v="FERNANDA DE PAULA SILVA DOS ANJOS"/>
        <s v="PATRICIA REGIA DE CARVALHO"/>
        <s v="LEILA CRISTINA DA SILVA"/>
        <s v="FERNANDA CRISTINA DE OLIVEIRA BARROS FERREIRA"/>
        <s v="MAUREM ALESSANDRA DE ABREU"/>
        <s v="MICHELA RODRIGUES"/>
        <s v="EVELISE CRISTINA COUTO XAVIER DAOUD"/>
        <s v="GILTON LUIS TORRES"/>
        <s v="ELIZE RACHEL PIRES DO CARMO"/>
        <s v="ANDREA TRINDADE DE ALMEIDA COSTA"/>
        <s v="PABILA RENATA RODRIGUES GOMES DOS SANTOS"/>
        <s v="KEMELI MAMUD GODOI"/>
        <s v="NADIR DE ALMEIDA ROCHA SANTOS"/>
        <s v="ANA ANGELICA ALVES DE MELLO CHAGAS"/>
        <s v="CARMEN LIGIA DE MIRANDA FREIRE BECKER"/>
        <s v="LILIAN CRISTINA IANSEN NUNES"/>
        <s v="FERNANDA SCACCHETTI GODOI PEAGNO"/>
        <s v="SOFIA GOULART DE ANDRADE SOUTO"/>
        <s v="ALESSANDRA DUARTE FERNANDES"/>
        <s v="FRANCYNE BRASIL DA SILVA"/>
        <s v="DEBORA CRISTINA TUPYNAMBA DUARTE"/>
        <s v="ALEXANDRE MORENO MACRI"/>
        <s v="TALITA ALVES SAUDE"/>
        <s v="LUCIA HELENA DO PRADO RUSSI LOTERIO"/>
        <s v="FABIANA IZILDINHA DE PAULA"/>
        <s v="GISELI MARQUES DE ANDRADE MACHADO"/>
        <s v="MARIA SILVANA DE OLIVEIRA PERACCHY"/>
        <s v="VIVIAN SILVA"/>
        <s v="DANIELA BANDEIRA NAVARRO"/>
        <s v="TERESA BRASILIA DA CUNHA PINTO DOMINGUES"/>
        <s v="MARIA CONCEICAO DA SILVA"/>
        <s v="MARIA ANGELICA DAVI COSTA"/>
        <s v="SANDRA BARBOSA LEAL"/>
        <s v="VANESSA DA SILVA"/>
        <s v="NARJARA FERREIRA LOROSA DUARTE"/>
        <s v="TERESA CRISTINA D OLIVEIRA MAGALHAES"/>
        <s v="ROGER DA SILVA SANTOS"/>
        <s v="MONICA DE MOURA E SILVA"/>
        <s v="JOSE PAULO DA CONCEICAO"/>
        <s v="LUDMILA GONCALVES DA SILVA SANTOS"/>
        <s v="RODRIGO DE ANDRADE"/>
        <s v="ALEXANDRE TANAKA"/>
        <s v="CRISTIANO JOSE PEREIRA"/>
        <s v="OSWALDO ANGELO MARANGONI BORGES"/>
        <s v="BARBARA FERNANDA RIBEIRO"/>
        <s v="MONICA ROSA DE ARAUJO DA SILVA"/>
        <s v="GABRIELA SCHUETZE"/>
        <s v="DENISE MINE GAVINHA LOPES"/>
        <s v="CAMILA PANIZZA NADOR"/>
        <s v="THASSIA MARIA DE SOUZA MENDES DE BARROS SANTOS"/>
        <s v="MARIA DO SOCORRO DE OLIVEIRA BRITO"/>
        <s v="TAIS CRISTINA FERREIRA DIAS"/>
        <s v="ADRIANA DOS SANTOS"/>
        <s v="SILAS MATIAS RIBEIRO"/>
        <s v="APARECIDA REGINA FORTES"/>
        <s v="NEUZA MARIA DIAS GARCIA SIQUEIRA"/>
        <s v="EDILAINE ISABEL FERREIRA AQUINO"/>
        <s v="LUCIANA SOUZA ARAUJO"/>
        <s v="LUIZ FERNANDO DE PAULA MOTTA"/>
        <s v="LUIZA ELISABETH DA SILVA MURIAS"/>
        <s v="VANIA LUCIA VALENTIM GERVASIO"/>
        <s v="JULIANA BOSCOLO MORAES FERREIRA"/>
        <s v="MARLENE SILVERIO"/>
        <s v="TERESA GERUSA FARIAS ALVES"/>
        <s v="GILMARA CRISTINA DE SOUZA"/>
        <s v="PERLA CRISTINA MOURA CAMPOS"/>
        <s v="RENATA SOARES MARTINS"/>
        <s v="SOLANGE APARECIDA SOARES LOPES"/>
        <s v="CARLA ALESSANDRA BERTOLI CAMARGO BUENO"/>
        <s v="JULIANA BORSOI DE TOLEDO LEMOS"/>
        <s v="CAROLINA CELIA DE SOUZA"/>
        <s v="VANESSA GABRIELA FERNANDES"/>
        <s v="CIBELE APARECIDA NOGUEIRA DE MARCO"/>
        <s v="MARIA FERNANDA CANAVEZI DE PAIVA"/>
        <s v="SIMONE DE ALMEIDA ANTONIO AMEAL"/>
        <s v="MARIA ALDEMIR COELHO"/>
        <s v="LUCIANA SILVA CUNHA DE PAULA"/>
        <s v="RENATA DA SILVA CESAR MATIAS"/>
        <s v="PAULO PEREIRA DA SILVEIRA"/>
        <s v="SILVIA HELENA DE FATIMA SANTIAGO DOS SANTOS"/>
        <s v="LUCIANA APARECIDA SANTOS PENNA"/>
        <s v="IEDA CRISTINA MARIOTTO"/>
        <s v="GISELI PACHECO DA SILVA MONTEIRO"/>
        <s v="ANDREIA DE PAIVA GUIMARAES AMARAL"/>
        <s v="ANA CLAUDIA LOURENCO MIRANDA SANTOS"/>
        <s v="LOURILITA MIRANDA DE LIMA"/>
        <s v="WALDIRENE DE PAULA MAIA"/>
        <s v="ANDREIA LOURDES DOS SANTOS"/>
        <s v="MELISSA VANESSA ALVES DO NASCIMENTO BEZERRA"/>
        <s v="SILVANA APARECIDA DE FARIA COSTA"/>
        <s v="VALDETE NEVES DE PAULA"/>
        <s v="ELIANA SANTOS CARVALHO E OLIVEIRA"/>
        <s v="SIMONE SIQUEIRA ALVES"/>
        <s v="VANESSA DOS SANTOS"/>
        <s v="FERNANDA MEDEIROS DE CARVALHO"/>
        <s v="FERNANDA CAROLINA DE MORAIS CORREA"/>
        <s v="VANESSA RODRIGUES SILVA"/>
        <s v="LUCIANA CARLA RODRIGUES SILVA"/>
        <s v="FERNANDA GOULART VILAS BOAS PORTO"/>
        <s v="TASSIA CAMILA DE LIMA NASCIMENTO"/>
        <s v="VALERIA APARECIDA MENDES DE OLIVEIRA"/>
        <s v="DINA DU VOLU CYRIACO HATAKEYAMA"/>
        <s v="TALITA SILVA FIRMINO DE LIMA"/>
        <s v="RENATA DE OLIVEIRA PIRES DOS SANTOS"/>
        <s v="TATIANA TAVARES DA SILVA"/>
        <s v="MARTA LUCIA FONSECA DE ALENCASTRO GRACA"/>
        <s v="ANDREIA DIAS PIRES FERREIRA"/>
        <s v="RENATA CRISTINA NUNES DE LIMA"/>
        <s v="CARLO GUILHERME DA SILVEIRA E LIMA"/>
        <s v="ELIANA ASSUNCAO VALLIM MARTINS"/>
        <s v="LUCIANA GRAZIELA ORNELE"/>
        <s v="LUCIMARA APARECIDA DA SILVA"/>
        <s v="SOLANGE SANTOS ARAUJO"/>
        <s v="ROSANGELA APARECIDA LORENA PIMENTEL"/>
        <s v="CAMILA AMANDA DA SILVA"/>
        <s v="RITA NASCIMENTO DE CASTRO LIMA"/>
        <s v="RODRIGO EUGENIO GONCALVES"/>
        <s v="VANIA CRISTINA PINTO VALERIO"/>
        <s v="VANESSA RIBEIRO FERREIRA GOMES"/>
        <s v="FLAVIA MARIA CALDERARO COSTA DE MOURA"/>
        <s v="ROSEMEIRE MARIA DE SOUSA SILVA"/>
        <s v="SIMARA PEREIRA DA SILVA BATISTA"/>
        <s v="ERIONAIDE SILVA MATIAS"/>
        <s v="SUELI DIAS PONTES"/>
        <s v="DANIELE CRISTINA PEREIRA RIBEIRO"/>
        <s v="MATIAS VILHENA DE MORAES"/>
        <s v="ALESSANDRA SOARES GODOY"/>
        <s v="ANA CRISTINA DE SALES SANTOS"/>
        <s v="IVANA LANDIM DE PAULA SANTOS"/>
        <s v="MARIANE SANT ANA CASTRO DA SILVA"/>
        <s v="CYNTHIA MOREIRA DOS SANTOS"/>
        <s v="SELMA APARECIDA TOME DE MORAES"/>
        <s v="TABATA NOGUEIRA CRUZ DE OLIVEIRA"/>
        <s v="ADRIANA MARIA FRANCISCO DE SOUZA"/>
        <s v="JONAS PEREIRA DA SILVEIRA"/>
        <s v="ROSIENE MUNIZ DOS SANTOS MAGINA"/>
        <s v="TATIANA DE OLIVEIRA PELEGRINO"/>
        <s v="CAMILA MARA SACILOTTI CUSTODIO"/>
        <s v="CRISTIANE APARECIDA DE SOUSA"/>
        <s v="TAIGUARA JOSE MONTEIRO DE GODOI"/>
        <s v="TERESA CRISTINA FLORENCE RAMOS DE CARVALHO"/>
        <s v="DAHLCENIR DA SILVA BRITTO"/>
        <s v="FERNANDA DA COSTA BRANCO"/>
        <s v="REGIANE APOLINARIO ROSKOWINSKI"/>
        <s v="NATALI DE CASTRO MONTEIRO DA SILVA"/>
        <s v="LUCIANE ALESSANDRA DE CAMPOS CAMARGO"/>
        <s v="SILVIA REGINA NAZARE CAMILO PASSOS"/>
        <s v="ALESSANDRA MACEDO AIRES"/>
        <s v="FLAVIA FORNER DOMINGOS"/>
        <s v="SONIA REGINA DA SILVA HONORIO"/>
        <s v="ALESSANDRA LORENTI RIBEIRO"/>
        <s v="MARINA DE SOUZA FORTUNATO DE ABREU"/>
        <s v="CLEUSA DOS SANTOS OLIVEIRA"/>
        <s v="LUCIMARA DE JESUS AMARAL BRUN"/>
        <s v="VIVIANE APARECIDA PEREZ DIONISIO"/>
        <s v="SARAH GRACIOTO MOREIRA"/>
        <s v="AUGUSTO CESAR DA SILVA COSTA"/>
        <s v="ANDREA SANTOS RAFAEL ALVES"/>
        <s v="MAGALI RIBEIRO ELOY ALVES"/>
        <s v="MARILIA GIMENES BERNARDINO"/>
        <s v="RENATO FACHINI"/>
        <s v="DANIELA LAFORGIA"/>
        <s v="OTAVIO FRANCO E SILVA"/>
        <s v="NIDIA MARA SANTOS LIMA ANICETO"/>
        <s v="EDMUR DILEVA"/>
        <s v="RONALDO RODRIGUES DA CUNHA FILHO"/>
        <s v="ADRIANA NAVES DA SILVA"/>
        <s v="MARCELA REGIANE PINHEIRO COSTA"/>
        <s v="KATIA DANIELE MENDES DE OLIVEIRA"/>
        <s v="PRISCILA ELIENE DE BARROS"/>
        <s v="VIVIANE MARIA DE CASTRO BARBOSA"/>
        <s v="IRIS DE OLIVEIRA PEREIRA"/>
        <s v="TAMARA LIMA SANTOS"/>
        <s v="SABRINA MACHADO SILVA"/>
        <s v="RAQUEL FREITAS DOS SANTOS"/>
        <s v="ANTONIO CARLOS CARRILLO"/>
        <s v="FABIANA DE SOUZA SOARES ARANTES"/>
        <s v="KARINA LUCIANE DA SILVA LOPES"/>
        <s v="JOSIANE FARIA"/>
        <s v="MARIA RITA DAMATO DE FARIA BATISTA"/>
        <s v="PAULA NAZARETH CAPRONI"/>
        <s v="ENRICO PORTO MOURA"/>
        <s v="DIOGO FONTES DOS REIS COSTA PIRES DE CAMPOS"/>
        <s v="CAMILA ALVES DE CARVALHO"/>
        <s v="JULIANA REGIS RODRIGUES BENEDITO"/>
        <s v="JESSICA CARVALHO DE ALMEIDA OLIVEIRA"/>
        <s v="WESLEY MACEDO DA SILVA"/>
        <s v="VINICIUS AUGUSTO DE SOUZA"/>
        <s v="SAMIA RAFAELA DIAS FERREIRA"/>
        <s v="PAULA CRISTINA LEAL ABREU"/>
        <s v="FRANCIS REGINA DA SILVA"/>
        <s v="VERONICA FERNANDES DO NASCIMENTO"/>
        <s v="PRISCILA FARIA DA SILVA BELLO"/>
        <s v="ANA PAULA SANTOS DUTRA"/>
        <s v="KATIA MEIRE GOMES"/>
        <s v="ERICA MICHELE MOTA"/>
        <s v="APARECIDA DONIZETI PEREIRA"/>
        <s v="MARCIA MOREIRA DOS SANTOS"/>
        <s v="ROSEMARY DOS SANTOS PEREIRA"/>
        <s v="VIVIANE MARTINS SIMOES MUNOZ"/>
        <s v="TATIANE TAVARES DA COSTA RATO"/>
        <s v="GUNAR MONTEIRO DE ANDRADE JUNIOR"/>
        <s v="SHIRLEY LIRIO MANOEL"/>
        <s v="VANICE RODRIGUES DA SILVA"/>
        <s v="MARCIA REGINA ALVES GALVAO"/>
        <s v="SOLANGE MARTINS"/>
        <s v="LUCIANA DA COSTA SILVA"/>
        <s v="VERA LUCIA DA SILVA BRITO"/>
        <s v="JULIANA AICO MORAES FUJISHIRO"/>
        <s v="EUNICE DE FATIMA SANTOS"/>
        <s v="DULCIMAR FATIMA BARBOSA"/>
        <s v="ANA CLAUDIA DE OLIVEIRA COELHO"/>
        <s v="ELIANE DE LIMA SOUZA"/>
        <s v="SANDRA DE FATIMA CARDOSO ARANTES DE SOUZA"/>
        <s v="MATHEUS CAMARGO DE FARIA"/>
        <s v="IRENE ZILDA DOS SANTOS NUNES"/>
        <s v="ELISANGELA DOS SANTOS CAMARGO"/>
        <s v="CELI ISAIAS PROFETA"/>
        <s v="LUCIANA GONCALVES"/>
        <s v="CONCEICAO APARECIDA RIBEIRO"/>
        <s v="GUARACAI APARECIDO RIBEIRO DA SILVA"/>
        <s v="LARISSA FERNANDES SIMAO"/>
        <s v="DIONEZIA GOMES RODRIGUES"/>
        <s v="CINTIA ERIKA KIMURA MIYAGAWA"/>
        <s v="LUCIA HELENA BARBOSA OLIVEIRA"/>
        <s v="SIMONE APARECIDA DE SOUZA LIMA"/>
        <s v="VANESSA GODOY LOPES DA SILVA"/>
        <s v="HELIANA SOARES DE OLIVEIRA"/>
        <s v="EDVAN RICARDO DE SOUSA"/>
        <s v="ELISA MARIA CESAR PARMERA"/>
        <s v="ELAINE APARECIDA DE SOUZA"/>
        <s v="ANDREIA APARECIDA DA SILVA"/>
        <s v="EVANILDA DO CARMO CARDOSO"/>
        <s v="IRIA DE FATIMA DA SILVA"/>
        <s v="DENIZE MARIA VIEIRA DA SILVA"/>
        <s v="IRENE APARECIDA DE CARVALHO SILVA"/>
        <s v="MARIA LUCIA MIRANDA"/>
        <s v="ANA PAULA EDUARDO ARCANJO"/>
        <s v="REGIANE GONCALVES"/>
        <s v="ELISANGELA CARDOSO DA CONCEICAO DOS SANTOS"/>
        <s v="OLINDA COLMAN ESPINDOLA"/>
        <s v="MARISE DAS DORES DA SILVA SANTOS"/>
        <s v="LUCIMARIA RODRIGUES DOS SANTOS MARQUES"/>
        <s v="NEUSA BRUNO DOS SANTOS ALMEIDA"/>
        <s v="FATIMA APARECIDA SANTOS"/>
        <s v="LIDIANA SABINO RICOTTA DA SILVA"/>
        <s v="KERILLIN SOUZA GONCALVES"/>
        <s v="ERIDAN PINHEIRO SANTANA"/>
        <s v="CIBELE FATIMA PINTO KAWASAKI"/>
        <s v="SIMONE APARECIDA RIBEIRO DE OLIVEIRA"/>
        <s v="RENATA POBLACION OLIVEIRA"/>
        <s v="CLAUDINOR ALVES DA SILVA"/>
        <s v="MARIA ARLETE PINHEIRO SANTANA"/>
        <s v="JULIANE DE FARIA"/>
        <s v="ROSANGELA APARECIDA ALVES"/>
        <s v="ANGELA GONDIM"/>
        <s v="JULIANA BARTIRA DOS SANTOS"/>
        <s v="GISELE AMELIA RIBEIRO FERREIRA"/>
        <s v="RONALDO DE SOUZA LOPES"/>
        <s v="MARCIA MARIA RODRIGUES ROSA"/>
        <s v="MARCIA CRISTINA SILVA FELIX"/>
        <s v="CRISTIANE SANTOS DE SOUZA"/>
        <s v="LICELIA MARIA DE SOUZA"/>
        <s v="MARIA ROSA DA ROCHA"/>
        <s v="IVONETE APARECIDA DAS CHAGAS GOMES"/>
        <s v="DANIELLE ANTONIA APARECIDA VILAS BOAS DA COSTA"/>
        <s v="VANESSA DE OLIVEIRA SANTOS"/>
        <s v="ANGELA APARECIDA DE MORAES"/>
        <s v="ADRIANA HELENA MARTINS"/>
        <s v="MARIA JOSE RICARDO GONCALVES SALVADOR"/>
        <s v="VIVIAN FRANK DE PAULA"/>
        <s v="SILVIA HELENA DE SOUSA LEITE"/>
        <s v="MARIA EDNA DE BRITO SILVA"/>
        <s v="JUCELINA SUMARA LESSA"/>
        <s v="AMAURI ANTONIO CASADIA"/>
        <s v="EDUARDO BARBOSA CAMARA COSTA"/>
        <s v="ADALGISA SALTOSQUE DOS SANTOS"/>
        <s v="ELAINE BRAZ LOPES"/>
        <s v="MARCIA SUDARIO GLINN OLIVEIRA"/>
        <s v="SILVIA RENATA DE FARIA E SOUZA"/>
        <s v="CHARLLES ROBSON DOS SANTOS"/>
        <s v="WILLIAM CASTILHO"/>
        <s v="LUCIANA MARIA DA SILVA"/>
        <s v="ROGERICA DE FATIMA NOBRE FREITAS"/>
        <s v="MIRIAM GISELE DE ANDRADE"/>
        <s v="ROBERTA RIBEIRO DE OLIVEIRA"/>
        <s v="SANDRA ELENA MACHADO"/>
        <s v="JOSELAINE BARBOSA DA SILVA"/>
        <s v="JULIANA MACIEL PIRES"/>
        <s v="MARCOS ROBERTO DE LIMA"/>
        <s v="MARIA JOSE PEREIRA"/>
        <s v="EVELI RODRIGUES FERREIRA"/>
        <s v="VIVIANE APARECIDA DE BRITO SOLEO DE PAULA"/>
        <s v="ADRIANA BORGES DA COSTA"/>
        <s v="TATIANE POLICARPO VIEIRA DE SENE"/>
        <s v="DANIELA PRADO MARQUES PEREIRA TEODORO"/>
        <s v="FERNANDA DE ARAUJO DOS PASSOS"/>
        <s v="ANDRESSA CAROLINE DA SILVA ELOY"/>
        <s v="DANIEL ALVES DA CRUZ"/>
        <s v="KAROLINE ESCORCIO DA SILVA LEITE"/>
        <s v="MARIA JOSE DE JESUS SILVA"/>
        <s v="ADRIANA ALVES DA SILVA"/>
        <s v="GABRIELE DOS SANTOS FERREIRA"/>
        <s v="SELMA REGINA DA SILVA GAMA NOGUEIRA"/>
        <s v="MARIA APARECIDA RAMOS"/>
        <s v="PATRICIA DE PAULA FERREIRA"/>
        <s v="FERNANDA CRISTINA MARTINS MOREIRA"/>
        <s v="THABATA DE JESUS VERA"/>
        <s v="RAQUEL SILVEIRA JESUINO E SILVA"/>
        <s v="ELIANA MARIA ARICE GAUDENCIO DA SILVA"/>
        <s v="CRISTIANE SILVA OLIVA FELIX"/>
        <s v="MARCIA CRISTINA PASSOS FONSECA E SANTOS"/>
        <s v="MARCIA APARECIDA VALLIM CAPUCHO"/>
        <s v="TALITA FRANCIELE OSORIO LUZ TROMBIN"/>
        <s v="ALAN MACIEL DE LUCA"/>
        <s v="PATRICIA MOURA DOS SANTOS CLARO"/>
        <s v="MARCELA GOMES APARECIDO SANTANA"/>
        <s v="ZORAIDE SILVA COSTA"/>
        <s v="ADEMILDE SANTOS NUNES"/>
        <s v="JERUSA DA LUZ PEREIRA ALVES"/>
        <s v="JOELI LILIA DE BARROS RIBEIRO LIMA"/>
        <s v="LIZIA MANUELA DE PAULA RASGA COSTA"/>
        <s v="THAIS CAMPOS DE OLIVEIRA FREITAS"/>
        <s v="LUCIANA CAROLINA DOS SANTOS ROCHA"/>
        <s v="LETICIA BERNARDES DA SILVA VIEIRA"/>
        <s v="ROBERTA ALMEIDA DA SILVA"/>
        <s v="NAJARA TRINCA DA SILVA"/>
        <s v="CLOTILDE APARECIDA DA SILVA"/>
        <s v="LAERTE DE SANTANA DOMINGUES"/>
        <s v="CLEONICE DA SILVA CORREA"/>
        <s v="PATRICIA APARECIDA BATISTA DA SILVA"/>
        <s v="DILAINE APARECIDA DE JESUS SILVA"/>
        <s v="ALINE ALVES CALADO FRANCA"/>
        <s v="ANDERSON LEITE XAVIER"/>
        <s v="MARIANA MARCONDES SANTOS ALMEIDA"/>
        <s v="PAOLA DE JESUS DA SILVA"/>
        <s v="SONIA REGINA DE OLIVEIRA COZ"/>
        <s v="NILGRENE SILVERIO OLIVEIRA"/>
        <s v="VANESSA BATISTA DA CRUZ"/>
        <s v="ROSELENE CRISTINE DE LIMA SILVA"/>
        <s v="REGIANE CARDOSO ROMAO"/>
        <s v="DIVINA DE JESUS GOULART MENDES"/>
        <s v="RENATA DE LIMA HORTA BELTRAME"/>
        <s v="GISLENE NANI NASCIMENTO"/>
        <s v="ELISABETH CARLA NEUENHAUS MANDETTA"/>
        <s v="LARISSA MAIARA DINIZ GARCIA"/>
        <s v="FLAVIA VANINI VIANA BARBOZA"/>
        <s v="FLAVIA REGINA DIAS MADEIRA"/>
        <s v="RENATA ELLER BORGES"/>
        <s v="RAIMUNDA APARECIDA DA SILVA OLIVEIRA"/>
        <s v="SUELEN GUIMARAES GOULART"/>
        <s v="ADRIANA HELENA GONCALVES DA SILVA"/>
        <s v="ANDRE SALLES BARBOZA"/>
        <s v="THAIS DOS SANTOS ARAUJO FERNANDES"/>
        <s v="LUCIANA DE MIRANDA ESPIRINDIO"/>
        <s v="ANDREA SUGUIMOTO DE OLIVEIRA CONSTANCIO"/>
        <s v="MARIA TEREZA VALERIA SPROVIERI"/>
        <s v="DENISE DOS SANTOS PEREIRA GONCALVES"/>
        <s v="POLIANA CRISTINA RODRIGUES MARTINS LIMA"/>
        <s v="MARIA JOSE ALACRINO"/>
        <s v="MARCIA PIMENTEL FERREIRA DE LIMA"/>
        <s v="DEBORA MARQUES MENDONCA"/>
        <s v="GISELE CLAUDENICE SARAIVA DE OLIVEIRA"/>
        <s v="AMANDA CRISTINA DE SOUZA SOARES"/>
        <s v="ARIELE ROSANE TROIA"/>
        <s v="ELISETE APARECIDA DA SILVA MELO"/>
        <s v="DENISE CELIA MOTA"/>
        <s v="MARIA DO CARMO LEMOS"/>
        <s v="THAISA MOREIRA DE MELO"/>
        <s v="DEBORA DAYAN LOPES CESAR"/>
        <s v="VIVIANE REGINA ROSA ELIZECHE"/>
        <s v="REGIANE SILVA DE ALMEIDA SOARES"/>
        <s v="DANIELE LEAL DIAS"/>
        <s v="ROSELI DE MENEZES GUIMARAES"/>
        <s v="MELISSA CRISTINA ARREPIA SAMPAIO DE MELO"/>
        <s v="HELOISA CRISTINA MARQUES DA COSTA"/>
        <s v="MARIA JOSE FERREIRA CARDOSO"/>
        <s v="MELIZA CRISTINA RIBEIRO GOMES"/>
        <s v="GRACIANE APARECIDA DE JESUS FEITOSA FERREIRA"/>
        <s v="MARIA ANTONIA DA ROSA"/>
        <s v="KARINA MACHADO DE PAULA LIMA"/>
        <s v="MARIA MARILENE SILVA"/>
        <s v="PATRICIA NUNES DE MIRANDA SILVA"/>
        <s v="ALINE LOPES SANTOS"/>
        <s v="KARMEM REJANE PEREIRA DA SILVA"/>
        <s v="REGIANE DANIELE SILVA E CARVALHO"/>
        <s v="ANTONIO CICERO DE LIMA MOTTA"/>
        <s v="CINTHIA ALMEIDA COELHO"/>
        <s v="KELLY CRISTINA RODRIGUES DE OLIVEIRA"/>
        <s v="MARYELLEN HALLEN PEREIRA SANTOS"/>
        <s v="RONDINELIA ESEILDE DINIZ HOLANDA SANTOS"/>
        <s v="PRISCILLA MACHADO DE OLIVEIRA CARVALHO"/>
        <s v="JANAINA APARECIDA RIBEIRO"/>
        <s v="ROGER SHIGUETOSHI UMEOKA"/>
        <s v="NATALIA PACHECO PORTUGAL"/>
        <s v="CAMILA FERNANDA GOMES DE SENA"/>
        <s v="ANA RITA ALVES CARVALHO"/>
        <s v="MARIA CAROLINA SILVA GALLO"/>
        <s v="LUIZ MACIEL MENEZES"/>
        <s v="JANAINE NUNES DE OLIVEIRA"/>
        <s v="RUI CORDEIRO DE LIMA NETO"/>
        <s v="PATRICIA FERREIRA DE ARAUJO SALES LIMA"/>
        <s v="JOCELIA DA LUZ"/>
        <s v="VANI APARECIDA SILVA"/>
        <s v="JANAINA SANTOS LEITE"/>
        <s v="KELLY CRISTINE DIAS"/>
        <s v="GUILHERME RASQUINHA"/>
        <s v="FRANCILEIDE DA CONCEICAO HONORIO"/>
        <s v="VILMA APARECIDA RIBEIRO"/>
        <s v="DENISE FERREIRA MARIOSA"/>
        <s v="TANIA FERNANDES DE SOUZA GRECO"/>
        <s v="KEILA CRISTINE DIAS"/>
        <s v="LILIAN BEATRIZ MOREIRA"/>
        <s v="ESTEFANIA DE PAULA SANTOS GALHARDO"/>
        <s v="JOSELAINE DA SILVA FRANCA"/>
        <s v="ANDRE LUIZ COSTA FRACOTE"/>
        <s v="AYRTON JESSE LUIZ"/>
        <s v="FABIO APARECIDO MAXIMO"/>
        <s v="FRANCISCA RODRIGUES DE LIMA SILVA"/>
        <s v="ELENICE MARIA DOS SANTOS"/>
        <s v="NILDA APARECIDA DE LIMA"/>
        <s v="FRANCINEIDE LEVINO ALVES DOS SANTOS"/>
        <s v="FABIANA PEREIRA DA SILVA"/>
        <s v="ROBSON SANTOS"/>
        <s v="DANIELE ARAUJO RAMOS CRUZ"/>
        <s v="FERNANDO FERREIRA GONCALVES"/>
        <s v="ALEXANDRE VICTORIANO"/>
        <s v="ROSELI DE FATIMA SILVA"/>
        <s v="LUCIANE MARIA CONCEICAO EVORA"/>
        <s v="ANDREIA APARECIDA DOS SANTOS"/>
        <s v="PAVLA MARIA CAMILLA SOUTO VELOSO"/>
        <s v="ELISANGELA SOEMES BONAFE"/>
        <s v="RENATA LUIZA SILVA DE OLIVEIRA"/>
        <s v="MARCELO RICARDO DA SILVA"/>
        <s v="MARCELO AUGUSTO VENEZIANI DE ALMEIDA"/>
        <s v="POLYANNA CRISTINA MOREIRA DE LIMA"/>
        <s v="VENANCIO SILVA GOMES"/>
        <s v="ROSANA SANTOS UCHOAS"/>
        <s v="SARA DA SILVA PEDROSO DE LIMA"/>
        <s v="SHEILA APARECIDA DOMICIANO"/>
        <s v="CELIA HITOMI MORINISHI IO"/>
        <s v="ESTEVAM DE OLIVEIRA PEREIRA"/>
        <s v="CRISTIANE DE FATIMA DOS SANTOS MOURA"/>
        <s v="LUCIANA DE PAULA E SOUZA"/>
        <s v="CAMILA DANIELA VIEIRA"/>
        <s v="MARCIA CAMARGO ITO"/>
        <s v="JAQUELINE CRISTINA GOMES PIRANI"/>
        <s v="SIMONE FERREIRA BASTOS"/>
        <s v="PATRICIA APARECIDA PERETTA TOSETTO MORAES"/>
        <s v="TABITA CHIARAMONTE"/>
        <s v="VANDERLEI GRACIANO"/>
        <s v="GRACE KELLY LELLI"/>
        <s v="ALEJANDRO ENRIQUE BARBA RODAS"/>
        <s v="GIVANDELSON DE OLIVEIRA AQUINO"/>
        <s v="FATIMA ROSENI DA COSTA"/>
        <s v="DANIEL BUONO TEIXEIRA"/>
        <s v="ANA APARECIDA CORREA DE ALMEIDA"/>
        <s v="LEILA APARECIDA RODRIGUES"/>
        <s v="SANDRA MARA TAVARES RODRIGUES"/>
        <s v="MARCIA GAMA DE SIQUEIRA BIZARRIA"/>
        <s v="CLAUDIA DAS GRACAS MALDANIS MORAES JACOMETTI PINHEIRO"/>
        <s v="VIVIANE LEITE DE CASTRO RODRIGUES"/>
        <s v="PATRICIA DOMICIANO DE CARVALHO E SA"/>
        <s v="MICHELLE FRIGI VANTINE SIQUEIRA"/>
        <s v="GABRIELLE CHIEFFI MARENGO"/>
        <s v="DIANE DE MEDEIROS BRITO LOURENCO"/>
        <s v="MARGARETH RODRIGUES LUCIO"/>
        <s v="VIVIANE NEVES DE ALMEIDA ESCUDEIRO"/>
        <s v="ELIENE SOARES FERREIRA"/>
        <s v="FABIANA DA CUNHA ROSADO"/>
        <s v="CRISTIANE NERIS ALVES SILVA"/>
        <s v="DANIELA SANTOS BECKMANN"/>
        <s v="CAMILA CUSTODIO DE SOUZA"/>
        <s v="FERNANDA DUARTE DA SILVA"/>
        <s v="NATHALIA CAROLINE DA SILVA"/>
        <s v="TUANI ANGELICA BORGES SHIMADA"/>
        <s v="KLEBIA FATIMA ROSA BRANDAO VICENTE"/>
        <s v="CYNTHIA FERNANDES DA SILVA"/>
        <s v="CLAUDIA SANTANA"/>
        <s v="MARCIA MACIEL MENEZES FERRAZ"/>
        <s v="ANDREIA GOMES DE OLIVEIRA"/>
        <s v="VALQUIRIA NOGUEIRA"/>
        <s v="SILVIA CRISTINA XAVIER FERREIRA"/>
        <s v="FABIO NAGAI"/>
        <s v="JULIANA MONTEIRO RIBEIRO"/>
        <s v="LOURDES GREGO RIBEIRO FREITAS"/>
        <s v="CINTIA BRAGA DA CRUZ FERNANDES"/>
        <s v="IGOR SUNDFELD"/>
        <s v="CELIA MARIA CARDOSO"/>
        <s v="WALLACE JASIEL GUIMARAES"/>
        <s v="DANILO MACIEL LOPES GUSMAO"/>
        <s v="ANNE CAROLINE FERREIRA DIAS ARANTES"/>
        <s v="ELIANA LOPES DIAS"/>
        <s v="DOUGLAS FERNANDES GONCALVES"/>
        <s v="SINEIA GOMES SILVA DE PAULA"/>
        <s v="ANA CRISTINA REZENDE BOSCHETTI"/>
        <s v="RAFAEL RODRIGUES DE MORAES"/>
        <s v="DEIDILENE PEREIRA"/>
        <s v="CHRISTIANO RIBEIRO DA SILVA"/>
        <s v="VIVIANE FARIA DE MOURA QUINTINO"/>
        <s v="ADRIANA CANDIDA BERNARDES"/>
        <s v="PEDRO LUIZ SILVA ALMEIDA"/>
        <s v="APARECIDA AFONSO CASAGRANDE"/>
        <s v="NARA RUBIA MARTINS"/>
        <s v="ANDREIA MISKOLCI DE ALCANTARA MARCELINO"/>
        <s v="ELAINE CRISTINA SANTOS DA SILVA"/>
        <s v="CASSIANA BEZERRA DA SILVA"/>
        <s v="MARCELA DOS SANTOS RODRIGUES"/>
        <s v="VALERIA PERES DE SOUZA GOMES NOGUEIRA FARIA"/>
        <s v="PRISCILLA LEITE NASCIMENTO CUNHA"/>
        <s v="RAQUEL DE FREITAS"/>
        <s v="MAURICIO VIDAL DE CARVALHO"/>
        <s v="ANA PAULA DO NASCIMENTO ALVES"/>
        <s v="VANESSA HUNGARO"/>
        <s v="HELENA CRISTINA GUIMARAES DA FONSECA"/>
        <s v="PAULO HENRIQUE NOGUEIRA"/>
        <s v="FREDIANA DIANA DA COSTA"/>
        <s v="ADRIANA DE FATIMA NEVES DA SILVA"/>
        <s v="EDILSON CARLOS ANDRADE JUNIOR"/>
        <s v="ALINE RODRIGUES DE AMORIM"/>
        <s v="JULIANA MARIA AIRES DOS SANTOS"/>
        <s v="IMACULADA DE OLIVEIRA ALVES"/>
        <s v="LUIZ GUSTAVO TEIXEIRA"/>
        <s v="FERNANDO DONIZETTI DOS SANTOS"/>
        <s v="ALINE DE OLIVEIRA CRUZ"/>
        <s v="CINTIA FIRMINO COSTA GONCALVES"/>
        <s v="OREANA BARBOSA DOS SANTOS"/>
        <s v="SIMONE ANTONIA FERNANDES"/>
        <s v="KARINA CLECIA DA SILVA GUILHERME"/>
        <s v="PRISCILA DE FATIMA SORRENTINO"/>
        <s v="LUANA MARTIELE CONCEICAO"/>
        <s v="GRAZIELA APARECIDA BATISTA CAMPOS"/>
        <s v="NOELMA APARECIDA RODRIGUES HEMPFLING"/>
        <s v="MARCELO HILGERT MAIA"/>
        <s v="ANDRE LUIZ SCHUTZENBERGER TORRES"/>
        <s v="VANESSA DANIELE CAMPOS"/>
        <s v="VANY DE ALMEIDA"/>
        <s v="MONICA ESPOSITO FLAUSINO DE LIMA"/>
        <s v="ELIANE DIAS DA SILVA ANGELO"/>
        <s v="ELIEZER CORREIA ARRUDA"/>
        <s v="SIMONE ROSA"/>
        <s v="ANDREA LEITE DA SILVA"/>
        <s v="JOSIANE APARECIDA DOS REIS MACHADO"/>
        <s v="MARIZA ALVES DE OLIVEIRA CAVALCANTE"/>
        <s v="ALINE MARIA DE LIMA CARDOSO"/>
        <s v="MARIANA LEITE DE SOUZA BARBOSA"/>
        <s v="RENATA ZEBRAL DOS SANTOS"/>
        <s v="LUCIANA FLAVIA GONCALVES"/>
        <s v="FERNANDA CAROLINA COELHO"/>
        <s v="INES CRISTINA DA SILVA MACEDO"/>
        <s v="VANESSA LOPES RIBEIRO MESQUITA"/>
        <s v="ADIANE DE JESUS SANTOS"/>
        <s v="BENEDITA DE SIQUEIRA SILVA"/>
        <s v="IRENE MARIA CURSINO DOS SANTOS"/>
        <s v="SATURNINA EDWIGES DE MORAES BERLT"/>
        <s v="MARIA LUCINEIDE BESSA OLIVEIRA"/>
        <s v="PRISCILA FONSECA COSTA"/>
        <s v="LIRIA MARCIA DA SILVA"/>
        <s v="FLAVIA MARIA VIEIRA"/>
        <s v="ANDREIA APARECIDA BARBOSA"/>
        <s v="KATIA DENISE LUIZ MARTINS FELICIANO"/>
        <s v="CLAUBER DIAS COSTA BEZERRA"/>
        <s v="VANDERLEIA CRISTINA FRAGA"/>
        <s v="VERA LUCIA PEREIRA DE MEDEIROS"/>
        <s v="ANA LUIZA NEVES GARCIA ALVARENGA"/>
        <s v="ELY SANLEY PIRES OLIVEIRA"/>
        <s v="SILVANIA APARECIDA DA SILVA"/>
        <s v="MAIRA FERNANDA BELOTI TIMOTEO"/>
        <s v="LUCIMARA SOUZA DA ROCHA"/>
        <s v="MARCOS LOPES VIANNA DE SOUZA"/>
        <s v="DEBORAH SANTANA RODRIGUES DE GODOI"/>
        <s v="ALINE PEREIRA DOS SANTOS"/>
        <s v="TASSIA GREGATI"/>
        <s v="PAULO HENRIQUE CAON OLIVEIRA"/>
        <s v="JOSE RICARDO ALMEIDA"/>
        <s v="DEBORA DE OLIVEIRA E SILVA"/>
        <s v="ANA CRISTINA DE BARROS SANT ANA TRINDADE"/>
        <s v="TACIANA FERNANDA PEREIRA NASU"/>
        <s v="ROBERTA CARICATTO BERNARDO COSTA"/>
        <s v="JOAO MARIA MARCOS DE SOUZA"/>
        <s v="SAMARA COSTA MENDES RIBEIRO"/>
        <s v="MARCO ANTONIO ZANFRA SARAIVA"/>
        <s v="MARIA REGINA SEBASTIAO"/>
        <s v="ROZALDIVO DE CASTRO PEREIRA"/>
        <s v="ALEXANDRE YURA"/>
        <s v="MARIA APARECIDA DE ANDRADE ALMEIDA"/>
        <s v="REGIANE CRISTINA DE OLIVEIRA MORAIS"/>
        <s v="ELISANGELA FERNANDETH DOS SANTOS MORAIS"/>
        <s v="JULIANA MOURA CONDE"/>
        <s v="CLAUDIA LEINIO GRACA"/>
        <s v="SONIA REGINA RODRIGUES RANGEL"/>
        <s v="SABRINA MARIZE BARBOSA"/>
        <s v="MARTA RAIMUNDA DOS SANTOS ARAUJO"/>
        <s v="SARA BOTOSSI DE CAMPOS"/>
        <s v="FATIMA INEZ RODRIGUES SANDI"/>
        <s v="ILKA REZENDE GONCALVES TEIXEIRA"/>
        <s v="ADRIANA RODRIGUES FERREIRA"/>
        <s v="GISLENE COELHO LEMOS ALVES"/>
        <s v="MARIA ESTELA LIMA SILVEIRA FRAMIL"/>
        <s v="ELISANGELA SOUZA DA SILVA"/>
        <s v="LUCIANA SANTOS GOULART E SILVA"/>
        <s v="DIOGO RIBEIRO GONCALVES"/>
        <s v="ADRIANA CRISTINA DOS SANTOS SILVA"/>
        <s v="GLORIA CABRAL FACADIO CARNEIRO"/>
        <s v="ANA CAROLINA CAMPOS DE CAMARGO MORAES"/>
        <s v="ERICA DE CARVALHO GRILO"/>
        <s v="EMERSON FERNANDES DOS SANTOS"/>
        <s v="TATIANE BISPO DE OLIVEIRA SANTOS"/>
        <s v="SANDRA REGINA DE ALMEIDA VIDAL"/>
        <s v="MIRIAM MARTINS MERCHOR"/>
        <s v="MONICA LUIZA FERREIRA FREITAS"/>
        <s v="ELEN CARLA VIVIAN BELLINI PAIVA"/>
        <s v="FATIMA DE CASSIA TOLEDO AUREO"/>
        <s v="LILIAN GONCALVES ZABINI"/>
        <s v="TAMIRA PAULA MARTINS TORRES LUZ"/>
        <s v="ELISANGELA DE FATIMA FARIA"/>
        <s v="MARILIA VIVIANE FERREIRA ALVES"/>
        <s v="CARLITO DE OLIVEIRA REIS"/>
        <s v="ERIKA APARECIDA MAIA DA SILVA"/>
        <s v="MARCOS DEMENTEV ALVES"/>
        <s v="WILSON FERREIRA"/>
        <s v="BRUNA SANTOS MACHADO"/>
        <s v="CAROLINA BUCK SILVA"/>
        <s v="ROBERTA APARECIDA DE LIMA PIMENTEL"/>
        <s v="OUDALEIA ELEN SEVERO DA SILVA"/>
        <s v="ALLAN DOUGLAS FERREIRA"/>
        <s v="JOSIANE RODRIGUES FURTADO"/>
        <s v="ERIKA CRISTINA SA CRUZ"/>
        <s v="VANESSA SIQUEIRA SANTOS"/>
        <s v="VANESSA DA SILVA COSTA PRADO"/>
        <s v="DANIELA PALOMA BASTOS SILVA"/>
        <s v="PATRICIA RODRIGUES GOMES DA FONSECA"/>
        <s v="MARCELA MOREIRA VIEIRA"/>
        <s v="BRUNA VALVERDE FONSECA FERREIRA"/>
        <s v="ANDREIA ZANELATO GUERRA E SOUZA"/>
        <s v="ALESSANDRA RAMOS DOS SANTOS"/>
        <s v="ELIZAINE MAELI ARRUDA DE OLIVEIRA MACENA"/>
        <s v="CRISLAINE PIOVANI"/>
        <s v="FERNANDA APARECIDA NUNES LOPES BARROSO"/>
        <s v="FELIPE AUGUSTO DA SILVA RIBEIRO"/>
        <s v="FERNANDA SOARES SIQUEIRA CUNHA DA SILVA"/>
        <s v="ADRIANA FERNANDES SANTOS JANUZZI"/>
        <s v="ANDRESSA CAMILA GORIA CASSIANO"/>
        <s v="IVETE MIZA DA SILVA CORREA"/>
        <s v="ADRIANA SOUSA DIAS DA SILVA"/>
        <s v="LOURDES LUCIA DA SILVA LIMA"/>
        <s v="MANUELLE MENDES ARAUJO"/>
        <s v="CRISTIANE VALENCA FLAUSINO"/>
        <s v="MARIA LUCIA FONSECA NOGUEIRA"/>
        <s v="MARIA ROSILENE DE SOUZA PEREIRA"/>
        <s v="MIRIAM GONCALVES COSTA"/>
        <s v="MILVIA SANTOS NEPOMUCENO"/>
        <s v="MIRIAM HELEN FERREIRA CARVALHO"/>
        <s v="FLAVIA MARINHO REGO CARNEIRO DA ROCHA"/>
        <s v="NILZA RODRIGUES NOVOLI"/>
        <s v="VANUSA NASCIMENTO DE MELO"/>
        <s v="FERNANDO COSTA NUNES"/>
        <s v="ALEXANDRA APARECIDA GONCALVES"/>
        <s v="BRUNA MIRELA DOS SANTOS VIDAL ROQUE"/>
        <s v="SIMONE SOLEDADE DIAS LEAO"/>
        <s v="SHEILA SALGADO"/>
        <s v="MARCIA PEREIRA DE SOUZA BARBOSA"/>
        <s v="MAISA APARECIDA SOARES"/>
        <s v="CELIA ALVES RIBEIRO FERREIRA"/>
        <s v="SILVIA REGINA DIAS NUNES"/>
        <s v="CRISTIANE NASCIMENTO"/>
        <s v="VALERIA TERESA BIZARRIA MORENO"/>
        <s v="MARIA GORETTI CAMPOS FERREIRA"/>
        <s v="ISAULINA MARIA DOS SANTOS GOULART"/>
        <s v="JULIANE BERTACINI TELMO"/>
        <s v="PAULO ROBERTO DE PAIVA FRAGA E SILVA"/>
        <s v="MARIA NATALINA PIRES"/>
        <s v="FERNANDA APARECIDA DOS SANTOS SILVA SALLES"/>
        <s v="VANESSA ADORNI FERNANDES RIZZO"/>
        <s v="WANILENE FELIX QUADROS"/>
        <s v="MARCIA PEREIRA DEGRANDE"/>
        <s v="JULIANA RODRIGUES DA SILVA"/>
        <s v="EMILIA CRISTINA MELO TEIXEIRA"/>
        <s v="MARCOS AURELIO DE ASSIS"/>
        <s v="ROSANGELA DE FATIMA DOS SANTOS"/>
        <s v="PATRICIA HELENA ALVES FIGUEIREDO E SILVA"/>
        <s v="PATRICIA APARECIDA DA COSTA PEREIRA SOARES"/>
        <s v="KARINE ANDREA POLVEIRO BURGUETI"/>
        <s v="ANA CLAUDIA SOUZA SANTOS"/>
        <s v="WELMA MENEZES PIRES DA SILVA SOUZA"/>
        <s v="FABIANA OLIVEIRA DA SILVA"/>
        <s v="TAMARA GUIMARAES CASABONA"/>
        <s v="EVA VILMA DA SILVA SIQUEIRA"/>
        <s v="KATIA WIVIANE COSTA DOS REIS"/>
        <s v="JOSE EDVAM SIQUEIRA"/>
        <s v="ANDRESSA PALMA DE SOUZA"/>
        <s v="ERIC ADRIANO DE LIMA ALVES"/>
        <s v="SANDRA DE FATIMA SILVA CARVALHO"/>
        <s v="LAIS ALINE SILVA"/>
        <s v="ERIKA GONCALVES POLI"/>
        <s v="SANDERSON LUCIANO MARQUES JUNIOR"/>
        <s v="MARTA SOUZA SANTANA"/>
        <s v="JENNIFER GALVAO CEZAR"/>
        <s v="ERICA VANESSA DA SILVA PEREIRA"/>
        <s v="KELLER ANDERSON NISHIKAWA"/>
        <s v="SIRLEI EDNA SAUAIA LOPES"/>
        <s v="RODRIGO LUIZ DE ARAUJO"/>
        <s v="RITA DE CASSIA VITORIO DA SILVA"/>
        <s v="LUCINEIA APARECIDA DE ASSIS"/>
        <s v="ALINE REGINA ZAGO DE LIMA"/>
        <s v="LILIAN BIANCA DOS SANTOS"/>
        <s v="DEBORAH CRISTINA GONCALVES DOS SANTOS"/>
        <s v="MARIA LUCIA ARAUJO LIMA"/>
        <s v="JOSE MARCELO DA SILVA FERREIRA"/>
        <s v="MARCIA CRISTINA LOURENCO DE PAULO"/>
        <s v="ERICA VEXEL RODRIGUES"/>
        <s v="LUIZ BRIET DE ALMEIDA"/>
        <s v="KELLY ALVES DA SILVA"/>
        <s v="JASMINE NUCCI DA SILVA"/>
        <s v="GABRIELA DIONI"/>
        <s v="DANIELE RIBEIRO NOGUEIRA"/>
        <s v="MILENA GONCALVES COSTA"/>
        <s v="SUSANA REGINA RIBEIRO"/>
        <s v="GUILHERME AUGUSTO VILELA DE OLIVEIRA"/>
        <s v="MARIA APPARECIDA ANDENA"/>
        <s v="MARCELA SILVA GOUVEA VASCONCELOS"/>
        <s v="TIAGO JOSE DE OLIVEIRA GUIMARAES CAMPOS"/>
        <s v="AMBROSIO LOURENCO DE SOUZA NETO"/>
        <s v="DIANE MERCIA MOMESSO DA SILVA"/>
        <s v="MARISA HELENA DIAS PEREIRA MELO"/>
        <s v="SELENE CORREA FONSECA"/>
        <s v="ADISSON LUIZ MADUREIRA"/>
        <s v="RAFAELA CRISTINA DA SILVA MATOS"/>
        <s v="JEAN CARLOS SOARES BELO"/>
        <s v="MARCELA CECILIA DA SILVA PAULA"/>
        <s v="ALEXANDRA MANTOVANI SILVA"/>
        <s v="ELIANE ALMEIDA FERNANDES BERTONCELLO FARIA"/>
        <s v="FATIMA DE JESUS PEREIRA"/>
        <s v="JOANA ELISABETH DUQUE COSTA"/>
        <s v="NATALIA LIVIA FELIPE DE PAULA"/>
        <s v="MARAISA GABRIELA DE FARIA"/>
        <s v="MARIA ANTONIA VICENTINA DA SILVA"/>
        <s v="JURISMEIRE CONCEICAO BATISTA"/>
        <s v="CLAUDINE IVANOFF DE ALMEIDA ASSIS"/>
        <s v="ROSELI APARECIDA RIBEIRO"/>
        <s v="ROSANA FERREIRA DA COSTA"/>
        <s v="LEANDRA CELIA SEABRA MENDONCA"/>
        <s v="MARIANA XAVIER DA SILVA"/>
        <s v="JOSE FABIO GIMENEZ MORAIS RODRIGUES"/>
        <s v="SILVELENA ALVES MOTA GIANETTI"/>
        <s v="MARY SIMONE SANT ANA DE ANDRADE OSSES"/>
        <s v="PALOMA DE FATIMA FRANCA FIALHO SCHAEDLER"/>
        <s v="ANA CLAUDIA DA SILVA MACHADO OLIVEIRA COSTA"/>
        <s v="ANA CLAUDIA RIBEIRO DE OLIVEIRA"/>
        <s v="ANGELA RODRIGUES DE OLIVEIRA"/>
        <s v="HELDER REGIS DE MIRANDA"/>
        <s v="RAQUEL BALDUINO DA SILVA"/>
        <s v="ANA PAULA NASCIMENTO ALEIXO CORREA"/>
        <s v="CRISTIANE LIESE TORRES SALGADO"/>
        <s v="MICHELLE NOGUEIRA DOS SANTOS ALVIM"/>
        <s v="ANA PAULA ZANDONADI SIQUEIRA"/>
        <s v="SUSI MEIRE DE OLIVEIRA DUTRA"/>
        <s v="MARIA JOSE DOS SANTOS GOMES"/>
        <s v="ISABELA DE MANO SOUZA TOMAZ"/>
        <s v="ODAIR VIEIRA DA SILVA"/>
        <s v="LIS EVELYN SILVERIO"/>
        <s v="FERNANDA APARECIDA LOBATO MUNHOZ"/>
        <s v="MARILIA LOPES DE BRITO VIANA PINTO"/>
        <s v="RAPHAEL AUGUSTO DOS REIS BARBOSA"/>
        <s v="NATHALIA CAPUTO VICENTE"/>
        <s v="MONICA MARIA LEITE RIBEIRO"/>
        <s v="ANA MARIA GAUDINO DOS SANTOS"/>
        <s v="GRACE CAROLINE GOMES COIMBRA VALERIANO"/>
        <s v="MARIA MICHELE LEITE DOS SANTOS"/>
        <s v="LUZIANA MARIA DINIZ NOGUEIRA"/>
        <s v="LIDIANE OLIVEIRA SILVA BATISTA"/>
        <s v="HEITOR SOARES SIQUEIRA CUNHA DA SILVA"/>
        <s v="ROMARIO DE ALMEIDA PENA"/>
        <s v="ELAINE MARTINS DA SILVA LIMA"/>
        <s v="FABIOLA DOS SANTOS VILELA TERRA"/>
        <s v="RENATA DANIELLE SILVA"/>
        <s v="TATIANA MARIA SANTOS ALMEIDA"/>
        <s v="MONICA CAPISTRANO DOS SANTOS DE OLIVEIRA"/>
        <s v="MARIA ANGELITA DE FRANCA MOTA"/>
        <s v="WANDERLEY ROGERIO CASTRIOTO"/>
        <s v="LUSIANE APARECIDA SOUZA"/>
        <s v="PRISCILA THAIS SANTOS LINO"/>
        <s v="ROSEMEIRE APARECIDA REIS DA SILVA"/>
        <s v="ROBSON MOREIRA DO PRADO"/>
        <s v="HALPIA CRISTINA MARIANO DA CRUZ FERREIRA"/>
        <s v="MONICA LIMA SILVA"/>
        <s v="PAULA GRASIELA BARBOSA BROCANELLI"/>
        <s v="BRUNA LIMA MOREIRA"/>
        <s v="SIMONI DE OLIVEIRA PASCHOAL DE SENA"/>
        <s v="MARIA LUCINEIA ALVES DOS SANTOS"/>
        <s v="TATIANA DE LIMA SOUZA DE CARVALHO"/>
        <s v="ELIANA APARECIDA DA SILVA"/>
        <s v="ANTONIA FRANCISCO DOS SANTOS"/>
        <s v="ELAINE CRISTINA DE ASSIS PERES"/>
        <s v="DANIELA MADALENA DIAS COSTA MENDONCA"/>
        <s v="SIRLEI RIBEIRO SILVA"/>
        <s v="ALESSANDRA CASCARDO AQUINO DE MORAIS"/>
        <s v="LEANDRO FLORES NOGUEIRA"/>
        <s v="BRUNO DE CASTRO PAZOS"/>
        <s v="VANES FERREIRA"/>
        <s v="ISABEL CRISTINA GRACIANO"/>
        <s v="MICHEL VARELA DE FIGUEIREDO"/>
        <s v="FABIANA DE ARAUJO PRADO"/>
        <s v="HILCEN CARLA SANTOS DE OLIVEIRA"/>
        <s v="JOVANIA HERINGER SOBRINHO PANERARI"/>
        <s v="JHONATAN RODRIGO RIBEIRO"/>
        <s v="LUCINEIDE DA SILVA MELO"/>
        <s v="DENI RIBEIRO PRADO FURTADO"/>
        <s v="FRANCINE MELLO SILVA RODRIGUES"/>
        <s v="ANGELITA MARA CHAVES ANTUNES"/>
        <s v="GILMA MARIA FERREIRA PELARIN"/>
        <s v="EDILAINE APARECIDA RIBEIRO DE ASSIS"/>
        <s v="FABIANA CRISTINE ARAUJO CORNETTI"/>
        <s v="PAULA MONALIZA RODRIGUES SIMOES"/>
        <s v="LUCINEA EDUARDO MARTINS"/>
        <s v="JOSELIA PEREIRA SERPA"/>
        <s v="DENISE CONCEICAO BARCELOS FURINI"/>
        <s v="KELLY CRISTINA SEBASTIAO"/>
        <s v="FERNANDA DE CASSIA FRANCISCO"/>
        <s v="DALVANIR RODRIGUES DE SOUSA BARBOSA"/>
        <s v="GLAISSY DIAS SIMAS DOS SANTOS"/>
        <s v="MARIA DO SOCORRO DOS REIS"/>
        <s v="DANIELLE DA SILVA MARQUES DE SOUSA"/>
        <s v="RITA PATRICIA TRINDADE LIBORIO MORAIS"/>
        <s v="ALESSANDRA MORATELLI VIEGAS DA SILVA"/>
        <s v="ROSANA MARIA CARNEIRO PINHEIRO"/>
        <s v="MARCOS GONCALVES RODRIGUES"/>
        <s v="FABIANE PIEDADE CUNHA DO NASCIMENTO"/>
        <s v="DIEGO JOSE DA SILVA"/>
        <s v="LILIAN PAULA FERNANDES LAMARCA"/>
        <s v="PAMELA CRISTINA GOMES INACIO"/>
        <s v="RITA APARECIDA VIEIRA"/>
        <s v="PEDRO JORGE ORTIZ ENDRIZZI"/>
        <s v="SANDRA ROGERIA APARECIDA BORGES CORREA"/>
        <s v="MOISES CORDEIRO DA SILVA"/>
        <s v="DANILA DE ALMEIDA FARIAS"/>
        <s v="SIDICLEIA FRANCA CORREA"/>
        <s v="CARLOS JONATAS SANTOS DA CRUZ"/>
        <s v="LISAMARA CRISTINA FIGUEIREDO DE BRITO"/>
        <s v="JOSE MARIA DO CARMO SANTOS"/>
        <s v="LUCIVALDA PROFETA GOIS"/>
        <s v="CARINE MEIRELLES DIAS"/>
        <s v="RICARDO TATSUO HASEGAWA"/>
        <s v="JANAINA MARIA LEITE MACHADO"/>
        <s v="CLAUDIA SANTOS PEREIRA BERNARDES"/>
        <s v="SIMONE DOS SANTOS SILVA"/>
        <s v="ADRIANA CELIA MOREIRA COSTA"/>
        <s v="LILIANE RIBEIRO"/>
        <s v="BRUNA RAFAELA SILVA RODRIGUES DE OLIVEIRA"/>
        <s v="LISANDRA MORAIS NEVES"/>
        <s v="VIVIANE DONIZETTI TAVEIRA GRACIANO"/>
        <s v="DICEIA HENRIQUE DE FARIA"/>
        <s v="WILMA KIMIKO KANASHIRO KATAGIRI"/>
        <s v="IONE DE OLIVEIRA MELO BRAGA"/>
        <s v="ROSANGELA PEREIRA PEGO"/>
        <s v="DENIS HIDEKI KISHI KONISHI"/>
        <s v="JESSIKA DAS CHAGAS ELOIS GOMES"/>
        <s v="ROSALBA DE LIMA BRITO"/>
        <s v="MARLENE DE CARVALHO HOMEM DE MELO"/>
        <s v="FERNANDA JARDIM MAIA"/>
        <s v="BARBARA PINHEIRO BANYS"/>
        <s v="SANDRA CINTIA DA SILVA FERNANDES"/>
        <s v="DANIEL DE SOUZA CELESTINO"/>
        <s v="FLAVIA DI BISCEGLIE PITOMBO"/>
        <s v="MARCIA APARECIDA MARINHO"/>
        <s v="BERNADETE DOS SANTOS CESAR SOUZA"/>
        <s v="FERNANDA DE ALMEIDA PACHECO DA SILVA"/>
        <s v="LETICIA APARECIDA DE SOUSA DA SILVA"/>
        <s v="EDILAINE APARECIDA PICOLLI SIQUEIRA"/>
        <s v="ALESSANDRO HENRIQUE ALCANTARA CHAGAS"/>
        <s v="VANESSA CRISTINA DA COSTA ALVES"/>
        <s v="ELIANE RIBEIRO DA SILVA"/>
        <s v="ANDREIA APARECIDA MONTEIRO QUIRINO"/>
        <s v="BRUNA FREIRE DE SOUZA"/>
        <s v="THAIS ANDRADE RIBEIRO DOS SANTOS"/>
        <s v="WILSON RENATO DA MOTA"/>
        <s v="APARECIDA MARIA DOS SANTOS"/>
        <s v="ALINE DA SILVA CONCEICAO"/>
        <s v="JULIA MARIA ROSA DE ANGELIS"/>
        <s v="DOUGLAS SALES LEITE"/>
        <s v="POLLYANNA BRUNA DE OLIVEIRA"/>
        <s v="CLAUDIA PINTO MACHADO"/>
        <s v="DEBORA EBERLE"/>
        <s v="MAELI CAMPOS RIBEIRO DE AQUINO"/>
        <s v="GILMARA APARECIDA MAGALHAES OLIVEIRA"/>
        <s v="SILVIA BOTOSI DE FARIA"/>
        <s v="ANDREIA ZILDA DE ARAUJO YAMAUCHI"/>
        <s v="MARCIA BASTOS PEREIRA AMERICO"/>
        <s v="ANA CLAUDIA CORRA PEREIRA NAVES DIAS"/>
        <s v="FLAVIA RODRIGUES COSTA"/>
        <s v="MONICA TATIANE DE FARIA FERNANDES"/>
        <s v="ELISANGELA DE MOURA AYRES"/>
        <s v="ANA MARIA TERRA CABRAL"/>
        <s v="MARTA RIBEIRO REZENDE"/>
        <s v="GRACIELE DUARTE LISBOA RIBEIRO"/>
        <s v="RENATA RODRIGUES DOS REIS VICTAL"/>
        <s v="ANA MARIA MARTINS ALVES"/>
        <s v="RENATA DE LIMA FAILI"/>
        <s v="ROGERIO APARECIDO DA ROCHA"/>
        <s v="INGRID MIRELA MARTINS MORAES"/>
        <s v="MARCOS HENRIQUE PEREIRA MACHADO"/>
        <s v="HELENA XAVIER PIRES"/>
        <s v="ANDREIA ALMEIDA FERNANDES"/>
        <s v="PAMELA CRISTINA NUNES TEIXEIRA"/>
        <s v="VALDIRENE CRISTINA DA SILVA REGO"/>
        <s v="ELIANE APARECIDA DE OLIVEIRA CORDEIRO"/>
        <s v="ANA CLAUDIA FERNANDES MOURA"/>
        <s v="PABLO ERICK RODRIGUES"/>
        <s v="GILSON RIBEIRO CAMPOS"/>
        <s v="LUCIANA BORSOIS NUNES PAIVA"/>
        <s v="LUIZ HISSAO NAKANO"/>
        <s v="LUCIA DE FATIMA MAGALHAES CAXIAS"/>
        <s v="AUDREY PASCHOAL"/>
        <s v="MARCELO AUGUSTO RIBEIRO"/>
        <s v="MONICA APARECIDA PIRES DOS SANTOS"/>
        <s v="MICHELE ABADE ALVES CATARINO"/>
        <s v="MONICA CRISTINA TENORIO DE DEUS"/>
        <s v="TANIA MARA RAMOS"/>
        <s v="MARCELA APARECIDA ANDRIANO CRUZ"/>
        <s v="THAMIRES PELUCCI DE CARVALHO RIBEIRO"/>
        <s v="EVERLIN MARQUES NAMBA"/>
        <s v="AMANDA NUNES MENESES DOS SANTOS"/>
        <s v="RITA DE FATIMA PINTO MORAIS"/>
        <s v="LAURA JAMILE LIMA CAPUCHO NISHIAMA"/>
        <s v="DANIELLE MAYUMI KAJIWARA"/>
        <s v="ANA LUIZA ALVES DOS SANTOS"/>
        <s v="TUANY DOMINGUES ARANTES"/>
        <s v="KELLEN FERNANDA COELHO LOPES"/>
        <s v="ELAINE CRISTINA MASSICO MAGALHAES"/>
        <s v="GISELE MARIA PEREIRA"/>
        <s v="DAYANI RIBEIRO PIRES DE CARVALHO"/>
        <s v="ALINE GORETE DE MACEDO PIRES"/>
        <s v="DANIDELMA MARQUES"/>
        <s v="JULIA BARBOSA DE MOURA"/>
        <s v="ROBERTA SILVEIRA RIGOLO"/>
        <s v="MONICA THERESA DE LIMA"/>
        <s v="DANIELLE AQUINO SANTOS"/>
        <s v="ANA MARIA CARDOSO LOURENCO SANTANA DO NASCIMENTO"/>
        <s v="CLAUDIMARA APARECIDA SOUZA"/>
        <s v="LUCIANA CRISTINA DE FIGUEIREDO NOGUEIRA"/>
        <s v="TEREZINHA AUGUSTA DE MORAIS SANTOS"/>
        <s v="JULIANA BROM RIBEIRO SGARBI"/>
        <s v="MARIA DAS DORES VITORIO"/>
        <s v="TATIANE COSTA SCHULZ"/>
        <s v="RENATA E SILVA CASTRO FARIAS"/>
        <s v="VALDIRENE DA SILVA TEODORO"/>
        <s v="KATE ESCOBAR ROLIM DE OLIVEIRA"/>
        <s v="BRUNA NEVES BATISTA OLIVEIRA"/>
        <s v="DANIELA MUNIZ DE OLIVEIRA SANDY"/>
        <s v="VANESSA AGUIRRE TRINDADE"/>
        <s v="ADRIANA CRISTINA DE SIQUEIRA"/>
        <s v="IDENISE REGINA DOS SANTOS PERES"/>
        <s v="PRISCILA DE SOUZA CAMPOS"/>
        <s v="LUCIMARA MARASSATO UMBELINO"/>
        <s v="MARCIA REIS DE SIQUEIRA RAMOS"/>
        <s v="ALINE GOMES DE OLIVEIRA"/>
        <s v="LUCAS VINICIUS DOS SANTOS SILVA"/>
        <s v="DANIELE CARVALHO ARRUDA"/>
        <s v="DANIELA SENDRETE RENO FERRACIOLI"/>
        <s v="REGIANE APARECIDA DA COSTA"/>
        <s v="DANIELA PALODETO PASSOS"/>
        <s v="JOCILENE CRUZ DE OLIVEIRA SILVA"/>
        <s v="SIBELE DE LIMA SOARES TELLES"/>
        <s v="ARIANE MOREIRA TOMEI"/>
        <s v="LILIAN REGINA OLIVEIRA FARIA"/>
        <s v="DEBORAH SILVERIO CORDEIRO RODRIGUES"/>
        <s v="FLAVIO APARECIDO LIMA FARDIM"/>
        <s v="CELIO VIEIRA"/>
        <s v="ODILIA DE FATIMA SIMAO SILVA"/>
        <s v="THIAGO VINICIUS SILVA FERREIRA"/>
        <s v="VALERIA RIBEIRO DA COSTA CRUZ"/>
        <s v="ELISANGELA DE PAULA VIEIRA"/>
        <s v="MARIA CRISTINA DA SILVA BATISTA"/>
        <s v="IDALCY JOSE DE SOUZA E OLIVEIRA"/>
        <s v="TARSILA GALVANI SGARBI MARTINS DAVID"/>
        <s v="MELISSA QUIRINO SOUZA E SILVA"/>
        <s v="TATIANA DE FATIMA DA SILVA"/>
        <s v="HEMI YOSHIYASSU NOVOA"/>
        <s v="TELMA PRISCILA LOPES"/>
        <s v="GARDENIA MOURA DE SOUSA"/>
        <s v="LETICIA DOS SANTOS OLIVEIRA"/>
        <s v="NILCELIA ARGOLO SILVA"/>
        <s v="JULIO CESAR OLIVEIRA MEIRELLES"/>
        <s v="ANTONIO AURELIANO RUFINO DA SILVA"/>
        <s v="MARIA ANA MARQUES RODRIGUES"/>
        <s v="GUILHERME DE PAULA ROMAO"/>
        <s v="MARIANA SCALISE PATARELI"/>
        <s v="CATIA VANESSA CERQUEIRA IAMAGUTI"/>
        <s v="ANA CLAUDIA BRANDAO ZAMBADI"/>
        <s v="ALINE VITORIA SOUZA ARAUJO DE CASTRO"/>
        <s v="REGINA LUCIA DE OLIVEIRA"/>
        <s v="PAULA MARIA GARCIA GARCIA"/>
        <s v="MARTA FONSECA"/>
        <s v="CLAUDIA CRISTINA CARRILLO DE ASSUNCAO"/>
        <s v="LUAN OLIMPIO CLARO DA COSTA"/>
        <s v="SIMONE DE OLIVEIRA"/>
        <s v="ELENI SOARES DA SILVA"/>
        <s v="DEBORAH CRISTINA FERREIRA LIMA"/>
        <s v="VALERIA LIMEIRA FUJISAWA"/>
        <s v="FERNANDA APARECIDA DE SOUZA MILLER"/>
        <s v="PATRICIA CRISTINA LEITE GODOI"/>
        <s v="BARBARA LUANA GUEDES"/>
        <s v="GISLAINE EMILIANA SIQUEIRA"/>
        <s v="SANDRA DE JESUS DO PRADO"/>
        <s v="PAULO EDUARDO MARCONDES"/>
        <s v="LUCIMARA CONCEICAO DA SILVA"/>
        <s v="MARIA DA PENHA BARBOSA OLIVEIRA"/>
        <s v="LUCIANA MELO"/>
        <s v="RENATA RODRIGUES TOLEDO GIMENEZ"/>
        <s v="ALINE SILVA BORGES"/>
        <s v="ADRIANA MAURA ROOS"/>
        <s v="VANESSA DANTAS CARVALHO"/>
        <s v="LUIS ALBERTO DE SOUZA"/>
        <s v="PAULO CESAR RODRIGUES DA SILVA"/>
        <s v="ALVARO XAVIER DUQUE FILHO"/>
        <s v="CAROLINE CURSINO MORAES"/>
        <s v="CAROLINE DA SILVA CORDEIRO BOVOLENTA"/>
        <s v="CLAUDIA MARIA FERRI ESCHHOLZ"/>
        <s v="FERNANDA ALCANTARA MONFREDINI"/>
        <s v="JENNIFER CRISTINA FERREIRA GONCALVES ALMEIDA"/>
        <s v="ANA PAULA DE OLIVEIRA ASSIS"/>
        <s v="ANA CLARA CHAVES GALVAO"/>
        <s v="PAULO EDUARDO DA SILVA"/>
        <s v="GABRIEL ILARIO LOPES"/>
        <s v="GEOVANNA BELLUCCI IORI"/>
        <s v="PAMELA ROBERTA DE SOUSA SANTOS"/>
        <s v="PRISCILA REGINA LIMA NOGUEIRA"/>
        <s v="PAULINA BENEDITA DE ALMEIDA ANDRADE"/>
        <s v="ANDREIA APARECIDA SILVA"/>
        <s v="GIANNI APARECIDA OLIVEIRA DA SILVA"/>
        <s v="POLLYANA NUNES MATOS DE SOUZA"/>
        <s v="CRISTIANE EPIFANIO COSTA"/>
        <s v="VALERIA KELLY DE PAULA DIAS"/>
        <s v="MARISA DE FATIMA CAMARGO"/>
        <s v="ELIANA FREITAS DE OLIVEIRA BRAGA"/>
        <s v="SUELLEN TABITHA DE ANDRADE SANTOS"/>
        <s v="MISLENE APARECIDA DE PAULA MOTA"/>
        <s v="ROSANA APARECIDA DE FREITAS"/>
        <s v="KEILA CRISTINA DA SILVA"/>
        <s v="ISABEL CRISTINA DO NASCIMENTO"/>
        <s v="DIEGO JUNIOR DO NASCIMENTO"/>
        <s v="MARIA DA CONCEICAO SANTANA DE SOUZA"/>
        <s v="ELAINE MARTA CHIOZINI DE PAULA"/>
        <s v="FERNANDA CRISTINA DA SILVA RIBEIRO"/>
        <s v="MARIA MARTA BATISTA CUNHA"/>
        <s v="JULIANA CRISTINA DE OLIVEIRA"/>
        <s v="KARLA CECILIA MAIA"/>
        <s v="MARIA APARECIDA BITLER DE MOURA"/>
        <s v="ERIKA CASSIA SANTOS"/>
        <s v="TAHIANA BARONI CASSEMIRO"/>
        <s v="HAROLDO LOPES MACEDO"/>
        <s v="ANDREA ALVES BATISTA PEREIRA"/>
        <s v="DANIELE DE CASSIA RODRIGUES"/>
        <s v="DULCINEIA RIBEIRO"/>
        <s v="MARIA APARECIDA VITORIO SOUZA"/>
        <s v="RAIMUNDA MATIAS"/>
        <s v="REGINALDO COELHO"/>
        <s v="GISLENE DA SILVA"/>
        <s v="ROSIANA MARIA SALES HONORIO"/>
        <s v="GISELE RODRIGUES BRITO"/>
        <s v="TATIANE APARECIDA CASTILHO DE OLIVEIRA"/>
        <s v="MARCIA VALERIA PINHEIRO"/>
        <s v="FABIOLA MARIA DOS SANTOS"/>
        <s v="AMLETO LEANDRO BERNARDI"/>
        <s v="CHRISTIAN DREWS"/>
        <s v="IVO CONRADO INDIANI PINTO DE OLIVEIRA"/>
        <s v="LETICIA DINIZ DOMINGUEZ LIMA"/>
        <s v="RENATO DO NASCIMENTO DIAS CHAMILET"/>
        <s v="JUANA ALINE MACHADO FRANZ"/>
        <s v="RAQUEL TOLEDO DA SILVA"/>
        <s v="PAULA CRISTINA PRAXEDES DA SILVA"/>
        <s v="VANIA APARECIDA MARCONDES LUIZ"/>
        <s v="LETICIA APARECIDA DA SILVA SANTOS"/>
        <s v="ELIZA MARIA RODRIGUES DE MACEDO"/>
        <s v="WALKYRIA NUNES DE SIQUEIRA"/>
        <s v="DULCINEIA CRISTINA ALVES ANTONIO"/>
        <s v="NATHALIA DE FATIMA MACIEL SANTOS SOUZA"/>
        <s v="VENINA FATIMA GUERRA SILVA"/>
        <s v="REGIANE APARECIDA DE ABREU"/>
        <s v="KEILA DE AQUINO ARAUJO DUMAS"/>
        <s v="DENIZE FELIX DE GODOI"/>
        <s v="TEREZINHA DO CARMO RODRIGUES"/>
        <s v="FELIPE MOREIRA DA SILVA"/>
        <s v="ALESSANDRA OLIVEIRA MONTEIRO"/>
        <s v="ELIZABETH RIBEIRO DE CAMPOS"/>
        <s v="ANA VILMA RODRIGUES"/>
        <s v="WALQUIRIA YOLANDA SOARES DA SILVA"/>
        <s v="ANDREA TEODORO DOS SANTOS"/>
        <s v="ELISMAGDA TOTTI SILVA"/>
        <s v="ALINE SOUZA FERREIRA SANTOS"/>
        <s v="IARA VIEIRA MARCONDES"/>
        <s v="FLAVIA CARVALHO BORGES"/>
        <s v="SIMONE PEREIRA DA SILVA"/>
        <s v="ALINE CRISTINE BARROSO DE CAMPOS"/>
        <s v="JOAO CARLOS FARIA"/>
        <s v="MARIANA CAROLINA RODRIGUES CARLOS"/>
        <s v="FERNANDA FRANCISCA DA SILVA PARADEDA"/>
        <s v="ZELIA DE CASSIA CARDOSO DE SIQUEIRA"/>
        <s v="CLEUNICE SOARES LOPES"/>
        <s v="ANDRE LUIS VIEIRA"/>
        <s v="NORVINDA DA SILVA LOPES"/>
        <s v="RAQUEL MIRIAN NOGUEIRA PINTO"/>
        <s v="ELIANA DOS SANTOS UCHOAS RIBEIRO"/>
        <s v="ROSILENE FERREIRA BRITO"/>
        <s v="LUANA BEATO DE ALMEIDA"/>
        <s v="LILIAN RIBEIRO"/>
        <s v="JOSIMARA APARECIDA RODRIGUES"/>
        <s v="CAMILE SILVA DE SANTANA"/>
        <s v="DANIELLE ANTUNES DOS ANJOS"/>
        <s v="JOICE CRISTINE DOS REIS"/>
        <s v="DAMIANE NIOMARA BEMVINDO"/>
        <s v="GENI DE FATIMA MONTEIRO"/>
        <s v="VANESSA ERICA PAULA DA SILVA"/>
        <s v="GLEICA FONSECA PEREIRA"/>
        <s v="IZABEL CRISTINA SANTOS LOPES VENEZIANO"/>
        <s v="STEFANIE DE OLIVEIRA GARCIA"/>
        <s v="LUCILENE APARECIDA DELGADO"/>
        <s v="VALQUIRIA CECILIA LOBO MARCIANO LEITE"/>
        <s v="CLAUDIA VALERIA BAZALIA DOS SANTOS"/>
        <s v="LUANA TOLEDO DA ROCHA"/>
        <s v="MONIQUE CARVALHO GOUVEA DIAS"/>
        <s v="SANDRA MARIA FERREIRA DA SILVA NEVES"/>
        <s v="MARCELA APARECIDA DE SALES TEIXEIRA"/>
        <s v="JOELMA GABRIEL DA ROCHA"/>
        <s v="JOYCE PARDO SANDRONI"/>
        <s v="MILENE APARECIDA SILVA OLIVEIRA TERRA SOUSA"/>
        <s v="ERICA GOULART DE FARIA"/>
        <s v="LUIS OTAVIO DOS REIS SANTOS"/>
        <s v="IGOR NELSON DE OLIVEIRA"/>
        <s v="CELSO MARQUES DE BARROS"/>
        <s v="WALLACE JADER COUTINHO NUNES FREIRE"/>
        <s v="GISELLE BERTOLOTTI BORGES"/>
        <s v="WALTER GUIMA"/>
        <s v="NAIARA PEREIRA DE CAMPOS FERRAZ BRAZ"/>
        <s v="WANDINICE PASSONI HIGINO"/>
        <s v="ROSEMEIRE PAIVA BRANCO"/>
        <s v="ADILSON MASSANORI IMANISHI"/>
        <s v="SEVERINO NICOLAU DOS SANTOS"/>
        <s v="REJANE LUIZA SILVA RIZZETTO"/>
        <s v="RENATO CARAVITA PIRAGIBE"/>
        <s v="WAGNER GUIMARAES DELGADO"/>
        <s v="ALINE CRISTINA GONCALVES PAIVA BRANCO"/>
        <s v="RENATA NOGUEIRA CUSTODIO"/>
        <s v="DANIEL NARIMATSU"/>
        <s v="PAULO HENRIQUE LEANDRO NUNES"/>
        <s v="ANTERO GARCIA DE SA BARRETO"/>
        <s v="MAURICIO HIDEKI YAMAOKA"/>
        <s v="VALCIR ORLANDO JUNIOR"/>
        <s v="JOANA MARIA DA ROSA FORTES"/>
        <s v="JOELMA SANTOS FERREIRA VICENTE"/>
        <s v="FELIPE LASMAR ALMADA"/>
        <s v="EDUARDO YOSHIAKI OBARA"/>
        <s v="CHARLENE CRISTINA PORTELA RAIMUNDO"/>
        <s v="SUELLEN CINTRA GOULART DA SILVA"/>
        <s v="VALTER CIPRESSO DE SOUSA"/>
        <s v="LUANA CAROLINE RIBAS CLARO"/>
        <s v="GISLAINE APARECIDA BISPO DIAS SOUZA"/>
        <s v="FERNANDA DE PAULA NASCIMENTO"/>
        <s v="ALDA CRISTINA DAVID CLETO"/>
        <s v="LAIS MAMEDE DIAS LIMA"/>
        <s v="SAULO MARCONDES DOS SANTOS"/>
        <s v="ALINE VENEZIANI RAGAZINI"/>
        <s v="LAIZ HELENA GALEOTE VIEIRA"/>
        <s v="SONIA MARIA FIRMO ALVARENGA"/>
        <s v="FERNANDA SILVA FERNANDES"/>
        <s v="CINTIA CAROLINA AMARO GUIMARAES"/>
        <s v="NEUZA MARIA DA SILVA"/>
        <s v="TATIANA GOMES PEREIRA"/>
        <s v="ANA CECILIA FERREIRA DE BARROS"/>
        <s v="JAQUELINE DA SILVA ANGELO"/>
        <s v="ELIANA SHIZUE TACHIBANA"/>
        <s v="FABIANA CANDIDO ANDREACI VEDOVATTO"/>
        <s v="ANGELA FLORES OTOBONI DE LIMA"/>
        <s v="JUCIENE BORGES SILVESTRE"/>
        <s v="RUTH DE LOURDES DA SILVA SOUZA"/>
        <s v="ANNE KAROLINE SOARES BRITO"/>
        <s v="MARIA EMILIA ALMEIDA PIANISSOLA"/>
        <s v="ROSANA DA SILVA IRINEU"/>
        <s v="DELIANE ROSIMEIRE MARTINS"/>
        <s v="ZELIOCEA SILVA BRAGA"/>
        <s v="LINCOLN MACIEL DIAS"/>
        <s v="PAULO ROBERTO RODRIGUES JUNIOR"/>
        <s v="LUIZA MARIA DE MATOS MESSIAS"/>
        <s v="CAMILA PEREIRA DA SILVEIRA NASCIMENTO"/>
        <s v="ANA PAULA DA COSTA LEITE GUEDES"/>
        <s v="LETICIA FERNANDA DE CAMPOS FERNANDES"/>
        <s v="ALESSANDRA DARC NOGUEIRA DE SOUZA E SILVA"/>
        <s v="BRUNA DANTAS ESTRELA DE OLIVEIRA"/>
        <s v="CAMILA FERNANDA MARQUES BERTUOLO"/>
        <s v="HELOISA BARBOSA DE VILLAS BOAS"/>
        <s v="DILMA MANHAES BARROS DE MENEZES"/>
        <s v="RENATA CRISTINA MOREIRA DE ARAUJO"/>
        <s v="ELIANA DOS SANTOS RODRIGUES"/>
        <s v="WYARA FIALHO FRANCO"/>
        <s v="BRUNA AGUIAR RAMOS HEILAND"/>
        <s v="JOSIANE DE LIMA CUSTODIO DENARDI"/>
        <s v="FERNANDA DA SILVA BESERRA SOUSA"/>
        <s v="GLICIA FERREIRA DO NASCIMENTO SILVA"/>
        <s v="JOANNA D ARC LOPES ZANETTE"/>
        <s v="ANA PATRICIA DE MEDEIROS"/>
        <s v="JULIANA ALANO"/>
        <s v="DANIELE CRISTINA DA SILVA OLIVEIRA"/>
        <s v="GRAZIELLE GAMA FERNANDES DE SOUZA"/>
        <s v="ROSILDA PORFIRIO VILELA"/>
        <s v="VALDIR SOARES DE SOUZA"/>
        <s v="ANA CLAUDIA INACIO SOUZA"/>
        <s v="CARLOS ALBERTO LESSA DA SILVA"/>
        <s v="BRUNA CRISTINA MORAES SILVA LOPES"/>
        <s v="THIAGO MAIA DA COSTA"/>
        <s v="ANA CRISTINA SOARES DA SILVA"/>
        <s v="GABRIELA HELENA DIAS FROES"/>
        <s v="ADRIANA TEIXEIRA DOS SANTOS"/>
        <s v="ERICA PEREIRA COELHO DE LIMA"/>
        <s v="AMANDA GOULART DE CARVALHO DIAS"/>
        <s v="DANIELA CARMEN DA COSTA SILVA"/>
        <s v="SILVANA CRISTINA DE MELO NEVES"/>
        <s v="JOSELE DA SILVA RESENDE"/>
        <s v="JESSICA REGINA DA MOTA"/>
        <s v="VIVIANE APARECIDA DE LIMA"/>
        <s v="MARLUCE DE FATIMA MOREIRA"/>
        <s v="FERNANDA FACURI FERREIRA"/>
        <s v="MAIARA JURACEMA DE MORAES DOS SANTOS"/>
        <s v="CAMILA APARECIDA PIRES FERNANDES"/>
        <s v="ROSEANE MOREIRA DA SILVA SALES"/>
        <s v="SANDRA MARIA ALVES DE SOUZA"/>
        <s v="DIANE GABRIELA GOMES MOREIRA DA SILVA"/>
        <s v="EDILEUZA DA SILVA SIQUEIRA DOS SANTOS"/>
        <s v="MARIA ISABEL FERREIRA DOS SANTOS SCHIMIDT"/>
        <s v="DANIELA ALVES MONCHERO"/>
        <s v="SUZANA GONCALVES"/>
        <s v="SIRLEI ALVES DE OLIVEIRA"/>
        <s v="HELENA DO NASCIMENTO PEREIRA DA SILVA"/>
        <s v="SUELLEN DIANA ARAUJO MARTINS"/>
        <s v="YASMINE GUEDES DE OLIVEIRA"/>
        <s v="LUCIENE DE SOUZA GABRIEL"/>
        <s v="FLAVIO HENRIQUE SANTOS DE SOUZA"/>
        <s v="LETICIA ALVARENGA DE PAULA"/>
        <s v="MARCELA CAMILA DA SILVA"/>
        <s v="WELLINGTON ALAN DA ROCHA"/>
        <s v="FRANCISCA ANDREA DE SOUSA MACIEL"/>
        <s v="SUZANA REIS DE LIMA"/>
        <s v="PABLO EDUARDO DA CUNHA GAMA"/>
        <s v="GISELE CRISTINA TEIXEIRA GABRIEL"/>
        <s v="VINICIUS GONCALVES DA SILVA"/>
        <s v="ALEXANDRA MARIA SALOME DE BRITTO PACHECO"/>
        <s v="STELA MARIS SIQUEIRA MAIA SANTOS"/>
        <s v="DANIELA APARECIDA PINTO MARTINS"/>
        <s v="ALINE ALVES DO NASCIMENTO"/>
        <s v="CASSIA CRISTIANE NICOLAU DE SOUSA"/>
        <s v="JUCELINA CONCEICAO LUCINDO LIMA"/>
        <s v="JANAINA PIRAI DE CARVALHO"/>
        <s v="MARINA BARBOSA DE PAULA"/>
        <s v="CAROLINA FLORENCIA MAJER"/>
        <s v="GIOVANA ZAMITH VILELA"/>
        <s v="ANSELMO ALVES DE SOUZA E CABRAL"/>
        <s v="TATIANI RIBEIRO PASCUTI"/>
        <s v="ROSANGELA FERREIRA DE MORAES"/>
        <s v="MARIA IVONE PEREIRA"/>
        <s v="MARY APARECIDA HONORIO SANTOS"/>
        <s v="LUCIANA ANDREIA FERREIRA SANTOS"/>
        <s v="FRANCIANE SCOMBATTI GONCALVES BARBERI"/>
        <s v="FERNANDA SACILOTTO CORREA E CASTRO"/>
        <s v="JOICE RITCHIELI NEVES DE CARVALHO"/>
        <s v="LUCIANE BRITO"/>
        <s v="ALESSANDRA MICHELIN COSTA"/>
        <s v="MICHELLE CRISTINA LEMOS DIAS FERREIRA"/>
        <s v="DANIELA APARECIDA CRUZ E SILVA"/>
        <s v="FERNANDA APARECIDA ALVES"/>
        <s v="LILIAN CARMEN DE SOUZA BERTOTI"/>
        <s v="CLARICE DA SILVA MARTINS"/>
        <s v="DIANA FRANCIELE PAULINO DA SILVA"/>
        <s v="KATIA REGINA TEODORO PEREIRA RODRIGUES"/>
        <s v="INES PAMPLONA DA SILVA"/>
        <s v="JESSICA RIBEIRO DE ALMEIDA"/>
        <s v="ERIKA FERNANDES DE SOUZA"/>
        <s v="ANDRE AUGUSTO MOLICA ROCHA"/>
        <s v="AMALIA APARECIDA DA SILVA"/>
        <s v="FLAVIA DO NASCIMENTO SILVA"/>
        <s v="SUELLEN RAMOS GUEDES"/>
        <s v="JOSE BENEDITO VIEIRA"/>
        <s v="IZABEL BERNARDO SIQUEIRA OLIVEIRA"/>
        <s v="MARIANA MOREIRA TAVARES"/>
        <s v="ELIDE RODRIGUES SILVA DOS SANTOS"/>
        <s v="FRANSCIELE GUIMARAES DIAS"/>
        <s v="EDUARDO SOARES GARCIA"/>
        <s v="TAYLA GABRIELLE GONCALVES DE SOUZA"/>
        <s v="VANACY DA SILVA TOMAS"/>
        <s v="ELISANGELA ALVES SILVERIO"/>
        <s v="MARIA DE FATIMA ROSA"/>
        <s v="TATIANA VIEIRA PAIVA"/>
        <s v="BRUNA DALMEIDA TELES JOAQUIM"/>
        <s v="CIRENE APARECIDA DOS SANTOS NUNES"/>
        <s v="MARIA IMACULADA MAGALHAES"/>
        <s v="GEILIANI HONORATO RODRIGUES"/>
        <s v="GRAZIELA FERNANDA DOS SANTOS"/>
        <s v="ROSANGELA APARECIDA DAS NEVES"/>
        <s v="THAIS DE RAMOS LASTORIA ARAUJO"/>
        <s v="VIVIAN APARECIDA DE OLIVEIRA SANTOS"/>
        <s v="JACKSON BENTO DOS SANTOS"/>
        <s v="DANIELE CARDOSO QUEIROZ DA SILVA"/>
        <s v="ELAINE CRISTINA BARBOSA DE SANTANA"/>
        <s v="ROSEANE FERNANDA DE OLIVEIRA FREITAS"/>
        <s v="FLAVIA CAROLINA RODRIGUES RAMOS"/>
        <s v="VALDIR EZEQUIEL DOS SANTOS"/>
        <s v="FERNANDO PEREIRA DE OLIVEIRA"/>
        <s v="TALITA OLIMPIO SOARES GOULART"/>
        <s v="DENISE CARREIRA DE MANO LEITE"/>
        <s v="JESSICA MAIA DOS SANTOS MACIEL"/>
        <s v="JOSILENE QUEIROZ SANTOS"/>
        <s v="BRUNO DE OLIVEIRA SANTOS"/>
        <s v="PABLO JACINTO DE OLIVEIRA"/>
        <s v="MIRA MARIA ALMEIDA GRAMINHA"/>
        <s v="ELAINE BATISTA DE BRITO"/>
        <s v="PATRICIA BATISTA RIBEIRO"/>
        <s v="JOSIANE APARECIDA SANTOS"/>
        <s v="SANDRA REGINA SIQUEIRA DOS SANTOS"/>
        <s v="VANESSA LARISSA DE ANDRADE"/>
        <s v="CLAUDIO CESAR DE OLIVEIRA PEREIRA"/>
        <s v="LUCIANA DE OLIVEIRA DINIZ"/>
        <s v="MARCIA REGINA MEDEIROS"/>
        <s v="MAIARA LURDES LEVINO ALMEIDA DE MORAES"/>
        <s v="SORAIA MARIA DOS SANTOS E OLIVEIRA"/>
        <s v="ANA BEATRIZ PIMENTEL GONCALVES"/>
        <s v="PAULA FABIANA FARIA"/>
        <s v="KARINA SATO LEITE"/>
        <s v="ROSANA DE BARROS MURAMATSU"/>
        <s v="JOSIANE ELAINE MENDES GOMES"/>
        <s v="TAISE PIRES GALVAO"/>
        <s v="PATRICIA APARECIDA DE LIMA"/>
        <s v="HELMA ALBUQUERQUE ROCHA LEITE"/>
        <s v="MARCOS RANGEL SARTORI"/>
        <s v="IARA DE FATIMA BORGES MACHADO"/>
        <s v="MATHEUS SILVA FARIA"/>
        <s v="CIBELE REGINA RAMOS FERREIRA"/>
        <s v="DANIELE APARECIDA DOS SANTOS"/>
        <s v="PATRICIA RIBEIRO DE ANDRADE GALDINO"/>
        <s v="CRISTIANO DOS SANTOS"/>
        <s v="FABIO DO NASCIMENTO SANTOS"/>
        <s v="GLAUCO FELIPE MOURA DIAS"/>
        <s v="PAULA CRISTINA BERNARDES MORAIS"/>
        <s v="ARLETE CRISTINA PEREIRA DOS SANTOS"/>
        <s v="NATHALIA DE MEDEIROS"/>
        <s v="LUCAS NEVES DE MELO"/>
        <s v="CLAUDETE APARECIDA LEITE DE SOUSA"/>
        <s v="AMANDA ALVES"/>
        <s v="MICHELLE DOS SANTOS SOARES"/>
        <s v="MARCELO CALDEIRA GUIMARAES WIESER"/>
        <s v="PATRICIA MOREIRA DA SILVA"/>
        <s v="CARLOS ANTONIO ZINTL"/>
        <s v="RONALDO GONCALVES DOS SANTOS"/>
        <s v="IARA DE SOUZA GOULART"/>
        <s v="MELINA DE MATOS SOARES"/>
        <s v="ROSILMA ROSA FONSECA"/>
        <s v="DIANE NEVES DOS SANTOS"/>
        <s v="ZILDA FATIMA DA CUNHA ITO"/>
        <s v="FLAVIA MOREIRA FARIA GUALBERTO"/>
        <s v="JANE SALVADOR DOS SANTOS"/>
        <s v="VANIA SARGES PINHEIRO"/>
        <s v="MIRIA DA SILVA LIMA"/>
        <s v="JAQUELINE CRISTIANE DE CAMPOS"/>
        <s v="INILJORCEN INACIO DE ANDRADE"/>
        <s v="DANIELLE DE FATIMA DO PRADO RIBEIRO"/>
        <s v="SERGIO RODOLFO SATIRO"/>
        <s v="BRUNO DOS SANTOS SILVERIO"/>
        <s v="TATIANA CLEIDE CARDOSO"/>
        <s v="DAMARIS DA SILVA BEMVINDO"/>
        <s v="MARIA DAS GRACAS ROSA DA SILVA"/>
        <s v="DANIEL SIMOES DE ARAUJO NETO"/>
        <s v="ANA REGINA RODRIGUES DE FREITAS"/>
        <s v="DENISE AKEMI UEHARA MONOO"/>
        <s v="SOLANGE CRISTINA VIEIRA"/>
        <s v="WESLEY OLIVEIRA SILVEIRA"/>
        <s v="DANILO MARQUES DA SILVA"/>
        <s v="DENIS WILLIAM DA SILVA AMARAL"/>
        <s v="LEONARDO RODRIGUES DA SILVA"/>
        <s v="SILAS AUGUSTO ANDRADE CARDOSO"/>
        <s v="THIAGO WILLIAM MACHADO"/>
        <s v="RODRIGO JOTA PRADO"/>
        <s v="GUILHERME OTAVIO DOS REIS"/>
        <s v="MARIA ROBERLANDIA VIDAL SOARES"/>
        <s v="TARCILA JULIANE ALVES BRITO"/>
        <s v="ACACIO ALEXANDRE DOS SANTOS"/>
        <s v="ELIEZER RODRIGUES DA SILVA"/>
        <s v="SIDNEI RODRIGUES DA ROSA"/>
        <s v="LUIZ ANDRE RIBEIRO DO NASCIMENTO"/>
        <s v="MIKHAIL VAZ CALDEIRA"/>
        <s v="MARCOS PINHEIRO"/>
        <s v="CARLOS ANDRE RIBEIRO DURVALINO"/>
        <s v="JANSER ANTONIO DOS SANTOS"/>
        <s v="DOUGLAS WILLIANS PAES DOS SANTOS"/>
        <s v="JOHNY LUCAS RAMOS DOS ANJOS"/>
        <s v="GABRIEL IDALGO DE SOUZA"/>
        <s v="MAXSSANDRO APARECIDO SILVERIO"/>
        <s v="RODOLFO VINICIUS SANTOS PEREIRA"/>
        <s v="RAISSA PAULA PASSOS MOTA"/>
        <s v="RODRIGO COSTA DA SILVA"/>
        <s v="VALDIRENE MORAIS DA SILVA"/>
        <s v="LINDA INES PONTES ALVARENGA"/>
        <s v="DAIANE AZEVEDO COSTA MARTINS"/>
        <s v="DENISE SALES RUFINO"/>
        <s v="MARIA DA GLORIA SILVA FIDELIS DE LIRA"/>
        <s v="SIDNEI SCODELER"/>
        <s v="ERIKA DE FATIMA ARRUDA NOZAKI"/>
        <s v="ELISA SHIZUE MIGUITA"/>
        <s v="THAIS GERMANO DE FREITAS"/>
        <s v="NEY FRANCA CARVALHO"/>
        <s v="BRUNA TREVISAN DE CARVALHO"/>
        <s v="ROSANA DE SOUZA UCHOAS"/>
        <s v="ALESSANDRA RIBEIRO MARTINS"/>
        <s v="DYULIANO MARCOS DIAS MENDONCA"/>
        <s v="ANA PAULA CUOCO DE SOUZA"/>
        <s v="ANDREA FLAVIA DE BRITO"/>
        <s v="ALINE APARECIDA DA SILVA ALVES"/>
        <s v="CAMILA SABINA SOARES"/>
        <s v="MARIA DE LOURDES DA SILVA"/>
        <s v="PATRICIA FEITOSA BEZERRA DE LIMA"/>
        <s v="ROSEMARY DAS GRACAS PEREIRA MACHADO"/>
        <s v="ELAINE CRISTINA SOUZA DA SILVA"/>
        <s v="EVERTON PAULO DA ROCHA PEREIRA"/>
        <s v="ANA PAULA CURSINO TAKAMORI"/>
        <s v="KARINA SUELEN PEREIRA"/>
        <s v="NEIDE APARECIDA FERREIRA DA SILVA"/>
        <s v="JESSICA PRISCILA CAMARGO DOS SANTOS"/>
        <s v="ANDRE DE ALMEIDA RIBEIRO"/>
        <s v="LARISSA FERNANDA VIEIRA FERREIRA"/>
        <s v="CINTIA ROCHA MARCIANO DUPIM"/>
        <s v="ADRIANA GOMES PEREIRA MARTINS"/>
        <s v="GEOSELE CRISTINA DO PRADO SANCHES"/>
        <s v="MARIA LUCIA DE CASSIA MIRANDA BARBOSA"/>
        <s v="EDNA SILVIA GOMES DE OLIVEIRA"/>
        <s v="ROSEMEIRE APARECIDA BARBOSA DE CASTRO"/>
        <s v="LENY DA CONCEICAO SILVA"/>
        <s v="ALESSANDRA SANTOS CARVALHO DA SILVA"/>
        <s v="ROSANA NEVES"/>
        <s v="MARINETE DE SOUSA SILVA"/>
        <s v="ALAIDE CORREA DE ALMEIDA RIBEIRO"/>
        <s v="RICARDO ALEXANDRE DOS SANTOS"/>
        <s v="EVELINE FERNANDA VIEIRA PINTO MONTEIRO"/>
        <s v="RITA DE CASSIA ALVES LIMISSURI"/>
        <s v="JULIANE ROCHA GIULIANETTI"/>
        <s v="MIRIAM APARECIDA DE SOUZA SILVA"/>
        <s v="SANDRA SOBRINHO"/>
        <s v="MORGANA GOMES DA SILVA MIGUEL"/>
        <s v="LUIZA HELENA DE TOLEDO DIAS"/>
        <s v="MADERLEY CRISTINA CAMARGO FERREIRA"/>
        <s v="KAMILA CARDOSO DE SANTANA"/>
        <s v="EUSILENE FELICIO DE JESUS"/>
        <s v="SILVIA MAKIKO SATO"/>
        <s v="LUANA CHRISTINE MOREIRA"/>
        <s v="KARINA DIAS DE CASTILHO"/>
        <s v="RENAN APARECIDO ALVES MARCONDES DA SILVA"/>
        <s v="SHEILA ADRIANO PINTO"/>
        <s v="LUARA PAIXAO CORREA MACIENTE"/>
        <s v="LOANE TAMIRIS DE MORAIS"/>
        <s v="EDNA ANTONIA TEIXEIRA DE MELLO PEREIRA"/>
        <s v="DEBORA RODRIGUES LEAL PULICE"/>
        <s v="MARCIA ORSI"/>
        <s v="FERNANDA DECARLI CORREA ROCHA"/>
        <s v="ELIDIANE CRISTINA ALVES BRANDAO"/>
        <s v="JULIANA GONDIM"/>
        <s v="GISELE OLIVEIRA ZUCARELI SILVEIRA"/>
        <s v="HAMILTON DA SILVA MAIA"/>
        <s v="MARCIA RODRIGUES FERREIRA"/>
        <s v="REGIANE APARECIDA MARTINS CAETANO"/>
        <s v="ANTONIA EDILMA GOMES VIEIRA"/>
        <s v="DAIANE AQUINO DOS SANTOS SOUSA"/>
        <s v="SIMONE DE ASSIS NEGRAO HONORIO"/>
        <s v="ROSEMERE HORA"/>
        <s v="EDVANIA MARIA VITOR SANTOS"/>
        <s v="SHEYLA DIAS DO NASCIMENTO"/>
        <s v="DENISE RIBEIRO GARBIN"/>
        <s v="ROSIMEIRE DE CASSIA ALVES DE OLIVEIRA"/>
        <s v="EMANUELE ALMEIDA FARIA"/>
        <s v="DEBORA THOMAZ DE OLIVEIRA RANGEL"/>
        <s v="MARCUS VINICIUS URSINO DA CRUZ"/>
        <s v="MARIA LUCIA DOS SANTOS ALENCAR"/>
        <s v="MARIA CLEIDE FERREIRA SIEDLER"/>
        <s v="NEUZA PELOZATO REIS"/>
        <s v="POLIANA MAIA TURSI SANTOS"/>
        <s v="THALITA DE CASTRO BRAGA"/>
        <s v="ADRIANO JOSE DE OLIVEIRA"/>
        <s v="GRACIELE CRISTINE INACIO DA SILVA"/>
        <s v="LUCAS SILVA RIBEIRO"/>
        <s v="LILIANE MARTINS"/>
        <s v="LENICE MARINHO KOBLINGER"/>
        <s v="JUSSARA PEREIRA DOS SANTOS"/>
        <s v="ANTONIO DE OLIVEIRA PINTO"/>
        <s v="TANGRIANE VENANCIO DE AVELAR"/>
        <s v="MARCELA ANDRADE SILVA ROSA"/>
        <s v="PAULO HENRIQUE DE SOUSA RIBEIRO"/>
        <s v="FABRICIO DA SILVA COSTA"/>
        <s v="JULIANA APARECIDA DOS SANTOS"/>
        <s v="ANDRE SANTOS MONTEIRO"/>
        <s v="BEATRIZ ABGAIL DE ARAUJO MENEZES"/>
        <s v="THAIS MENEZES RODRIGUES"/>
        <s v="HAMILTON DOUGLAS DE SOUZA"/>
        <s v="JEFERSON SANTOS JOFRE"/>
        <s v="BRUNO CRISTIANO DE SOUZA"/>
        <s v="WEMERSON DE MOURA SOUZA"/>
        <s v="LUIS FERNANDO GONCALVES"/>
        <s v="GABRIELA DOS SANTOS CUNHA"/>
        <s v="JOSE LUIS DIAS"/>
        <s v="ANDREIA MIRANDA NATALI ALVES"/>
        <s v="MIRELLA COIASSO"/>
        <s v="LAIZA HELAINE DA SILVA SOUSA"/>
        <s v="MARIANA KEESEN DE SOUZA LIMA"/>
        <s v="CASSIO FERNANDO PINHEIRO URANO"/>
        <s v="CAROLINE MASSARENTI CESARIO"/>
        <s v="NOELI MARIA ALVES BRILHA"/>
        <s v="MARIA SEBASTIANA BATISTA DOS SANTOS"/>
        <s v="THAIANA DA SILVA BURANHEM"/>
        <s v="SIMONE CRISTINA PEREIRA"/>
        <s v="PAULA HELENA DA SILVA RIBEIRO"/>
        <s v="ISABELE GOMES PEREIRA"/>
        <s v="FABRICIA FARIA SILVA GUSMAO"/>
        <s v="REGINA MARA FLORES GONCALVES"/>
        <s v="KATIA QUITERIA DA SILVA SALVADOR"/>
        <s v="RAFAEL LIMA DOS SANTOS"/>
        <s v="ANA CLAUDIA FRANCA DE ARAUJO"/>
        <s v="SILVANA GUIMARAES DE LIMA"/>
        <s v="JANAINA REBOLHO DA SILVA COSTA"/>
        <s v="VIVIANE TARGAT MOREIRA E SILVA"/>
        <s v="ALINE RODRIGUES ARAUJO QUARESMA"/>
        <s v="KELLY RENATA ALVES DE OLIVEIRA"/>
        <s v="SILVANA LEITE DE ALMEIDA"/>
        <s v="GISELI DIAS BENEDICTO ARAUJO"/>
        <s v="MARIANA MATTOS FILIPINI"/>
        <s v="MARCIA LIVIA DA SILVA"/>
        <s v="PRISCILA DA SILVA DE ARAUJO"/>
        <s v="VALERIA APARECIDA SANTANA FERREIRA DOS SANTOS"/>
        <s v="JOSEANE CRISTINA ASCENCAO DE OLIVEIRA"/>
        <s v="TALITA ROBERTA DAS NEVES"/>
        <s v="ANDRIELE PIMENTEL BORGES"/>
        <s v="ADRIELEN MAIRA MORAIS DE ARRUDA"/>
        <s v="ROSILDA MELO BRAGA"/>
        <s v="SANDRA MAGAN DA SILVA"/>
        <s v="LARISSA FRANCINE DA ROSA"/>
        <s v="RICARDO EWERTON MARCONDES SANTOS ALMEIDA"/>
        <s v="NADIA HELENA PEREIRA DE ALMEIDA COSTA"/>
        <s v="LIDIANE LUCID LEITE"/>
        <s v="TANIA KATAYAMA"/>
        <s v="MARCO ANTONIO DE OLIVEIRA E SILVA"/>
        <s v="IONA NARA DE SOUZA"/>
        <s v="PRISCILA DE PAULA VALIM"/>
        <s v="MARCOS ROBERTO RIBEIRO"/>
        <s v="DEBORA CRISTINA MORAIS PALAZZI ARAUJO"/>
        <s v="THANIA VILLELA VILLAS BOAS SANTOS"/>
        <s v="MICHELE CRISTINA CAMPIONI"/>
        <s v="MILENA FREITAS DE SOUZA"/>
        <s v="CLAUDIANE CARVALHO DE OLIVEIRA"/>
        <s v="LETICIA DE PAULA LEMES LUZ"/>
        <s v="PATRICIA MARCONDES SOUZA"/>
        <s v="WELBYA REGINA SILVEIRA FALQUE"/>
        <s v="ADRIANA SOUZA DA SILVA"/>
        <s v="KEICE CARAMELO MUNIZ"/>
        <s v="ZELY FERNANDA LOURENCO"/>
        <s v="RENATA NUNES LIMA"/>
        <s v="GEISA SANTANA TEOFILO DA SILVA"/>
        <s v="MARCIA DE CARVALHO"/>
        <s v="MARCILENE DE FATIMA BATISTA TEIXEIRA"/>
        <s v="JULIANA APARECIDA DE OLIVEIRA PEREIRA FERREIRA"/>
        <s v="SANDRA MARIA DE CARVALHO SILVA"/>
        <s v="MARCIA DE MEDEIROS MACHADO"/>
        <s v="NELMA LUIZA IRUELLA RODRIGUES"/>
        <s v="LUCIMARA DE PAULA FRANCA"/>
        <s v="DEYSE HELOISE DA SILVA"/>
        <s v="AMANDA CANHOTO ROTHENBERGER FRANCESCHI"/>
        <s v="ELAINE MACIEL DE SOUZA GARCIA"/>
        <s v="DANIELLE CRISTINA ARAUJO FERRI"/>
        <s v="RITA DE CASSIA FERNANDES MACIEL"/>
        <s v="ALEXSANDRO DE OLIVEIRA"/>
        <s v="FABIANA GOMES TAGLIALEGNA"/>
        <s v="ALINE VARGAS NOVOLI"/>
        <s v="BEATRIZ PEREIRA"/>
        <s v="MARIA VIVIANE DE ARRUDA TONELI GONCALVES"/>
        <s v="MARA CRISTINA REIS"/>
        <s v="DEBORA ROSANA SILVA OLIVEIRA"/>
        <s v="MICHELE GARCIA ALMODOVAR"/>
        <s v="MARLENE APARECIDA COELHO"/>
        <s v="TATIANE BISPO DOS SANTOS AMARAL"/>
        <s v="MARISA APARECIDA OLIVEIRA ALMEIDA"/>
        <s v="PATRICIA DE MORAES GOMES BUENO"/>
        <s v="GLACY KELLY DE LIMA"/>
        <s v="VERIDIANA RUTH DOS SANTOS BACCHIEGA"/>
        <s v="KAREN ORBOLATO MASSAFERA"/>
        <s v="ALINE JESSICA MONTEIRO DA SILVA"/>
        <s v="NORMA MARLI DE MORAES PEREIRA"/>
        <s v="CATHARINA DE BARROS NUNES DIAS FARIA"/>
        <s v="DEBORA MORAES DOS SANTOS"/>
        <s v="MARIA GLAUCENI MARQUES BARROS"/>
        <s v="SARA REGINA DE SOUZA MENENGRONE"/>
        <s v="LISSA GALVAO"/>
        <s v="MONICA APARECIDA SOUZA DE OLIVEIRA"/>
        <s v="PRISCILA ANDREZZA DA SILVA"/>
        <s v="MARIA DO SOCORRO DE LIMA"/>
        <s v="SANDRA REGINA DA CONCEICAO SANTOS"/>
        <s v="ANDREA CRISTIANE DE PAULA"/>
        <s v="DANIELA SILVANA DE ARAUJO SANTOS"/>
        <s v="AGNALDO REZENDE DA SILVA JUNIOR"/>
        <s v="ANDREA DE SANTANA MENDONCA NASCIMENTO"/>
        <s v="CLESIA TEIXEIRA DA SILVA"/>
        <s v="IARA ROSARIO ALEXANDRE"/>
        <s v="RITA PEREIRA DE SOUZA SILVA"/>
        <s v="MARIA LUCILENE PEREIRA GRACIA"/>
        <s v="JULIANA APARECIDA FERREIRA CHAVES"/>
        <s v="TEREZA CRISTINA PEIXOTO NOGUEIRA NEGREIROS"/>
        <s v="PRISCILA DE CARVALHO MOREIRA FARCIROLI"/>
        <s v="SILVIA FREITAS FARIA"/>
        <s v="MAURICIO TORRES DE SOUZA"/>
        <s v="SIMONE CRISTINA DE CARVALHO SOUSA"/>
        <s v="NEIVA CRISTINA MIZANI RIBEIRO"/>
        <s v="MARA LUCIA DANUNZIO TICON KOBAMA"/>
        <s v="JEAN PHELIPE MADALENA"/>
        <s v="ANA LUIZA FERREIRA TOUSO"/>
        <s v="TALITA CECILIA FERREIRA"/>
        <s v="ANGELA CONSUELO MONTEIRO PINTO"/>
        <s v="SHEILA VIANA CARVALHO"/>
        <s v="MANUELA DE SOUZA GAROFALO"/>
        <s v="TALITA FERNANDA FEITOSA DE ASSIS ALVES"/>
        <s v="IVONE PEREIRA MACHADO DA ROSA"/>
        <s v="CAMILA FERNANDA DE MENDONCA MACHADO"/>
        <s v="RODOLFO DONIZETTI DE SOUSA"/>
        <s v="ANA PAULA DOS SANTOS MACHADO"/>
        <s v="VANESSA MORELATO RIBEIRO"/>
        <s v="ELZA MARIA DA SILVA COSTA"/>
        <s v="ROSAMARA VENANCIO DA SILVA OLIVEIRA"/>
        <s v="IAGO FRANCISCO FREITAS"/>
        <s v="DENILZA RAFAELA SOUZA GALDINO"/>
        <s v="JULIANA AUXILIADORA FLAUZINO ROCHA LEMOS"/>
        <s v="MARIA AMELIA DOS SANTOS"/>
        <s v="DORIVAL ALVES RODRIGUES JUNIOR"/>
        <s v="LOURDES SOARES PEREIRA"/>
        <s v="JESSICA DE FATIMA CASTRO"/>
        <s v="RENATA GRAZIELA DE OLIVEIRA MARCIANO"/>
        <s v="RONALDO CARLOS DA SILVA"/>
        <s v="MICHELE CRISTINA CARVALHO SANTOS"/>
        <s v="VIDALZIRA SILVA ROMANCINI E CARMO"/>
        <s v="LILIAN CRISTINA DOS SANTOS ROSA"/>
        <s v="FLAVIA EGASHIRA DA SILVA"/>
        <s v="CRISTIELE SANTOS DA SILVA"/>
        <s v="BEATRIZ RIBEIRO DE ASSIS"/>
        <s v="MARIA ROSALINA DE OLIVEIRA SILVA"/>
        <s v="SONIA MARIA DOS SANTOS"/>
        <s v="MICHELI APARECIDA MARQUES MORELATO"/>
        <s v="MARIA APARECIDA NOGUEIRA DE FARIA"/>
        <s v="CIBELE DE ASSIS RAMOS FERREIRA"/>
        <s v="THIAGO ALEX SILVA ALVES"/>
        <s v="SILVANA APARECIDA DA SILVA"/>
        <s v="ELIENE VASCONCELOS SANTOS"/>
        <s v="PAULA RIBEIRO DE CARVALHO"/>
        <s v="ALEXANDRE SOUZA SANTOS"/>
        <s v="BRUNA DANIELLE SANTOS ARAUJO"/>
        <s v="JEFFERSON LEONARDO DE OLIVEIRA"/>
        <s v="DANUBIA FABIANA AMARAES"/>
        <s v="LINDALVA DOS SANTOS"/>
        <s v="ELAINE CRISTINA STANZANI LEITE"/>
        <s v="KELANI DOS REIS"/>
        <s v="LUCIA FERNANDA PEREIRA CUNHA"/>
        <s v="MARCIA HENRIQUE MOURA DOS SANTOS"/>
        <s v="LEILA LUCIA NOGUEIRA"/>
        <s v="MARIA CLARICE RIBEIRO MOREIRA LUZIA"/>
        <s v="ANA MARIA OLIVEIRA DO AMARAL"/>
        <s v="ELISANGELA APARECIDA ESTEVAM"/>
        <s v="ODALINE FATIMA BORTOLANI MONTEIRO"/>
        <s v="ANA APARECIDA DA SILVA"/>
        <s v="ALINE DE PAULA LIMA KOZILEK"/>
        <s v="BARBARA GABRIELA MIRANDA DE ASSIS"/>
        <s v="TABATA CRISTINA BORGES DOS SANTOS"/>
        <s v="ALINE SOARES RIBEIRO"/>
        <s v="JOSEANE ALVES DA SILVA GUEDES"/>
        <s v="NEYDE MARIA DA SILVA"/>
        <s v="WIVIA THAIS DE ABREU ALVES"/>
        <s v="ROSANGELA MARIA DE SOUZA"/>
        <s v="ELZA DE SIQUEIRA FEITAL"/>
        <s v="ANA FLAVIA DE CAMARGO ANGELO"/>
        <s v="MARIA DA CONCEICAO JESUS DOS SANTOS"/>
        <s v="SHEILA SANTOS OLIVEIRA"/>
        <s v="SERGIO ALVES MAGALHAES"/>
        <s v="MARIANE BARBOSA DE PAULA"/>
        <s v="QUEZIA ARAUJO RIBEIRO"/>
        <s v="ELISANGELA APARECIDA RANGEL"/>
        <s v="CARLA FERNANDES DA SILVA"/>
        <s v="CELENE ALVES DE BRITO RANTIN"/>
        <s v="LUIS FELIPE PORTO DE OLIVEIRA"/>
        <s v="JULIANA DE LIMA BRITO"/>
        <s v="FABIANA GONCALVES DA SILVA"/>
        <s v="FERNANDA RODRIGUES PEREIRA DE SOUSA"/>
        <s v="MARCIA APARECIDA PEREIRA CAMPOS"/>
        <s v="CLAUDIA CRISTINA DO NASCIMENTO"/>
        <s v="RAQUEL PACCI DA SILVA"/>
        <s v="JESSICA MACIEL"/>
        <s v="VIVIANE MENDES LIRA"/>
        <s v="FABIANA RIBEIRO DE ALMEIDA"/>
        <s v="JESSICA PIMENTEL SILVA"/>
        <s v="GISELE MARIA DE OLIVEIRA"/>
        <s v="SILVANI DOS SANTOS MIRANDA"/>
        <s v="ANA TIHARU KAMINAGA"/>
        <s v="MARIA FILOMENA VIEIRA DE SOUZA"/>
        <s v="THAIS LEITE DE MORAES RIBEIRO"/>
        <s v="GRAZIELA MANUCIO DA CUNHA"/>
        <s v="CAMILA DE SOUSA APARECIDO FLORENTINO"/>
        <s v="SINDY CARVALHO COMINE ROCHA"/>
        <s v="TALITA DE SIQUEIRA SOUZA"/>
        <s v="UBERLANDIA ALMEIDA ALVES GODOI"/>
        <s v="SANDRA REGINA LOPES PERES"/>
        <s v="LILIAN MARIA SANTOS BASIOTTE DA SILVA"/>
        <s v="CINTIA MARIA RODRIGUES PENNA"/>
        <s v="TATIANA MARCELA DE CARVALHO GONCALVES"/>
        <s v="MARIANGELA RAMOS DOS SANTOS"/>
        <s v="NAIRA MARTINS SALINAS"/>
        <s v="CELY SANTOS"/>
        <s v="VALDIR ALVES DE GODOY"/>
        <s v="ELIANA DA SILVA"/>
        <s v="ELISETE BENTO NUNES DA SILVA"/>
        <s v="LINDALVA DE NEGREIROS FERNANDES"/>
        <s v="DANIEL DA SILVA MORAIS"/>
        <s v="SILVANI FRANCISCO SCHOTT LEMES"/>
        <s v="ANA HELENA COSTA MACHADO ATAIDE"/>
        <s v="MARIA MADALENA GONCALVES CRUZ"/>
        <s v="ALEXANDRA MAIA DA COSTA"/>
        <s v="MARILIA REGINA LIMA DOS SANTOS"/>
        <s v="ROSANGELA DE FATIMA LEITE"/>
        <s v="SUELI DE FATIMA SILVA SCHMIDT"/>
        <s v="CIBELE ELEUSA DE MORAES PALMA"/>
        <s v="LEANDRO BEGHINI"/>
        <s v="ELIANA CASTRO MOREIRA"/>
        <s v="ADRIANA DA SILVA"/>
        <s v="MAGDA BARBOSA GARCIA DE OLIVEIRA"/>
        <s v="GILBERTO BERTOLINO"/>
        <s v="ELISANGELA PIMENTEL SILOS"/>
        <s v="VIVIAN CABRAL BORGES FARINHA"/>
        <s v="JANI BIRGUEM TEIXEIRA DOS SANTOS"/>
        <s v="JOSANE LIMA MATHIAS"/>
        <s v="HERMES HAMILTON DA SILVA"/>
        <s v="JOSENI CARVALHO FERNANDES"/>
        <s v="MARCO ANTONIO TEIXEIRA"/>
        <s v="ERIKA MARTINS FERNANDES"/>
        <s v="RODRIGO RAFAEL ZANON"/>
        <s v="EDUARDO ZOPELARI NASU"/>
        <s v="MARCOS ANTONIO PEREIRA DE CASTRO JUNIOR"/>
        <s v="JOSEANE SILVA RIBEIRO GONCALVES"/>
        <s v="RAFAEL PINHEIRO VINHAS"/>
        <s v="ROBERTO CARVALHO DA SILVEIRA"/>
        <s v="JUCELIA NOVAES DA COSTA NAKAMURA"/>
        <s v="ATOS ANAEL FRANZON MORAES DA SILVA"/>
        <s v="VANDER DE FARIA RIBEIRO"/>
        <s v="MARIA JOSE BEZERRA DOS SANTOS"/>
        <s v="ODAIR FRANCISCO GONCALVES DA SILVA"/>
        <s v="AILIEN MARCONDES CABRAL"/>
        <s v="GILSON DE ARAUJO FERNANDES"/>
        <s v="JOAO MARCOS RODRIGUES"/>
        <s v="ADRIANA MARIA DE CARVALHO"/>
        <s v="KATIA VOLLET MARSON"/>
        <s v="AILINE CARLA DE OLIVEIRA GALVAO XAVIER"/>
        <s v="RODRIGO LEANDRO SOBRINHO"/>
        <s v="MICHELE RAMOS DOS SANTOS"/>
        <s v="ITALO CRISTIANO RIBEIRO"/>
        <s v="DANILO SANEFUJI BRAZ"/>
        <s v="CONRADO MORAES NOGUEIRA"/>
        <s v="VITOR HIDEAKI YOSHIDA"/>
        <s v="RODRIGO ROMANINI MATSUKURA"/>
        <s v="BOLIVAR GONZAGA NETO"/>
        <s v="FRANCIMARA LIMA DE ALMEIDA OLAVIO"/>
        <s v="FERNANDA APARECIDA DA SILVA PINTO"/>
        <s v="CARLOS EDUARDO MIRANDA FERREIRA"/>
        <s v="JOHNY WAY RIBEIRO ARANTES"/>
        <s v="SILVANA LUCIA DIEMERT"/>
        <s v="GUSTAVO PADULA AMABILE CORREA"/>
        <s v="MOISES DA SILVA SOARES"/>
        <s v="WILLIAM DE CARVALHO BARBOSA"/>
        <s v="BARBARA PAOLA PEREIRA"/>
        <s v="NILTON CARLOS PEREIRA"/>
        <s v="FRANCINI BARTOLETTO DI MARIN"/>
        <s v="DANIEL ALVES DE OLIVEIRA"/>
        <s v="FABRICIO RENNO BUENO DA CUNHA"/>
        <s v="CARLOS ALBERTO DA SILVA JUNIOR"/>
        <s v="MATHIAS PINTO DA CUNHA"/>
        <s v="JOSANA ALVES DOS SANTOS OLIVEIRA"/>
        <s v="RICARDO CESAR ANTUNES DA SILVA"/>
        <s v="SILVIA CRISTINA DOS SANTOS"/>
        <s v="BRUNO GONZAGA POSSAGNOLO"/>
        <s v="MIRIA ROQUE MARTINS BOTELHO"/>
        <s v="NATA ALVES DE ARAUJO"/>
        <s v="MARCELO DA SILVA REIS"/>
        <s v="PAULA ROBERTA ARAUJO GOMES CARMO"/>
        <s v="ALEXANDRE HIDEO SATO"/>
        <s v="ALLAN MACEDO BENATTI"/>
        <s v="BARBARA SABRINA DE CAMPOS"/>
        <s v="POLIANA RIBEIRO DE MOURA"/>
        <s v="BRUNO DE JESUS BARRETO"/>
        <s v="MAURICIO ITO RIBEIRO"/>
        <s v="SAMARA GABRIELA GAZZO"/>
        <s v="TALITA RODRIGUES DE MACEDO"/>
        <s v="ALESSANDRA CRISTINA SILVA PEREIRA"/>
        <s v="GUILHERME HENRIQUE TEODORO GONCALVES"/>
        <s v="ANTONIO CARLOS GONCALVES DE OLIVEIRA"/>
        <s v="THAIS VERAS SILVA DE AZEVEDO"/>
        <s v="GERALDO AUGUSTO PINTO NANTES"/>
        <s v="ROSELI APARECIDA BISPO DOS SANTOS"/>
        <s v="WAYNE APARECIDA MARTOS CHAGAS"/>
        <s v="IONE FRANCISCO"/>
        <s v="LILIANA INES CAMPUSANO ALTAMIRANO"/>
        <s v="ANDREIA FEIJO ROSSETO GUIMARAES"/>
        <s v="JOICE LUCIANA DA SILVA MENDES"/>
        <s v="ALINE SILVA DE JESUS"/>
        <s v="DOUGLAS PASSOS DA SILVA"/>
        <s v="MARCIA REGIANE DOS SANTOS"/>
        <s v="VLADIMIR PEDROSO FERREIRA"/>
        <s v="BRUNO ROSA ALVES COELHO"/>
        <s v="ALENCAR WESKLEY VAZ MARCOS"/>
        <s v="CARLA CRISTINA DE SOUZA"/>
        <s v="DANIELI APARECIDA DA SILVA CAMPOS"/>
        <s v="KARINA BARCELOS BRANDAO BERNARDINO"/>
        <s v="MARCELO DE LUCCIA"/>
        <s v="MAYLA MILENE CARMO SANTOS"/>
        <s v="GELSON DINIZ SILVA"/>
        <s v="JOSILENE PEREIRA"/>
        <s v="CARINA DA CRUZ MELO ACCIARIS"/>
        <s v="PAOLA RAFAELLE PORFIRIO RITA PEREIRA"/>
        <s v="ERIKA ALVES TORQUATO PASCUCCI"/>
        <s v="ROBERTO DE FREITAS CASTRO"/>
        <s v="MARCOS ROBERTO VENCESLAU"/>
        <s v="FRANCISCO RIBEIRO DE FREITAS"/>
        <s v="MARCELO MACEDO TAVARES RODRIGUES"/>
        <s v="ANGELICA APARECIDA CARVALHO"/>
        <s v="PRISCILA CARDOZO"/>
        <s v="CAMILA TIARA DOS SANTOS ANDREAZZI CINTRA"/>
        <s v="PATRICIA FERNANDES MENEZES"/>
        <s v="MARTA DE OLIVEIRA RAMALHO"/>
        <s v="LUCAS BARBOSA QUERINO"/>
        <s v="BRUNA DE ALMEIDA SANTOS SOUZA"/>
        <s v="RITA DE CASSIA DA SILVA SOUZA"/>
        <s v="ALINE ALVES DE OLIVEIRA"/>
        <s v="MICHELLE RODRIGUES FERNANDES DA COSTA"/>
        <s v="HELLEN FERNANDES OLIVEIRA"/>
        <s v="ELAINE MARIA LUCIA DA SILVA DE MORAIS"/>
        <s v="ROSANGELA DE ARAUJO SANTOS RIBEIRO"/>
        <s v="MICHELE MARIA APARECIDA DE MATTOS SEGANTIM"/>
        <s v="ELIZETE ARAUJO DA SILVA"/>
        <s v="ELI DIAS BERNARDES"/>
        <s v="JULIANA APARECIDA MACHADO PINTO"/>
        <s v="BEATRIZ PATARELI SANTOS"/>
        <s v="MARISA SIQUEIRA DA SILVA"/>
        <s v="MAYSA DE SOUZA PASTOREK"/>
        <s v="SELMA CARINA MATIAS ZAMARONI"/>
        <s v="JUSSARA DE LIMA CAMPOS"/>
        <s v="LIZA HONORIA PEREIRA"/>
        <s v="MARIA CRISTINA FARIA MAIA"/>
        <s v="PATRICIA CAVALI DE MACEDO"/>
        <s v="GIULIANE MARIA FERNANDES"/>
        <s v="DEBORA COUTINHO FERNANDES DE FREITAS"/>
        <s v="ISAURA FREITAS GOMES SANTOS"/>
        <s v="LUCIANA CARDOSO VICENTE"/>
        <s v="LAURA APARECIDA MARTINS"/>
        <s v="KARINA DOS REIS"/>
        <s v="AMANDA SIMONI BRANCO"/>
        <s v="MARCIO AUGUSTO DOS SANTOS"/>
        <s v="REGINA APARECIDA DE OLIVEIRA E SILVA"/>
        <s v="SONIA REGINA PIRES"/>
        <s v="FABIANA DE MORAIS CAPELLETTI"/>
        <s v="LUANA RODRIGUES DA SILVA"/>
        <s v="TATIANE APARECIDA DE PAULA SANTOS MAGALHAES"/>
        <s v="LUCINEIA DE FATIMA FERNANDES"/>
        <s v="LUCELIA BARBOSA LIMA DA SILVA"/>
        <s v="SUELLEN RODRIGUES DE ARAUJO MINICUCCI"/>
        <s v="DANIELLE CAROLINE DA SILVA CHAGAS"/>
        <s v="ANSELMA REGINA SOUZA DE OLIVEIRA"/>
        <s v="ANA PAULA DAVID NASCIMENTO"/>
        <s v="ROSA FELIPE DOS SANTOS"/>
        <s v="JULIANA OLIVEIRA COELHO"/>
        <s v="CRISTIANE ODETE PEREIRA CALIXTO"/>
        <s v="MARIA DALVA DO NASCIMENTO SOARES"/>
        <s v="EDIVALDO PEREIRA DUQUE"/>
        <s v="NIVIA ALEXANDRA DA SILVA DIAS RODRIGUES"/>
        <s v="ALINE CRISTIANE DE CASTRO SANTOS"/>
        <s v="MAIRA LUCIENE PEIXOTO COSTA"/>
        <s v="AMANDA CARVALHO DOS SANTOS"/>
        <s v="ALESSANDRA SILVA BARBOSA"/>
        <s v="VANESSA VIEIRA CLARO"/>
        <s v="JOSEANE LILIAN APARECIDA DOS SANTOS"/>
        <s v="CRYSTIANE CESAR LEMOS ROSA"/>
        <s v="MARIA ISABEL FREIRE DE SOUZA"/>
        <s v="ANDRESSA CRISTINA DA SILVA VARGAS"/>
        <s v="ROSEMARY MALAQUIAS CARNEIRO"/>
        <s v="CAMILA BATISTA DE CARVALHO"/>
        <s v="CLEIDE RAMOS DE OLIVEIRA CRUZ"/>
        <s v="DJANIRA MARIA BARBOSA"/>
        <s v="AVACI LOPES DOS SANTOS"/>
        <s v="TULLIUS RANIERI"/>
        <s v="CAMILA RAQUEL BATALHA GROPPA RAMOS"/>
        <s v="MARCELO SALGADO PEREIRA"/>
        <s v="SABRINA LISSA MARTINS"/>
        <s v="MARIA CAROLINA ALBANO DE SOUZA"/>
        <s v="PEDRO HENRIQUE VARGAS OLIVEIRA"/>
        <s v="THIAGO RODOLFO MACHADO"/>
        <s v="ELLEN MIYAZAKI"/>
        <s v="ALEX SANTOS GONCALVES"/>
        <s v="ANA MARIA APARECIDA DO NASCIMENTO BARRETO"/>
        <s v="PAULO RICARDO BOTELHO COSTA"/>
        <s v="SANDRA EMIKO NAGASHIMA DA SILVA"/>
        <s v="LARISSA TEODORA FRANCA EBRAM"/>
        <s v="AUGUSTO JOSE DELFIM MOREIRA"/>
        <s v="EDIMARA SOARES GONCALVES"/>
        <s v="ANA PAULA DE MORAES FERREIRA"/>
        <s v="JANAINA ERICA DE SOUZA BATISTA"/>
        <s v="ALINE CRISTINA LADISLAU ALMEIDA"/>
        <s v="LEILA SILVA DE SOUSA SETOGUCHI"/>
        <s v="CRISTINA APARECIDA DE OLIVEIRA"/>
        <s v="ROSANGELA ALVES ALEIXO"/>
        <s v="MARA TEREZINHA SILVEIRA"/>
        <s v="MARIA DE LOURDES CELESTINO DA ROCHA PLACIDINO"/>
        <s v="CRISTIANE DE OLIVEIRA VIDAL"/>
        <s v="ANA LUCIA DE SOUZA ARRUDA"/>
        <s v="JUDITE RAMOS SIQUEIRA DE OLIVEIRA"/>
        <s v="SAMANTA CRISTINA DE MOURA OLIVEIRA"/>
        <s v="DALVA NEVES GONCALVES"/>
        <s v="LIGIANE OLIVEIRA DOS SANTOS"/>
        <s v="MIRIAN ROSA MONTE SIAO"/>
        <s v="SUELEN CRISTINA SOUZA FURTADO"/>
        <s v="GIZELE APARECIDA COELHO FREGONEZI"/>
        <s v="JAQUELINE FABIANA AMORIM DE CARVALHO"/>
        <s v="LUIZA FERNANDES MAC INTYER FARIA"/>
        <s v="ROBERTA MOREIRA FERNANDEZ"/>
        <s v="DAYANE GUIMARAES DE SA RAMALHO"/>
        <s v="GABRIEL NUNES TEIXEIRA"/>
        <s v="MARCIA REGINA DE OLIVEIRA"/>
        <s v="EDENEIA FRANCELINA GOMES"/>
        <s v="LUCELIA RABELO SILVA"/>
        <s v="LUIS ANTONIO PEREIRA"/>
        <s v="DULCENI OLIVEIRA BASTOS"/>
        <s v="TIAGO RAMOS ZEQUEIROS RAPPE"/>
        <s v="JANE MOREIRA DOS SANTOS"/>
        <s v="GABRIELA PEIXINHO PENA LOBO"/>
        <s v="ANA CRISTINA DA SILVA NOGUEIRA"/>
        <s v="SABRINA SAYURI SIRAMIZU DE CARVALHO"/>
        <s v="RAFAELA DE OLIVEIRA NOGUEIRA"/>
        <s v="LIGIANE MOTA DE SOUZA FERREIRA"/>
        <s v="ROSILENE SILVA RIBEIRO BANDEIRA"/>
        <s v="KATIA APARECIDA SEBASTIANA DA SILVA PEREIRA"/>
        <s v="ELINEIA DO CARMO COUTINHO DE AGUIAR"/>
        <s v="KARINA PRIANTE RIBEIRO"/>
        <s v="PAULA BERNARDI SANTOS"/>
        <s v="ELAINE CRISTINA PEREIRA DE MELO"/>
        <s v="AUREA IDELUSDE PEREIRA"/>
        <s v="VICENTINA GONCALVES ROCHA"/>
        <s v="VANESSA PINHO DE ALMEIDA"/>
        <s v="EQUILIANA SANTOS DA SILVA"/>
        <s v="AMANDA ELLEN SANTOS DA ROCHA"/>
        <s v="RODRIGO ANDRADE SAGIORO"/>
        <s v="PAULA NASCIMENTO DOS SANTOS DE SANTIS"/>
        <s v="JULIANA APARECIDA HELBUSTO DE FREITAS"/>
        <s v="PRISCILA RODRIGUES DIAS VIANA"/>
        <s v="LEILA CRISTINA SILVA DE MORAES"/>
        <s v="CAMILLA HORACIO SIMOES LIMA"/>
        <s v="VILMA DE SOUZA AMARO"/>
        <s v="ANDRESSA COSTA KRAUSS"/>
        <s v="FABIOLA DE FATIMA PASCOAL ARAUJO"/>
        <s v="CYDI DOS SANTOS PEREIRA NETA"/>
        <s v="GABRIELA ROSA BAUMGRATZ"/>
        <s v="PATRICIA APARECIDA MARINHO"/>
        <s v="JULIANA BRAGA DA SILVA"/>
        <s v="JOSE CARLOS FERRAZ DA SILVA"/>
        <s v="LETICIA ALVES TEIXEIRA"/>
        <s v="ADRIANA MARQUES DE CASTRO LEAO"/>
        <s v="DIANNE APARECIDA MIRANDA NERI"/>
        <s v="NAIARA FERREIRA FARIA SANTOS"/>
        <s v="ANA CLAUDIA DA SILVA REIS"/>
        <s v="TATIANA PEREIRA"/>
        <s v="LARISSA RAFAELA SILVA DE MORAIS"/>
        <s v="REGIANE LEMES GODOY BERTAZZONI"/>
        <s v="ELENILDA PEREIRA FERRAZ"/>
        <s v="JOYCE NEVES DE OLIVEIRA SILVA"/>
        <s v="TABATA GUARDIA"/>
        <s v="PATRICIA GUIMARAES DOS SANTOS MORAES"/>
        <s v="LUCIANE SALDAO PAIVA"/>
        <s v="RAQUEL MOREIRA CHAGAS"/>
        <s v="CLAUDIA HELENA PEDROSA"/>
        <s v="ROMULO BRITO GAMA"/>
        <s v="ELIZABETE YAMAMURA"/>
        <s v="ANDREIA APARECIDA COSTA DOS SANTOS"/>
        <s v="CLAUDIA LUCIA BRUNACIO CHALITA"/>
        <s v="DEBORA MOREIRA DUTRA GOMES"/>
        <s v="MILEIDE GARCIA FERNANDES"/>
        <s v="PAULA ALVARES PESSOA"/>
        <s v="JOSE AUREO DE FARIA"/>
        <s v="ROSALBA GONCALVES"/>
        <s v="ANA ALINE NUNES DA SILVA"/>
        <s v="ALINE MORAIS RAMOS SILVA"/>
        <s v="JOSE CLAUDIO MARCONDES PAIVA"/>
        <s v="ROSANGELA BEZERRA LIMA"/>
        <s v="ERIKA TAMARA LEITE CONDES"/>
        <s v="VERA LUCIA BEZERRA RIBEIRO"/>
        <s v="ANDRE LUIS CARDOSO"/>
        <s v="VANESCA ANDREIA DA SILVA MANTA"/>
        <s v="VANESSA CRISTINA DE FARIA CRUZ"/>
        <s v="MERIENE SAMPAIO DE ALMEIDA MEDEIROS"/>
        <s v="VERIDIANA LIA BARBOZA EBERLE RAIMUNDO"/>
        <s v="JANAINA FERNANDES SILVA"/>
        <s v="ANA BEATRIZ DE OLIVEIRA BRITTO FURQUIM"/>
        <s v="THAIS DE CASTRO"/>
        <s v="ODETE MARIA SERIO SASSAKI"/>
        <s v="NAIDE TOLEDO ALBINO"/>
        <s v="SUZANA BEZERRA DA SILVA"/>
        <s v="DANIELE CRISTINE BUFALO DOS SANTOS"/>
        <s v="SILVANA DE FATIMA MOREIRA"/>
        <s v="YARA APARECIDA DE SOUZA SANTOS"/>
        <s v="ANA PAULA CARVALHO"/>
        <s v="CRISTIANE DE FATIMA SALOME"/>
        <s v="JUCELMA PERUSSO"/>
        <s v="SELMA REGINA DA SILVA"/>
        <s v="JESSICA NASCIMENTO EMBOAVA"/>
        <s v="MARA VIRGINIA DE PAULA DE ARAUJO"/>
        <s v="MARGARETE SALLES IWANIKOW"/>
        <s v="ROSIRENE OLGA FERREIRA FERNANDES"/>
        <s v="LUAN FELIPE DA SILVA COSTA"/>
        <s v="MARINES MIRANDA BERNARDES DE MORAIS"/>
        <s v="RAISSA GALANA LUGLIO"/>
        <s v="JAQUELINE DE SOUZA MENDES"/>
        <s v="AURENICE DO CARMO MACEDO"/>
        <s v="DULCINEIA RIBEIRO NARDI"/>
        <s v="ROSIMARY NEGRAO DOS SANTOS BORRI"/>
        <s v="JOSEANE APARECIDA ALVES KERBER"/>
        <s v="FRANCISCA FELIX DE OLIVEIRA"/>
        <s v="LUZIA DE OLIVEIRA SOUZA"/>
        <s v="FRANCISCO DE ASSIS"/>
        <s v="ADRIANA FERREIRA"/>
        <s v="JULIE FABIA RANGEL BARBOSA ARRUDA"/>
        <s v="JAILSON SANTANA SILVA LAGE"/>
        <s v="ELIANA MARIA DA ROSA OLIVEIRA"/>
        <s v="MARIA APARECIDA CARDOSO SANTOS"/>
        <s v="DEBORA CRISTINA DE SOUZA FONSECA"/>
        <s v="KAREN DOS REIS"/>
        <s v="SUELY DE SOUZA SANTOS"/>
        <s v="VALQUIRIA CORREA FERNANDES DE SOUSA"/>
        <s v="ERLLIN SOUZA MONTEIRO"/>
        <s v="ELISA AKIE SATO PIMENTA"/>
        <s v="SHIRLEY GOMES DA SILVA"/>
        <s v="JULIANA DE CAMARGO FENLEY"/>
        <s v="FERNANDA RIBEIRO"/>
        <s v="THAMIRES GRAZIELLE DA SILVA"/>
        <s v="SHIRLEY COSTA ROCHA"/>
        <s v="MARIA ALICE SALVADOR DE ALVARENGA"/>
        <s v="LUCIMARA APARECIDA DE OLIVEIRA SILVA"/>
        <s v="HELLEM CRISTHINA DA SILVA CAMARGO"/>
        <s v="ROSELENE FRANCISCA DOS SANTOS AMARO"/>
        <s v="MARIZA DE ALMEIDA FONSECA"/>
        <s v="THAIS ELAINE DA SILVA"/>
        <s v="PATRICIA ALVES COSTA CARREIRA"/>
        <s v="ALINE DE CASSIA ANDRADE SAGIORO"/>
        <s v="ALINE DE ALMEIDA"/>
        <s v="MAYARA REGINA DA SILVA MOTA"/>
        <s v="MICHELINE DE CASTRO REZENDE CAPELO"/>
        <s v="ELAINE CRISTINA MARCONDES SILVERIO DA SILVA"/>
        <s v="LILIANE ROBERTA BARBOSA DE AZEVEDO"/>
        <s v="ARIANE CRISTINA ASLANIAN"/>
        <s v="ANTONIA CLEIDE DE SOUZA SOARES"/>
        <s v="MARCUS REINALDO MACIEL"/>
        <s v="SARA CRISTINA SANTOS CASTRO VILLA"/>
        <s v="TACIANA MICHELE DE CASTRO XAVIER"/>
        <s v="NAURA APARECIDA PEREIRA"/>
        <s v="MISLENE MARTINS PEREIRA"/>
        <s v="VALERIA APARECIDA DA SILVA MAGALHAES"/>
        <s v="ANGELITA MARIA DOS SANTOS"/>
        <s v="CAMILA FLORENCO DE SOUZA"/>
        <s v="TELMA APARECIDA CAMARGO"/>
        <s v="EDILSON RODRIGUES RESENDE"/>
        <s v="PATRICIA PARPINELLI"/>
        <s v="CAROLINA AUGUSTA DINIZ MENDONCA"/>
        <s v="LUIZ FERNANDO DOS SANTOS SILVA"/>
        <s v="CLAUDIO SEIR DE OLIVEIRA"/>
        <s v="PAULO ROBERTO DA SILVA"/>
        <s v="EDSON BRAGA DE FARIA"/>
        <s v="JULIANA GREGORIO MARIANO"/>
        <s v="STEFIN MARY ROCHA DE BRITO"/>
        <s v="JOAO PAULO HELLER MORAES"/>
        <s v="ANA MARIA DE SIQUEIRA LEIVA"/>
        <s v="HELENA APARECIDA BATISTA"/>
        <s v="JOSELI DE FATIMA DA ROSA"/>
        <s v="ADRIELE MOTA RODRIGUES MARINHO"/>
        <s v="ALINE RIBEIRO DE FARIA"/>
        <s v="REGIANE LIMA DE ARAUJO DOS SANTOS"/>
        <s v="LILIAN RAFAELA DA SILVA DA ROCHA"/>
        <s v="MARCIA DAVI DE OLIVEIRA"/>
        <s v="AMANDA CRISTINA AMARAL DE FREITAS"/>
        <s v="DENIZE DA SILVA RIBEIRO GONCALVES"/>
        <s v="THAIS DE CASTRO BARBOSA"/>
        <s v="ALINE FRANCIELLE DOS SANTOS ANICETO"/>
        <s v="SANDRA MARIA DALMAS"/>
        <s v="RAIANE MORAIS OLIVEIRA"/>
        <s v="AMANDA DA SILVA DANTAS"/>
        <s v="MARIA ERLANIA SALVIANO DE SANTANA"/>
        <s v="MARIA ELISANGELA ALVES DE SOUZA SANTOS"/>
        <s v="THIAGO RODOLFO TEIXEIRA"/>
        <s v="NEILANI MENEZES DA SILVA SOUZA"/>
        <s v="ALINE BRANDAO RAMOS DO PRADO"/>
        <s v="ANA MARIA ARNAUT FERNANDES SANTOS"/>
        <s v="ANGELA REGINA RIZZI"/>
        <s v="HUGO RODRIGO MENHA"/>
        <s v="KARLA FABIANA DA COSTA BASSI SIMOES"/>
        <s v="JULIANA NATALIA MARTINS EUGENIO DA SILVA PEREIRA"/>
        <s v="LUCIANA REGINA LOBO MARCIANO LEITE"/>
        <s v="ERIKA REGINA DE MIRANDA"/>
        <s v="ROSANA DE FATIMA OLIVEIRA TAKEI"/>
        <s v="MELISSA LAVINAS"/>
        <s v="ELISA THIAGO DA SILVA"/>
        <s v="JANAINA BUENO NOGUEIRA"/>
        <s v="SANDRA REGINA POLI PEREIRA DA SILVA"/>
        <s v="CLAUDIA REGINA MARCELINO"/>
        <s v="KATIA DE ANGELA FUDO NASCIMENTO"/>
        <s v="ANDREIA APARECIDA DE CARVALHO DOMINGUES"/>
        <s v="JESSICA ROCHA VILAS BOAS SOARES"/>
        <s v="PAULA BELTRAO TEIXEIRA DE MORAES"/>
        <s v="TEREZA LUZIA MIRANDA DA SILVA PEREIRA"/>
        <s v="ELIZABETH AMANDA DOS SANTOS"/>
        <s v="GREICIANE MOREIRA DA COSTA"/>
        <s v="GEISABEL DE OLIVEIRA SIMOES"/>
        <s v="KATIA LIDIANI ALVES DA SILVA"/>
        <s v="DANIELE FERNANDA CARLIN BELOTI"/>
        <s v="ANDRESSA BRITO BERNARDO"/>
        <s v="SILVANA DA SILVA MARTINS MENDES"/>
        <s v="ROBERTA OLIVEIRA SALLES DIAS"/>
        <s v="NEURACI LIMA SENA GUIDO"/>
        <s v="RENATA GOULART DE LIMA"/>
        <s v="JOSE ANGELO ROSSE"/>
        <s v="NATARA LAIS CARDOSO RIBEIRO"/>
        <s v="ROSEMEIRE CARDOSO DE OLIVEIRA"/>
        <s v="RENAN DE OLIVEIRA SOLEO"/>
        <s v="AMANDA OLIVEIRA DOS SANTOS SAVOIA"/>
        <s v="RAFAELA CRISTINA DA SILVA"/>
        <s v="ANA LUCIA ALVES SARMENTO"/>
        <s v="TONY EMERSON DE OLIVEIRA"/>
        <s v="JESRAEL MEDEIROS DOS SANTOS"/>
        <s v="BEATRIZ ROSA DE OLIVEIRA CRUZ"/>
        <s v="MICHELLE RENATA LEITE"/>
        <s v="REGIANE MARIA PALHAO NUNES"/>
        <s v="CYLENE RENNO LEITE"/>
        <s v="SIMONE CRISTINA DE SOUSA OLIVEIRA"/>
        <s v="GABRIELA DE CASSIA SANTOS LOURENCO"/>
        <s v="NEIVA RIBEIRO CHAVES SILVA"/>
        <s v="SOLANGE VILELA"/>
        <s v="MARISA DORALICE VENANCIO"/>
        <s v="SORAYA DE OLIVEIRA PIRES E SILVA"/>
        <s v="FERNANDO HENRIQUE DOS SANTOS"/>
        <s v="JULIANA ALINE DE FREITAS"/>
        <s v="DILCILENE DE CASTRO SILVA GUEDES"/>
        <s v="GUSTAVO SATTELMAYER DE LIMA"/>
        <s v="MAIARA MARIA DE MORAIS"/>
        <s v="RAIMUNDO NONATO SOARES RODRIGUES"/>
        <s v="KEILA CERQUEIRA DE BRITO DIONISIO"/>
        <s v="JOVANA CORREIA DA SILVA ALVES"/>
        <s v="TATIANA PUPPIO QUERIDO"/>
        <s v="FERNANDA DE SENA OLIVEIRA"/>
        <s v="ALESSANDRA MARIA PEREIRA DE ABREU"/>
        <s v="KELLEN FERNANDA GOMES SERPA RIBEIRO"/>
        <s v="PAULO VICTOR IZIDORO DA FONSECA"/>
        <s v="DANIEL AGAPITO DE LIMA"/>
        <s v="VIVIAN LIA BARBOZA CARVALHO EBERLE"/>
        <s v="VALERIA APARECIDA VIEIRA"/>
        <s v="MARCOS VINICIUS LOPES MORENO"/>
        <s v="VALERIA SANTOS WATANABE"/>
        <s v="LIDIANE CASSIA TOLEDO ANDRE"/>
        <s v="ANNA FLAVIA JULIO RENATO"/>
        <s v="MARIA VALDINEZ RODRIGUES DOS SANTOS"/>
        <s v="YASMIN CAMINATA ALVES"/>
        <s v="ERICA OLIVEIRA SANTOS"/>
        <s v="FABIOLA SAWAGUCHI FAIG LEITE"/>
        <s v="PAULO ANTONIO DOS SANTOS"/>
        <s v="MILENA SAYURI IMAMURA DE ALMEIDA"/>
        <s v="ELISANGELA DE FATIMA OLIVEIRA SOUZA"/>
        <s v="JOAO PAULO PEREIRA MAURO"/>
        <s v="LUCIANA DIAS DE LIMA"/>
        <s v="ANA PAULA AUGUSTO"/>
        <s v="MARIA ALCIONE DE CARVALHO OLIVEIRA"/>
        <s v="BRUNA CORREA SUNTAQUE DO NASCIMENTO"/>
        <s v="ISABEL CRISTINA SOUZA FORTES LAURENTINO"/>
        <s v="DAISY ROCHA DE MELLO"/>
        <s v="PAULA FRANCISCHINI DA SILVA"/>
        <s v="ANA PAULA AUGUSTO SILVA"/>
        <s v="GRACE SONNE DANTAS PEREIRA DIAS"/>
        <s v="EDNEIA DIAS DE FARIA PEREIRA"/>
        <s v="ANDREA DE CASTRO NOBREGA"/>
        <s v="ROSIANE DAS GRACAS SILVA GOMES"/>
        <s v="SARA BERNARDES VIEIRA"/>
        <s v="VANIA ALVES DOS SANTOS"/>
        <s v="FERNANDA ANGELICA DO PRADO"/>
        <s v="AMINADAB VITOR DOS SANTOS"/>
        <s v="MEIRE ROCHA EUFRASIO"/>
        <s v="ADRIANA APARECIDA MONTEIRO"/>
        <s v="JULIANA FATIMA ARAUJO BUENO"/>
        <s v="MIRELA MARCONDES CRESCINI PRADO"/>
        <s v="SOLANGE APARECIDA DE SOUZA"/>
        <s v="SANDRA VILMA DIAS"/>
        <s v="SIMONE CARVALHO IZIDORO"/>
        <s v="CAMILA ROCHA DA SILVA"/>
        <s v="HELDER DE SOUSA RAMOS"/>
        <s v="RAFAEL MARQUES GOBBO"/>
        <s v="JOAO PAULO OLIVEIRA PAZ"/>
        <s v="AMANDA DA COSTA VIEIRA"/>
        <s v="FLAVIA MOREIRA RIBEIRO"/>
        <s v="BIANCA BARRETO GOUVEIA"/>
        <s v="BERNADETE PERPETUA DA COSTA KATAGI"/>
        <s v="AMANDA ZAPAROLI DISCOLA"/>
        <s v="NATALIA CUSTODIA RIBEIRO"/>
        <s v="ISABEL CRISTINA FERREIRA DOS SANTOS"/>
        <s v="MARCO ANTONIO ROSA"/>
        <s v="ELISABETE LOBO DE SIQUEIRA PINTO"/>
        <s v="JESSICA ALINE MACHADO DOS SANTOS"/>
        <s v="TAYLA LETICIA MANCINI VIANA SILVA"/>
        <s v="IANDRA GOMES BORGES"/>
        <s v="MARIA FERNANDA FURLAN MACHADO"/>
        <s v="DANIELLE MARTINS DE ARAUJO"/>
        <s v="MARCELO MONQUEIRO"/>
        <s v="VALDIRENE MATHEUS MARINS"/>
        <s v="GRAZIELE NASCIMENTO DE MORAES"/>
        <s v="DIOGENES FLAUSINO DE OLIVEIRA"/>
        <s v="INGRID NATANI DA SILVA SIQUEIRA OLIVEIRA"/>
        <s v="GRASIELE FERREIRA DO NASCIMENTO"/>
        <s v="JACQUELINE MARIA DE OLIVEIRA"/>
        <s v="GABRIELA NOGUEIRA GABRIEL"/>
        <s v="ADRIANA LEMES DE LIMA"/>
        <s v="MARIA DA GRACA DA ROSA"/>
        <s v="GLAUCIA ALMEIDA DE BARROS LIMA"/>
        <s v="KELEM APARECIDA DE PAULA E SILVA"/>
        <s v="CAROLINA PEREIRA FERREIRA"/>
        <s v="TALITA DE FREITAS SILVA LANZILOTI"/>
        <s v="NATALIA DE ARAUJO FRACCARI"/>
        <s v="ANA CAROLINA PEREIRA DE LIMA"/>
        <s v="CAMILA GABRIELA DA ROCHA COSTA SANTOS"/>
        <s v="EDNA MARIA MAGALHAES CHAGAS"/>
        <s v="FABIANA CONCEICAO DE PADUA MARTINS"/>
        <s v="DANIELLE BASTOS ALMEIDA DE SOUSA"/>
        <s v="ALINE TRICIA SEIXAS MENDES"/>
        <s v="ISABELA ALESSANDRA MALVA DOS SANTOS"/>
        <s v="CHRISTIANE CAROLINA DA SILVA OLIVEIRA FORTUNATO DE MOURA"/>
        <s v="AMANDA DE FATIMA CARVALHO GUIMARAES"/>
        <s v="SHEILA REGINA CAMARGO DE ALMEIDA ARANTES"/>
        <s v="DANIELLE CRISTINA PINHEIRO VENDIMIATTI ROBERTO"/>
        <s v="ALINE CRISTINE DA SILVA ESCOBAR"/>
        <s v="ANA PAULA SILVA"/>
        <s v="LUCIA HELENA RAMOS TEIXEIRA"/>
        <s v="JANUCIARA XAVIER DE CASTRO TOMAS"/>
        <s v="GABRIELA PADILHA ZUCARELI DOS SANTOS"/>
        <s v="IVANA OLIVEIRA RIBEIRO DOS SANTOS"/>
        <s v="ALEXANDRA APARECIDA CHAGAS MAIA"/>
        <s v="DIRLENE FERREIRA LOPES DE OLIVEIRA"/>
        <s v="BEATRIZ ISADORA ESTEVES DE SOUZA"/>
        <s v="TATIANE APARECIDA MACIEL"/>
        <s v="CRISTINA DA SILVA HERMENEGILDO"/>
        <s v="DANIELA SANT ANA DA SILVA RODRIGUES"/>
        <s v="DIOGO DIEZ GONCALVES"/>
        <s v="SORAIA MORENO DE SENE"/>
        <s v="RENATA PEREIRA MORAES COSTA"/>
        <s v="ANDERSON LUIS GONCALVES NASCIMENTO"/>
        <s v="VITOR SANTANA SOARES"/>
        <s v="FERNANDA DOS SANTOS BIELA"/>
        <s v="JURANILDES DE JESUS SOUZA"/>
        <s v="MARIA DA CONCEICAO DANTAS PEREIRA DO CARMO"/>
        <s v="GRAZIELLE MOURA DE PAULA GOES"/>
        <s v="VANIA CRISTINA SANTOS MIACCI"/>
        <s v="ANA LUCIA DE SOUZA CAMILLO"/>
        <s v="TALITA PAOLA SANTOS"/>
        <s v="MARA FAGUNDES ALMEIDA"/>
        <s v="GABRIELA BRITO DE SIQUEIRA"/>
        <s v="ELISANGELA ELISABETE DOS SANTOS BEZERRA"/>
        <s v="CAMILA CRISTINE DOS SANTOS DE SOUZA"/>
        <s v="ISABEL DE LOURDES CARDOSO COSTA"/>
        <s v="PRISCILLA DA SILVA SANTOS"/>
        <s v="HELAINE FERRAZ LOPES"/>
        <s v="LUCINES DE LOURDES ALVES"/>
        <s v="GISELE CHRISTINE DO ROSARIO"/>
        <s v="ISA OLIVEIRA DE MOURA"/>
        <s v="ALMEIRINDA DA PAZ DE ALMEIDA SANTOS"/>
        <s v="SABRINA GIOVANELLI MARINI"/>
        <s v="MARIA CRISTINA MANENTE"/>
        <s v="ANAMARIA BARBOSA EBRAM FERNANDES"/>
        <s v="ARIANE QUEIROZ DA SILVA"/>
        <s v="DEBORA CRISTINA DE OLIVEIRA PEREIRA"/>
        <s v="JESSICA CRISTINA CAMPOS DOS SANTOS"/>
        <s v="LILIANE RODRIGUES NOVOLI OLIVEIRA"/>
        <s v="KATIA MOREIRA DE CASTILHO COUTINHO"/>
        <s v="LUCIANA SANTOS MIRANDA"/>
        <s v="JORGE SANCHES ORTIGOSA"/>
        <s v="NEUSA MARIA DE QUEIROZ MOREIRA"/>
        <s v="VANESSA VARGAS CARVALHO"/>
        <s v="DANIELLE DA SILVA TERRA PORTES"/>
        <s v="INGRID CAROLINE DE FREITAS CARVALHO"/>
        <s v="LECIENE DE FATIMA SILVA RAMOS RESENDE"/>
        <s v="NADJA ROSA"/>
        <s v="DENISE APARECIDA MARQUES"/>
        <s v="DULCINEA MARCONDES DE SOUZA"/>
        <s v="LUCIANA DE PAULA MEDEIROS GOMES"/>
        <s v="DIANA CRISTINA DOS SANTOS"/>
        <s v="CRISTINA ALVAREZ"/>
        <s v="ERICA RIBEIRO MARQUES"/>
        <s v="PAULO HENRIQUE SANTIAGO FELIX DOS SANTOS"/>
        <s v="KAROLL DE OLIVEIRA FONSECA MOLDON"/>
        <s v="EDSON BENEDITO GONCALVES"/>
        <s v="MARIA VALERIA DE PAULA BARROS"/>
        <s v="AUGUSTO HIDEO SAWAME"/>
        <s v="JOAO ORGAL DOS SANTOS"/>
        <s v="ANGELA KIKUE YANAGISAWA YAMASHITA"/>
        <s v="ANA MARIA OLIVEIRA"/>
        <s v="LUIZ VAGNER RODRIGUES LIMA"/>
        <s v="IRENICE DE SOUZA SANTOS"/>
        <s v="PAULO HENRIQUE PIANISSOLA DE CERQUEIRA"/>
        <s v="PATRICIA CASTELLO BRANCO DA SILVEIRA"/>
        <s v="FELIPE FERREIRA PEREIRA"/>
        <s v="FELIPE RODRIGUES CARDOSO"/>
        <s v="JULIANO JOSE DE FARIAS"/>
        <s v="RENATA CORREA RIBEIRO"/>
        <s v="DANIELE REIS MOREIRA"/>
        <s v="DORIS MENDES RAMOS DE SIQUEIRA"/>
        <s v="THAIS NOGAROTTO DE AQUINO NOGUEIRA"/>
        <s v="ELIANA VIRGINIA COSTA"/>
        <s v="THIAGO DIB SILVA"/>
        <s v="ISABEL APARECIDA GOMES DE OLIVEIRA"/>
        <s v="CINTIA APARECIDA MARQUES"/>
        <s v="RODOLFO BATISTA NUNES"/>
        <s v="ALEXSANDRA DA SILVA SONEHARA"/>
        <s v="SONIA ANGELA DOS SANTOS"/>
        <s v="IRANEIDE SANTANA RIBEIRO"/>
        <s v="JANICE REGINA DE MORAIS"/>
        <s v="LILIAN ALVES DE OLIVEIRA RODRIGUES"/>
        <s v="ROSIVANE APARECIDA DA SILVA ALMEIDA"/>
        <s v="ANGELICA FERNANDES XAVIER DE ALMEIDA"/>
        <s v="MARISA ISABEL DA SILVA MOURA"/>
        <s v="MAYARA CARVALHO DA MOTA"/>
        <s v="PATRICIA NATALIA DOS SANTOS SOUZA"/>
        <s v="TIMOTEO TRIBUTINO DE BARROS"/>
        <s v="NAIARA CAMPOS DE OLIVEIRA"/>
        <s v="DENISE CATARINA ALVES PEREIRA"/>
        <s v="RAPHAELA CARABOLANTE AMARO MOREIRA"/>
        <s v="ARIANE VOGT DE CARVALHO DA SILVA"/>
        <s v="GABRIELA TOLEDO DOS SANTOS"/>
        <s v="LUCIMAR DA SILVA FERRAZ"/>
        <s v="JOAO PAULO DE SOUSA SIQUEIRA"/>
        <s v="LILIANE SANTOS CASAGRAND ARAUJO"/>
        <s v="MARIA APARECIDA ALVES DA CRUZ"/>
        <s v="MACIEL ANDERSON CORDEIRO"/>
        <s v="LETICIA APARECIDA DE OLIVEIRA"/>
        <s v="LUCINEIDE CASSIMIRO DA SILVA SANTOS"/>
        <s v="MELK TORRES DOS SANTOS"/>
        <s v="ROBERTA MARIA SILVINO"/>
        <s v="JOYCE APARECIDA DA SILVA BARBOSA GADELHA"/>
        <s v="DANIELA DUARTE FREIRE"/>
        <s v="VITOR FARDIM"/>
        <s v="CLIMENE SILVA"/>
        <s v="ANA LUCIA PEREIRA VILLACA"/>
        <s v="DORCAS JULIANA GONDIM BORGES PEREIRA ROGO"/>
        <s v="MARICEIA DA SILVA"/>
        <s v="VIVIANE VICENTE LEITE DOS SANTOS"/>
        <s v="ANDREA APARECIDA CORREA VIEIRA"/>
        <s v="MARIA EDUARDA BORREGO LORENA"/>
        <s v="JULIANA APARECIDA GOMES HIOKI"/>
        <s v="AMANDA APARECIDA MACIEL DA SILVA"/>
        <s v="MARIA INES DE MOURA VILACA MAIA"/>
        <s v="CIRLENE APARECIDA LEITE PEREIRA"/>
        <s v="GABRIELLA CARDOSO DE MORAIS"/>
        <s v="THAIS CRISTINA DA COSTA SILVA"/>
        <s v="AUGUSTO CESAR VIEIRA"/>
        <s v="BRUNA DIAS RODRIGUES"/>
        <s v="GISELE DANIEL CLAUDINO"/>
        <s v="AMANDA APARECIDA DA CRUZ"/>
        <s v="LIDIANE ROSA FERREIRA SILVA"/>
        <s v="MARCELO HENRIQUE ALVES"/>
        <s v="EULA SALMA FERREIRA DOS SANTOS"/>
        <s v="CARINA PATRICIA DIAS RODRIGUES DANTAS"/>
        <s v="RAQUEL DAS CHAGAS"/>
        <s v="CHARLYE MELISSA SANT ANA RIBEIRO"/>
        <s v="ADRIANA DIAS SIMOES HARRISBERGER"/>
        <s v="GRAZIELLE SANTOS URENHA TOSCANO"/>
        <s v="BRUNA STEPHANIE DE OLIVEIRA ROMUALDO"/>
        <s v="JULIO RAFAEL SANCHES PINTO"/>
        <s v="ANDREA REGINA DE OLIVEIRA"/>
        <s v="ANGELA MARIA MANOEL SANTOS"/>
        <s v="HELIENAI OLIVEIRA REIS"/>
        <s v="ANA CLEIDE DA SILVA JOSE"/>
        <s v="EVELYN JARRINE CLEMENTE DE SOUZA DA SILVA"/>
        <s v="ISIS CAROLINE DA PALMA DOS SANTOS"/>
        <s v="MARIA CLARA MONTEIRO CESAR PEREIRA"/>
        <s v="MONICA LIMA LISBOA"/>
        <s v="AMANDA ALDWIN DE SOUZA ALMEIDA MENDES"/>
        <s v="TALUANNE CRISTINA BARBOSA"/>
        <s v="CID SAMPAIO DE ALMEIDA"/>
        <s v="MARIANE MARTINS DE SOUZA"/>
        <s v="HOSANA APARECIDA DE SOUZA"/>
        <s v="TATIANE APARECIDA SANTOS ALVES"/>
        <s v="ZILMA COELHO DE SOUZA"/>
        <s v="PAMELA SOUSA DE ARAUJO"/>
        <s v="BEATRIZ ALBUQUERQUE LOUREIRO"/>
        <s v="MARIA ELISABETE GONCALVES BORGES"/>
        <s v="SIRLENE APARECIDA MARQUETI DOS SANTOS"/>
        <s v="SILVANA MARIA DOS SANTOS CAXIAS"/>
        <s v="WIVIANY ALVARENGA SARUBI"/>
        <s v="MAURICIO CESAR SIMOES ELEUTERIO"/>
        <s v="ADRIANA RIBEIRO DE FARIA DA SILVA"/>
        <s v="SILVANA TORRES PEREZ"/>
        <s v="MATHEUS DE OLIVEIRA LORENA"/>
        <s v="CAMILA DOS SANTOS MEDEIROS"/>
        <s v="RAQUEL CHAGAS LIMA"/>
        <s v="DIMAS ARNALDO DOS SANTOS"/>
        <s v="JANE KELLY DOS SANTOS DE SIQUEIRA PINTO"/>
        <s v="WILLIAM WALLACE DE SIQUEIRA RIBEIRO"/>
        <s v="NATALIA PINHEIRO CHAGAS DA CUNHA"/>
        <s v="RODRIGO DA SILVA GONCALVES"/>
        <s v="ADRIANO TAVARES ROCHA"/>
        <s v="GISELE APARECIDA DE MORAIS CARDOSO"/>
        <s v="ALESSANDRA RAMOS SANTIAGO"/>
        <s v="ROSEMEIRE APARECIDA SANA GOUVEIA"/>
        <s v="JULIANA RAFAELA DUARTE"/>
        <s v="ELOISA DE PAULA QUINTINO PINTO"/>
        <s v="MARIA BENEDITA DE OLIVEIRA DOS SANTOS"/>
        <s v="ANDREA DELLU FRANCO"/>
        <s v="MARCELO CHUN NAN HUANG"/>
        <s v="ANA PAULA PATUCCI NOGUEIRA"/>
        <s v="KATE GRAZIELE GARCIA"/>
        <s v="PRISCILLA DA SILVA PEDROSO SOUZA"/>
        <s v="RODRIGO ALVES DE ALMEIDA"/>
        <s v="GUSTAVO DA SILVA VIOLA TOLEDO"/>
        <s v="SILVANA MARIA DE CARVALHO"/>
        <s v="CYNTHIA RODRIGUES TAVARES"/>
        <s v="POLIANA DAMASIO DE SOUSA"/>
        <s v="EDNA APARECIDA FERREIRA BONZANINI"/>
        <s v="FABIO PEREIRA SILVA"/>
        <s v="FABIANA SILVA ELKHOURY"/>
        <s v="PAULA CRISTINA PEREIRA CABRAL"/>
        <s v="PAULA REGINA ALVARENGA DOS SANTOS"/>
        <s v="ANA PAULA TAVEIRA DOS SANTOS"/>
        <s v="HOSANA APARECIDA DE OLIVEIRA"/>
        <s v="SIRLENE APARECIDA LIMA ALVES"/>
        <s v="SUELI APARECIDA PEREIRA"/>
        <s v="MARIA SOLANGE DE SOUZA"/>
        <s v="PATRICIA FERREIRA COSTA SILVA"/>
        <s v="JANAINA ROSE SIMOES CALHEIROS"/>
        <s v="ALESSANDRA MARIA DE SOUZA DA CRUZ"/>
        <s v="ELIENE BORGES CARTOLANO PEREIRA"/>
        <s v="NEIMI SALDANHA"/>
        <s v="TAYANE MARTINS RIBEIRO"/>
        <s v="GISELDA GEIZA RIBEIRO"/>
        <s v="ANGELA MARIA QUINTILIANO"/>
        <s v="MONICA DE CASSIA CRUZ"/>
        <s v="LENINE MARIA SILVA RAMOS CERUTI"/>
        <s v="MARCIA SIMONE DE CASTILHO"/>
        <s v="NATHALIA ADRIANA PEREIRA DOS SANTOS"/>
        <s v="JAQUELINE SANTIAGO RIBEIRO DE OLIVEIRA"/>
        <s v="LUCAS DE ARANTES PEREIRA"/>
        <s v="ADRIANA YOKOYAMA"/>
        <s v="GISELE DE SOUZA"/>
        <s v="CLAUDETE BENEDITA ALVES"/>
        <s v="ELIENE PEREIRA DA SILVA"/>
        <s v="RENILTON EMERICK MOREIRA FILHO"/>
        <s v="JULIANA CAMPOS DE SOUSA"/>
        <s v="DANIELA ROSA SOARES"/>
        <s v="KATIA AGUIAR DE SOUZA RUBIAL RIBEIRO DA LUZ"/>
        <s v="VALQUIRIA ACACIA DE OLIVEIRA RIBEIRO URIAS"/>
        <s v="MARCOS PAULO PIANISSOLA DE CERQUEIRA"/>
        <s v="EMILIANA DE TOLEDO OLIVEIRA NASCIMENTO"/>
        <s v="FABIO JOSE KAWECKI PEREIRA"/>
        <s v="JOICE APARECIDA DE MORAIS CARVALHO"/>
        <s v="LUCIANA PEDRO FERREIRA"/>
        <s v="ESTEFANE ALEX SANTANA"/>
        <s v="BRUNA BORDINI MARTUCCI ESTEVES"/>
        <s v="DAVID AMORIM SERPA DOS SANTOS"/>
        <s v="ALEX HENRIQUE MARCONDES"/>
        <s v="GLAUCIA REGINA DE OLIVEIRA"/>
        <s v="RENATA BRENES RIBEIRO"/>
        <s v="FERNANDA DE JESUS SANTOS"/>
        <s v="LUCIANA CAVALCANTI RIVAS DE JESUS"/>
        <s v="FABIAN RICARDO OYAMBURO CALBETE"/>
        <s v="BARBARA MAEGI"/>
        <s v="CARLOS MAGNO FONTOURA"/>
        <s v="VALERIA APARECIDA DE MOURA ANDRADE"/>
        <s v="EZER SILVA OLIVEIRA"/>
        <s v="MARCELO DO PRADO PEREIRA"/>
        <s v="ADRIANA CORREA DA SILVA THIAGO"/>
        <s v="ELITANIA MARINHO PONTES"/>
        <s v="ERICA CRISTINA DE SOUZA MEDEIROS"/>
        <s v="LORRAINE PIZZO DA CRUZ"/>
        <s v="CRISTIANE DOS SANTOS TAVARES LUCIANO"/>
        <s v="CARLOS ALBERTO AGRA"/>
        <s v="ADAO ARISTIDES PEREIRA"/>
        <s v="HELENO ROSA DE ALMEIDA"/>
        <s v="NELSON TAMIO KATURAGUI"/>
        <s v="ALEXANDER ALFONSO VILLALON"/>
        <s v="RENATO UKITA DOS SANTOS"/>
        <s v="ELAINE FERNANDA DE ANDRADE"/>
        <s v="LEA VIEIRA DE SOUZA"/>
        <s v="ERMIRIO ATAIDE NETO"/>
        <s v="ROGERIO MENDES DA SILVA"/>
        <s v="PAOLA CAROLINE CAMPEAO DI PALMA PEDROSO"/>
        <s v="ISABEL CRISTINA MIRANDA RAMOS"/>
        <s v="DIEGO HENRIQUE DE LIMA SOUZA"/>
        <s v="JEAN CARLO ROSSATO"/>
        <s v="ERIKO CARO CORTES"/>
        <s v="LUIZ DANIEL DA SILVA CLETO"/>
        <s v="HERBERT TOLEDO ROSA"/>
        <s v="DIOGO SIDRAQUE MOREIRA PINTO"/>
        <s v="FERNANDA PIRES DE AGUIAR"/>
        <s v="REGIANE ANGELA DA SILVA ALVES"/>
        <s v="THYAGO CASADO BERTONI"/>
        <s v="SUELLEN CRISTINA JARDIM ALVES DA SILVA ABREU"/>
        <s v="NATANAEL CAMPOS DOS SANTOS"/>
        <s v="ROSANGELA DE SOUZA MELO"/>
        <s v="LAURA HAMERSKI ANJOS"/>
        <s v="ERIKA CHRISTINA RODRIGUES DE OLIVEIRA SANTOS"/>
        <s v="CLAUDIA VALERIA VIEIRA REIS"/>
        <s v="ROSILDA APARECIDA SILVA RENNO"/>
        <s v="ALICE MARIA JULIO RENATO"/>
        <s v="SIMONE ALVES DOS SANTOS OLIVEIRA"/>
        <s v="ROSELENE HELBUSTO ROSADO"/>
        <s v="BRUNA BOTELHO DE MOURA OLIVEIRA"/>
        <s v="MONICA DE SOUSA LIMA"/>
        <s v="RONDINELLI FERREIRA DE OLIVEIRA"/>
        <s v="ALINE KATHLEEN OLIVEIRA DE SOUZA"/>
        <s v="ANA MARIA LIMA BELATO"/>
        <s v="NILZA ISABEL FERREIRA"/>
        <s v="ROBERTA RODRIGUES TROTTA"/>
        <s v="GABRIELA CHAGAS MALAFAIA"/>
        <s v="GEILMA PACHECO LOURENCO"/>
        <s v="ANA PAULA SPERENDIO LIMA"/>
        <s v="JESSIKA ARAUJO NUNES"/>
        <s v="MARIANA SILVA PEREIRA"/>
        <s v="MONIQUE NOGUEIRA COBRA DUQUES"/>
        <s v="RENATA SILVA PRADO"/>
        <s v="SUELLEN AUXILIADORA DA SILVA ROSA"/>
        <s v="CAMILA MORAIS CAMILO MATIAS"/>
        <s v="AVERLANDIA FELIX DOS SANTOS"/>
        <s v="FERNANDA APARECIDA MONTOVANI HENRIQUE DOS SANTOS"/>
        <s v="MARK ANDERSON SILVA"/>
        <s v="ELIA SALOME DE CAMPOS LIMA"/>
        <s v="LUCILENE DOS SANTOS FERNANDES"/>
        <s v="ANA CAROLINA DE PAIVA CORREA"/>
        <s v="CLEZIA ELIAM MORAIS DAS FLORES SILVA"/>
        <s v="ALINE OLIVEIRA DIAS"/>
        <s v="THAIS CRISTINA BRAGA GONCALVES"/>
        <s v="DANIELA APARECIDA DA SILVA FERRAZ"/>
        <s v="LUCILENE MARQUES DE ANDRADE"/>
        <s v="VALQUIRIA ROVERAN"/>
        <s v="PATRICIA DE OLIVEIRA RIBEIRO"/>
        <s v="ALINE ANDREZA CORREA BARBOSA DE FARIA"/>
        <s v="JACQUELINE DA SILVA VITORINO"/>
        <s v="TATIANE IANES MAZZONI MANFREDINI"/>
        <s v="SANDRA ANDRADE CUSTODIO MACHADO"/>
        <s v="JULIANA HENRIQUE MATOS DOS SANTOS"/>
        <s v="VANESSA GONCALVES CARVALHO MANJA"/>
        <s v="REGIANE APARECIDA ARENCE DA SILVA"/>
        <s v="PATRICIA VIVIANE GRIGOLETI GOMES"/>
        <s v="VALDELICE APARECIDA NASCIMENTO"/>
        <s v="MARIA HELENA DE OLIVEIRA MACHADO"/>
        <s v="CRISTINA RODRIGUES CORREA"/>
        <s v="SIMONI RAMIRES"/>
        <s v="TATIANA GABRIEL SILVEIRA"/>
        <s v="TATIANE CRISTINA ALCADE SATURNO"/>
        <s v="ANA HELENA DA SILVA"/>
        <s v="DANIELA RIBEIRO DE NOVAIS DA SILVA"/>
        <s v="WAGNER APARECIDO DE MELLO NARVAES"/>
        <s v="GILSON ANTONIO DOS SANTOS"/>
        <s v="MARTA REGINA GOMES"/>
        <s v="SUENARA VALERIA ALVES SANTOS"/>
        <s v="ELIANE REGINA MACHADO DA SILVA"/>
        <s v="RENAN RICARDO LOPES"/>
        <s v="IRENE CRISTINA PEREIRA DA SILVA"/>
        <s v="RAFAEL ANDRADE RIBEIRO"/>
        <s v="SUZANA RAMOS DA COSTA MORAIS"/>
        <s v="EWERTON RODRIGUES SILVA"/>
        <s v="FERNANDA OLIVEIRA SANTOS"/>
        <s v="CARMEN LUCIA DOS SANTOS SILVINO"/>
        <s v="PATRICIA FLAVIA RAMOS MIGUEL"/>
        <s v="ROSEANE CARDOSO DANTAS BRAZ"/>
        <s v="EMANUEL RODRIGUES DA SILVA"/>
        <s v="RICARDO SILVA LOPES"/>
        <s v="VALDELICE GUILHERME PINTO"/>
        <s v="ANDERSON VAZ GOULART"/>
        <s v="LILIAN MARCIA GONCALVES"/>
        <s v="SERGIO ROBERTO BRODER"/>
        <s v="ERIVELTO WAGNO DOS SANTOS JUNIOR"/>
        <s v="JESSICA ADRIANE DE CARVALHO KIKAWA"/>
        <s v="JESSICA HARUMI KIKUCHI"/>
        <s v="CLAUDIA MENEZES DE ALMEIDA"/>
        <s v="MARCIA PATRICIA VERTERA ROSA"/>
        <s v="ELISELDA CRISTINA DE FARIA"/>
        <s v="BELMIRA FREIRE TEODORO"/>
        <s v="ZULEIKA ZAMONER"/>
        <s v="VALDEIR APARECIDO NASCIMENTO"/>
        <s v="PRISCILLA RITA CARLUCIO DOS SANTOS"/>
        <s v="ARARUA TABAJARA RODRIGUES MENDES"/>
        <s v="DEBORA DE ASSIS COSTA"/>
        <s v="LIGIA MARA RICOTTA DE PAIVA"/>
        <s v="ATILA FERREIRA ROCHA"/>
        <s v="MARICELIA SANTANA PEREIRA SOUSA"/>
        <s v="SIMONE LOURENCO DAS NEVES"/>
        <s v="TAMIRES PASSOS FRANCA BONILHA"/>
        <s v="FANY GOLDENSTEIN"/>
        <s v="CARLOS ALBERTO DE SOUZA JUNIOR"/>
        <s v="ANA CAROLINA DE MORAIS MATOS"/>
        <s v="MARIA CAROLINA DOMINGOS CAMPOS"/>
        <s v="REGINALDO ANTONIO DOS SANTOS"/>
        <s v="SUMARA GRACIANA UMBELINO"/>
        <s v="JENNIFER APARECIDA FERREIRA CARDOSO"/>
        <s v="ELIANE SILVA KOUAME"/>
        <s v="CAMILA DA COSTA ALECRIM"/>
        <s v="MARIA CRISTIANE XAVIER"/>
        <s v="GISELA DEL RIO DUARTE CORDEIRO"/>
        <s v="MARIANA CESAR PARMERA"/>
        <s v="FABIO MARIANO DA SILVA"/>
        <s v="SIMONE SILVA SANTOS"/>
        <s v="ELAINE RAMALHO DO NASCIMENTO"/>
        <s v="ARIANE LOPES DE MATTOS"/>
        <s v="MICHELE GONCALVES SIMOES RAMOS"/>
        <s v="LUCIANA SOARES DOS SANTOS SILVA"/>
        <s v="MARCELA DE SOUZA SILVA"/>
        <s v="HERICA RENATA DOS SANTOS POLICARPO"/>
        <s v="NEDY APARECIDA DE OLIVEIRA PEREIRA"/>
        <s v="ZIGOMAR MARCONDES DOS SANTOS"/>
        <s v="ANDERSON PEREIRA SAEZ"/>
        <s v="JOSELMA SILVA MOREIRA"/>
        <s v="ROSEMARY MORAES ROBERTO SALGUEIRO"/>
        <s v="DANIELA APARECIDA DE OLIVEIRA"/>
        <s v="HELIDA EMANUELA MACHADO DA SILVA"/>
        <s v="ESTEFANE MACHADO"/>
        <s v="MARIA BERNADETE PEDROSO DE OLIVEIRA"/>
        <s v="MARIA CAROLINA GOMES COELHO"/>
        <s v="ADRIANA APARECIDA DOS SANTOS"/>
        <s v="JULIANA BINI"/>
        <s v="DIANE MARTINS OLIVEIRA"/>
        <s v="ANA LIGIA MOURA DE FARIA"/>
        <s v="ROSINEI CARVALHO LEANDRO"/>
        <s v="GRAZIELLE DA SILVA FERREIRA"/>
        <s v="ERICA PEREIRA ARANTES CAMPOS"/>
        <s v="MICHELLE ALESSANDRA DA CUNHA MOREIRA"/>
        <s v="ADRIANA DA GLORIA NATIVIDADE"/>
        <s v="HELOISE DE FIGUEIREDO RAMOS"/>
        <s v="ALICE DA SILVA CURSINO"/>
        <s v="JOCIMARA GERMANO DA SILVA GONCALVES"/>
        <s v="GLAUCIANA DAS GRACAS RODRIGUES ROLIM"/>
        <s v="ALEXANDRE MAGNO ALMEIDA DE FREITAS"/>
        <s v="MONICA OLIVEIRA ARENCE"/>
        <s v="KARINA PEREIRA SIMOMURA"/>
        <s v="FABIO HENRIQUE DA SILVA"/>
        <s v="CAMILA SEVERO DA SILVA CASTRO"/>
        <s v="ROMULO BATISTA DOS SANTOS"/>
        <s v="SILVIA ALEXANDRA ROSA"/>
        <s v="ERIOSMUNDO FREITAS FERNANDES"/>
        <s v="MARIA AMELIA DE OLIVEIRA SILVA"/>
        <s v="VIVIANE DE ANDRADE FREITAS SILVA"/>
        <s v="ROSEMARY DE SOUZA GUEDES DA SILVA"/>
        <s v="FABRICIO NUNES DE ALVARENGA"/>
        <s v="NEIL MIRANDA LORENCO"/>
        <s v="GABRIEL DA COSTA NASCIMENTO"/>
        <s v="ANTONIO FRANCISCO DE BRITO FILHO"/>
        <s v="LUCIANA CRISTINA ALVES BARCELOS BOTELHO"/>
        <s v="CLAUDIA VALERIA REZENDE ALVES"/>
        <s v="FLAVIA CRISTINA DE CAMPOS"/>
        <s v="ALESSANDRA CORDEIRO RIBEIRO"/>
        <s v="CLEONICE ALVES RODRIGUES"/>
        <s v="FERNANDO GOES"/>
        <s v="RAFAEL ALESSANDRO DE FARIA"/>
        <s v="WALDINEIA CRISTINA RODRIGUES DOS SANTOS"/>
        <s v="CLAUDIANE SILVA COSTA LUCINDA"/>
        <s v="FABIANE NATALINE RIBEIRO CUNHA EPIFANIO"/>
        <s v="EDNEIA MARIA MAYER"/>
        <s v="ALEXANDRA APARECIDA DA CUNHA ALVES MELO"/>
        <s v="SANDRA ELIZABETH RIBEIRO MENDES"/>
        <s v="RITA DE CASSIA LUCAS DE SOUZA SILVA"/>
        <s v="KELLY CRISTINA NEGRETT DUARTE"/>
        <s v="MICHELE SILVA ARGOLO LEITE"/>
        <s v="INGRID ATENIENSE PIMENTEL"/>
        <s v="ANGELICA CRISTINA DA SILVA FERREIRA"/>
        <s v="POLIANA CAMPOS FERRACIOLI"/>
        <s v="MILENA HARDT PAPERA"/>
        <s v="ERICA PAULA APARECIDA CABERLIM"/>
        <s v="PRISCILA APARECIDA DOS SANTOS MONTEIRO"/>
        <s v="CLAUDIA REGINA ALVES DE ARAUJO"/>
        <s v="CAMILA GABRIELA DO ESPIRITO SANTO MARQUES"/>
        <s v="CLARA LUCIA PUERTAS DE MIRANDA"/>
        <s v="ANA BEATRIZ RIBEIRO CASSIANO"/>
        <s v="ANA CRISTINA RODRIGUES IBARRA PASSOS"/>
        <s v="DAVI ROCHA COSTA"/>
        <s v="ALINE OLIVEIRA DOS SANTOS"/>
        <s v="CAMILA MARTINS PEREIRA"/>
        <s v="PRISCILA ARIANE DA SILVA SANTOS"/>
        <s v="TOMAS FERREIRA DE FREITAS"/>
        <s v="ERICA CATARINA DE FARIA"/>
        <s v="LUCIANE DE CASSIA FARIA GOULART"/>
        <s v="THAIS APARECIDA SILVA CUNHA DE OLIVEIRA"/>
        <s v="EVERTON RODOLFO NOGUEIRA"/>
        <s v="SIMONE SANT ANNA DE SOUZA"/>
        <s v="LUIS EDUARDO DA COSTA MILAGRES"/>
        <s v="TATTYANE CHIAVEGATI SANTOS DE ARAUJO"/>
        <s v="LEANDRO JOSE DA SILVA"/>
        <s v="SONIA MARIA DA SILVA FERNEDA"/>
        <s v="ANA PAULA DA LUZ"/>
        <s v="JESSICA SANTOS ALMEIDA RIBEIRO"/>
        <s v="FABRINE BRASIL SCARPARI"/>
        <s v="ELLISYANA TORRES DA SILVA"/>
        <s v="PRISCILA SILVA LEITE"/>
        <s v="RENATA COSTA BERNARDES"/>
        <s v="THAIS DE ALMEIDA REBELO"/>
        <s v="MURILO TADEU DE ALMEIDA SILVA"/>
        <s v="VANUSA RITA MONTEIRO DE LIMA"/>
        <s v="DANIENE DE LIMA PAULINO"/>
        <s v="SUILY MARIA DINIZ"/>
        <s v="PAMELA BRANDAO GREGORIO"/>
        <s v="KELLEM PRISCILA DIAS COSENTINO"/>
        <s v="JESSICA CAROLINA DA SILVA LUZ"/>
        <s v="REGIMAR VALERIA PEREIRA SOBRAL"/>
        <s v="ETIENE DE ANDRADE GARCIA LEITE"/>
        <s v="ADRIANA LOPES RIBEIRO"/>
        <s v="GABRIELA MONTEIRO RAHAL"/>
        <s v="MARIA DA GUIA MAGALHAES DE ABREU"/>
        <s v="DANIELE LOPES MARTINS"/>
        <s v="AMANDA GABRIELA MARTINS ROCHA CANUTO"/>
        <s v="SEMIRAMIS MONICA PINTO"/>
        <s v="JESSICA BISCARO DE FREITAS"/>
        <s v="CAROLINA SILVA SCHIMMACK"/>
        <s v="JEREMIAS GONCALVES SENA"/>
        <s v="WALERIA DE ALMEIDA COICEV"/>
        <s v="LAURA ALTENFELDER SILVA"/>
        <s v="DEBORA NOVAES MOREIRA JORGE"/>
        <s v="TALITA TOLEDO COSTA"/>
        <s v="ANTONIA LUCINEIDE RUFINO DA SILVA"/>
        <s v="ANA CRISTINA PRADO ANTUNES"/>
        <s v="ANDREA CRISTINA PIRES"/>
        <s v="NADIELI DE FATIMA SANTOS ALMEIDA"/>
        <s v="WILLIAM TOLEDO FERREIRA"/>
        <s v="DIEGO FELIPE DE FARIA DEL PASSO"/>
        <s v="DIANE ROBERTA MACIEL GONCALVES"/>
        <s v="FLAVIA HELENA CABRAL"/>
        <s v="CRISTIANE DOS SANTOS CAETANO DE FARIA"/>
        <s v="MARIA LUISA PINTOS FARLED"/>
        <s v="ANA ELIZA CESARIO SOUZA"/>
        <s v="IDELANE NOGUEIRA DE CARVALHO"/>
        <s v="LUIZ FERNANDO JACINTO DE ALMEIDA"/>
        <s v="JESSICA MARQUES RIBEIRO"/>
        <s v="ELIANA MARIA CARVALHO TIBURCIO"/>
        <s v="ERICA APARECIDA DA SILVA"/>
        <s v="ELIZETH LEITE MALVAZZO"/>
        <s v="LILIANE BONACINE"/>
        <s v="GISELE CRISTINA GONCALVES FIDENCIO BATISTA"/>
        <s v="ANA CAROLINE SIMOES"/>
        <s v="ANDREA PEREIRA NOBREGA GOMES"/>
        <s v="SAMAYA DA SILVA MACRUZ RIBEIRO"/>
        <s v="KATARINE ESCORCIO DA SILVA"/>
        <s v="SONIA SOARES DE JESUS"/>
        <s v="JAQUELINE PAULA DE LIMA MARTINS"/>
        <s v="REBECA DA SILVA ROVAI"/>
        <s v="SIMONE VALERIO NUNES DE GODOI"/>
        <s v="ANA CAROLINE DOS SANTOS RIBEIRO"/>
        <s v="VIVIANE DOS SANTOS DOMINGUES"/>
        <s v="ALINE HELENA MACHADO"/>
        <s v="MARIA DE LOURDES LINO"/>
        <s v="CLAUDIA GONCALVES DOS SANTOS"/>
        <s v="CRISTIANE APARECIDA DOS SANTOS"/>
        <s v="GRACE KAROLINE CHAVI SILVA"/>
        <s v="ANDRESSA CRISTINA MORENO MOREIRA"/>
        <s v="ELIS REGINA CAMPOS DE SELES OLIVEIRA"/>
        <s v="MICHELLE MENDES MOREIRA"/>
        <s v="LUIS GABRIEL DE OLIVEIRA JUNIOR"/>
        <s v="ANA PAULA BATISTA PARO"/>
        <s v="MONIZE JESSY MORAIS PAULINO"/>
        <s v="JOSELY RODRIGUES LOURENCO"/>
        <s v="GEISELENE DE MORAIS PEREIRA"/>
        <s v="PATRICIA VIANA GRAMACHO DOS REIS"/>
        <s v="MARIALDA CRISTINA COSTA"/>
        <s v="FABIO APARECIDO PINTO DA CUNHA"/>
        <s v="TALITA MARIA SANTOS SAMPAIO"/>
        <s v="LAIS RIBEIRA DE PAULA"/>
        <s v="LINDSEI CARINELI GUEDES DE SOUZA BATISTA"/>
        <s v="SANDRA RODRIGUES BARRETO"/>
        <s v="ANNELISA CRISTINA DI PAULA SANTOS PRADO"/>
        <s v="MURILO LINS CURSINO DOS SANTOS"/>
        <s v="GISLAINE ROSA CONRADO LORENA"/>
        <s v="PAULA DE MIRANDA JUNQUEIRA"/>
        <s v="DOUGLAS LEITE XAVIER"/>
        <s v="BRUNO BAHIA DE SIQUEIRA"/>
        <s v="SARA MONTEIRO DE CARVALHO"/>
        <s v="PAULA ROCHA DE FREITAS"/>
        <s v="SERENITA FERREIRA BERNARDES"/>
        <s v="ROSENETE LOPES DOS REIS"/>
        <s v="MELQUILANE MORAES DA CONCEICAO"/>
        <s v="KATIA FERREIRA CHAVES LIMA"/>
        <s v="FERNANDA DOS SANTOS BARBOSA"/>
        <s v="CIBELE DA SILVA NUNES VENTURINI"/>
        <s v="IRIAM APARECIDA DE ABREU MARCHI"/>
        <s v="SUZANA APARECIDA DE SOUZA ALENCAR"/>
        <s v="TERESINHA DE FATIMA ALVES SANTANA"/>
        <s v="HELENA VALERIA DE SOUZA"/>
        <s v="SHEILA CRISTINA ANJOS SAMPAIO VIEIRA"/>
        <s v="MAIARA FERNANDA BRAGA DE MORAES"/>
        <s v="ELIANE CRISTINA XAVIER"/>
        <s v="PRISCILA DIAS ALVES"/>
        <s v="TAIS DE AZEVEDO SILVA"/>
        <s v="SOFIA MARIA DA SILVA"/>
        <s v="MARA CRISTINA DIAS"/>
        <s v="THAIS HELENA GALDINO DA SILVA"/>
        <s v="BRUNA APARECIDA DOS SANTOS"/>
        <s v="AMANDA LOPES DE ANDRADE NERI"/>
        <s v="ROSEMEIRE DA SILVA DE ASSIS BRIGAGAO"/>
        <s v="IRIS GIANINI BEZERRA DA SILVA"/>
        <s v="CARLOS EDUARDO RIBEIRO GOMES"/>
        <s v="DENISE APARECIDA FONSECA"/>
        <s v="TALITA MALAGUTTI PETRUCI"/>
        <s v="QUEZIA ALVES DE SOUZA FERRI"/>
        <s v="TALITA PATRICIA DA SILVA DUTRA"/>
        <s v="FRANCISCO BENTO PEREIRA"/>
        <s v="EDNALVA DA SILVA PEREIRA"/>
        <s v="JULIANA RICOTTA MAGALHAES"/>
        <s v="HYORSSE FABRINA DE PAULA FERNANDES E MORAIS"/>
        <s v="ELISABETE ALVES DE OLIVEIRA"/>
        <s v="SABRINA CASTRO BATISTA LIMA"/>
        <s v="EMILIA MARIA DA CUNHA PATRICIO"/>
        <s v="RENATA ALVES DE PAULA MACHADO"/>
        <s v="TIAGO SANTOS DE ARAGAO"/>
        <s v="TIAGO CLAUDINO NUNES"/>
        <s v="JESSICA SANCHEZ"/>
        <s v="THAIS SOARES RESENDE DOS SANTOS"/>
        <s v="JOSEANE ANTUNES MANCILHA"/>
        <s v="GABRIELA NOVAIS DE ALMEIDA"/>
        <s v="CRISTIANI CORTEZ MENDES"/>
        <s v="JAQUELINE MAGALHAES LOPES"/>
        <s v="TALITHA CASTRO COSTA RAMOS"/>
        <s v="JOAO PAULO FERREIRA DA NOBREGA"/>
        <s v="WAGNER RIBEIRO DOS SANTOS"/>
        <s v="TATIANI MORAES GONDIM LEITE"/>
        <s v="ADRIANA SANTANA FERREIRA"/>
        <s v="DANIELE DE AQUINO DOS SANTOS"/>
        <s v="ANA PAULA FERREIRA GRANATO"/>
        <s v="ANNA DA SILVA GABRIEL"/>
        <s v="FLAVIA NARESSI CARDOSO"/>
        <s v="LAIS ALINE CASAGRANDE PIRES"/>
        <s v="JULIANA CHAVES DA SILVA"/>
        <s v="STELLA DE ALMEIDA SANTOS"/>
        <s v="VANESSA CRISTINA DA SILVA DOURADO"/>
        <s v="CRISTIANE LOPEZ"/>
        <s v="VERA LUCIA MOREIRA"/>
        <s v="REGISLAINE MICHELE DO PRADO"/>
        <s v="MAYARA SILVESTRE SILVA PINTO COSTA"/>
        <s v="LUCIA MARGARIDO"/>
        <s v="ISABELA PENNA FIRME PEDROSA DA ROCHA"/>
        <s v="LETICIA PAIVA DE ASSIS"/>
        <s v="KAREN CAROLINE ALVES DOS SANTOS RODRIGUES"/>
        <s v="GUSTAVO NATALIO DE SOUZA"/>
        <s v="GUSTAVO BANDEIRA"/>
        <s v="ESLAINE MARIA DOS SANTOS CORREIA"/>
        <s v="CRISTIANE DE LIMA ELHAGE MARTINS"/>
        <s v="DOUGLAS ALVES DELLAMONICA"/>
        <s v="LETICIA KITAZURU DE MENEZES GOMES"/>
        <s v="ADRIANO MOREIRA LIMA"/>
        <s v="MARIANA CRISTINA DOS SANTOS RIBEIRO"/>
        <s v="JEANIE DOS SANTOS MATOS"/>
        <s v="CATIA GEANE LOPES DA SILVA"/>
        <s v="HILDA MIGUEL DOS SANTOS LEAL"/>
        <s v="ALEXANDRA KICHENSKI CHAHINE"/>
        <s v="BRUNO HENRIQUE DOS SANTOS"/>
        <s v="CASSIO RODRIGUES DOS SANTOS"/>
        <s v="LEANDRO WILLIAM GONCALVES"/>
        <s v="DAVID RAMOS DE SOUZA"/>
        <s v="WILLIAM JOSE DE LIMA"/>
        <s v="IVAN VIEIRA DE MELO"/>
        <s v="HUDSON DIAS DA SILVA"/>
        <s v="LUAN RODRIGUES DOS SANTOS"/>
        <s v="THIAGO CUNHA BUENO"/>
        <s v="ALEXANDRE JOSE DA SILVA"/>
        <s v="IVAN ALVES DA CUNHA JUNIOR"/>
        <s v="ANTONIO PEREIRA DA SILVA"/>
        <s v="EVANDRO DE ALMEIDA SILVA"/>
        <s v="DANIEL RODOLFO NERY DE ARAUJO CUNHA"/>
        <s v="RAFAEL DE SOUZA CARVALHO"/>
        <s v="BRUNO AFONSO DA SILVA"/>
        <s v="EBERSON MARIO FERNANDES"/>
        <s v="ROGER MICHAEL CARVALHO SANTOS"/>
        <s v="ALESSANDRA APARECIDA DOS SANTOS NAVARRO"/>
        <s v="VINICIUS ALEIXO PEREIRA MORAIS"/>
        <s v="JONAS PEREIRA CONSTANTINO"/>
        <s v="BRUNO HENRIQUE FERREIRA DOS SANTOS"/>
        <s v="WELLINGTON APARECIDO MELQUIADES DOS SANTOS"/>
        <s v="WANDERSON DAS NEVES VIEIRA SILVA"/>
        <s v="JONAS DE CASTRO BRASILIO"/>
        <s v="OSVALDO CONTI ALVES MACHADO"/>
        <s v="MICHAEL PEREIRA SOARES"/>
        <s v="THOMAS JOSE DO PRADO SIMOES"/>
        <s v="SIMONE DA SILVA MADURO"/>
        <s v="ALINE TAVARES FELICIO"/>
        <s v="JANAINA FERNANDES DE ABREU"/>
        <s v="MARIA APARECIDA SILVA ARAUJO"/>
        <s v="LUCIMARA DA SILVA SANTOS"/>
        <s v="LIVIO LEVER DE SOUZA JUNIOR"/>
        <s v="JULIANA CRISTINA VIEIRA"/>
        <s v="LETICIA PINHEIRO DA SILVA SANTOS"/>
        <s v="PATRICIA JARDIM MENDICELLI"/>
        <s v="PERICLES DAVID PEREIRA"/>
        <s v="ERICA REZENDE DE OLIVEIRA PLATH"/>
        <s v="ANA PAULA DOS SANTOS DE AVELAR"/>
        <s v="MARCIA REGINA SANTOS ROMAO"/>
        <s v="CARINA SCARE MONTEIRO GOMES ZACCARO"/>
        <s v="SONIA MATIAS DE PONTES SILVA"/>
        <s v="RODRIGO LUIZ OLIVEIRA FERREIRA"/>
        <s v="SOLANGE PAIVA PEREIRA"/>
        <s v="SABRINE DA ROCHA COUTINHO"/>
        <s v="MARIA FABIANA HABAS"/>
        <s v="MARIA EDILENE DE LIMA RODRIGUES"/>
        <s v="JUSCELINA LOURENCO"/>
        <s v="JULIE HELEN CENTENO RAMOS"/>
        <s v="ADRIANA PATRICIA DE MORAIS PENNA"/>
        <s v="ANA PAULA DA CONCEICAO ARAKE LOPES"/>
        <s v="MIRIAN PAULA DE LIMA"/>
        <s v="ANGELA DE FRANCA SILVA DOS SANTOS"/>
        <s v="YASMIM ANDRADE DOS SANTOS"/>
        <s v="MARCELO SILVA DE SOUZA"/>
        <s v="VALDIRENE DOS SANTOS ASSIS"/>
        <s v="ALINE GABRIELA NASCIMENTO"/>
        <s v="LUCAS OLIVEIRA DE SOUZA"/>
        <s v="NAJARA RABELO SILVA"/>
        <s v="CINTIA PIRES VIEIRA DE PAULA FIRMINO"/>
        <s v="ANA PAULA DA COSTA GOUVEA BARRETO"/>
        <s v="ANDREIA EVANGELISTA OLIVEIRA"/>
        <s v="IARA DA SILVA MOURA"/>
        <s v="ANA CAROLINA GUEDES FERNANDES DE SOUSA"/>
        <s v="MARIA ISABELA MENDONCA DE SOUZA"/>
        <s v="CAROLINA WANDARTI VIDAL"/>
        <s v="JOSE EDUARDO DE ANDRADE"/>
        <s v="RAQUEL GARCIA DA SILVA QUINSAN"/>
        <s v="ELIANE FREITAS DE FARIA"/>
        <s v="BARBARA SANTOS DA SILVA"/>
        <s v="ROSANA CRISTINA LEMES DA SILVA"/>
        <s v="KATIA FERNANDA FREITAS DE ALMEIDA"/>
        <s v="MARIA DE LOURDES COSTA SOUZA"/>
        <s v="ISABEL GALDINO"/>
        <s v="THAMIRIS EMILLI APARECIDA HONORIO NEPOMUCENO"/>
        <s v="LIDIANE APARECIDA MENDES"/>
        <s v="VANESSA FREIRE DE SOUZA SILVA"/>
        <s v="POLLIANA GONCALVES MONTEIRO FONTOURA"/>
        <s v="LETICIA MARIA DE MOURA"/>
        <s v="GISLAINE DOS SANTOS CAVALCANTE"/>
        <s v="KARINA LISLEINE CORREA BERTOLI"/>
        <s v="DENISE GURATTI DE ALMEIDA"/>
        <s v="SIDNEIA OLIVEIRA DE JESUS"/>
        <s v="LENIVALDO BARBOSA DA SILVA"/>
        <s v="JOSIANE PRISCILA TEIXEIRA GALDEANO"/>
        <s v="TAIS MONIQUE DE OLIVEIRA GONCALVES"/>
        <s v="ANA NERI RAMOS PESSOA"/>
        <s v="AGATA CRISTINA MACHADO SOBRAL"/>
        <s v="JAMARA SILVIA DE CASTRO BERNARDO"/>
        <s v="PRISCILA RODRIGUES DE MELO"/>
        <s v="LETICIA FERREIRA BUENO"/>
        <s v="MARIA ELIZANGELA SILVA"/>
        <s v="ANA CARLA SANTOS DE MATOS EMIDIO"/>
        <s v="JENNIFER STEPHANIE NARCISO"/>
        <s v="ADRIELE ALINE DE SOUZA FREIRE"/>
        <s v="PATRICIA DE SOUZA BARBOZA DOS SANTOS"/>
        <s v="PAMELA CARVALHO SIMOES DA SILVA"/>
        <s v="FABIANA DE SOUZA BACHMANN"/>
        <s v="RAFAEL VIEIRA DE SANTANA RIBEIRO"/>
        <s v="GISLENE APARECIDA DE BARBOSA ARANTES"/>
        <s v="ROBERTA SOUSA GARCIA"/>
        <s v="EDNEIA FATIMA TONELI FERNANDES"/>
        <s v="IMACULADA APARECIDA CANDIDO DE LIMA"/>
        <s v="VANESSA APARECIDA SIQUEIRA LANZILOTI"/>
        <s v="ALESSANDRA DE FATIMA DIAS"/>
        <s v="IRIS FERREIRA DE LIMA"/>
        <s v="PAMELA CRISTINA DA SILVA VASQUES"/>
        <s v="LUCIENE APARECIDA CORREIA"/>
        <s v="JULIA NILDA BATISTA MELO"/>
        <s v="ROSENILDA MARIA DA SILVA MARINS"/>
        <s v="JOSE RICARDO BALIEIRO"/>
        <s v="ANGELICA BRANDAO RENOVATO"/>
        <s v="DANIELA FERNANDA AMARAES CORREIA"/>
        <s v="LARISSA APARECIDA DOMICIANO BOROTA"/>
        <s v="KATIA TAMARA LUIZ OLIVEIRA"/>
        <s v="LUCIANA MARQUES SIMON"/>
        <s v="VANESSA QUINTINO DE PAULA SIMAS"/>
        <s v="MAIARA CRISTINA FRIGGI KOGISO"/>
        <s v="KARINE ALVES DE SOUSA"/>
        <s v="JULIANE COSTA PEREIRA"/>
        <s v="JOSE LEANDRO SAMPAIO MORAIS"/>
        <s v="JULIANA PEREIRA DE SOUSA"/>
        <s v="NADIA APARECIDA PINHEIRO DOS SANTOS"/>
        <s v="LUIZ SUENORI MIURA"/>
        <s v="ALEFE TALES CORDEIRO CAVALCANTE"/>
        <s v="ADRIANA DE FATIMA FARIA PALMA"/>
        <s v="KAIQUE ALEXANDRE LOMOVTOV DE OLIVEIRA"/>
        <s v="VICTORIA CAMARGO DE OLIVEIRA ARANTES"/>
        <s v="AMANDA DE ALMEIDA GRIMM BECK"/>
        <s v="EDUARDO BUENO ALVES DE SOUZA"/>
        <s v="MARIANA SOARES ALCINO"/>
        <s v="GUILHERME DA SILVA DE ANDRADE PEDRO"/>
        <s v="DANIEL MORAES MALAFAIA"/>
        <s v="CARINE FERREIRA DE SOUZA CAMPOS"/>
        <s v="ADRIANA FUSCO"/>
        <s v="KELLY DA SILVA RIBEIRO"/>
        <s v="SILVANA BOSCHETTI ROSATTI"/>
        <s v="ROSANA APARECIDA DE FREITAS GUERRA"/>
        <s v="CRISTINA APARECIDA SANTOS"/>
        <s v="ALVARO ARRUDA COSTA"/>
        <s v="PEDRO HENRIQUE DE OLIVEIRA DUARTE"/>
        <s v="LIVIA HISSAE MIYOSHI"/>
        <s v="THAIS THEODORO DE OLIVEIRA MACHADO"/>
        <s v="WAGNER JULIO NORONHA LIMA"/>
        <s v="DOUGLAS VILACA DA CUNHA"/>
        <s v="SARAH CARMELITA BRAZ"/>
        <s v="FABIANA SILVA BOMJARDIM"/>
        <s v="LUIZ CARLOS BATISTA DA CRUZ"/>
        <s v="JOAO PAULO SILVA DE ANDRADE"/>
        <s v="ITAMAR JUNIOR TORINO DOMICIANO"/>
        <s v="DEISE HELENA MASSA"/>
        <s v="LILIAN REGIANE VIEIRA DA FONSECA"/>
        <s v="WESLEY DIEGO FERREIRA DA SILVA"/>
        <s v="PETERSON RICARDO RODRIGUES"/>
        <s v="ANDRE APARECIDO SILVA"/>
        <s v="CICERO ALVES DO AMARAL PONTES"/>
        <s v="HELDER DA SILVA RAMOS"/>
        <s v="MATHEUS RIBEIRO PONTES"/>
        <s v="VALDIRENE APARECIDA GOMES DE LIMA"/>
        <s v="EDNETE CIRILO DA SILVA"/>
        <s v="LIGIA SKORUPA"/>
        <s v="CARLOS FELIPE PEREIRA"/>
        <s v="LUIS ANTONIO BORGES MARTINS"/>
        <s v="ALESSANDRA DE PAIVA LIMA"/>
        <s v="NUBIA CRISTINA DOS SANTOS"/>
        <s v="CELSO RAMOS TEODORO"/>
        <s v="WILLIAM ROMAO FERNANDES DA COSTA"/>
        <s v="EDNA APARECIDA DA SILVA"/>
        <s v="MARIA CRISTINA GOMES DE ANDRADE"/>
        <s v="LIVIA CORREA SILVA"/>
        <s v="TALITA CASETTA CINTRA CARVALHO"/>
        <s v="CHRISTIAN ANTUNES DOS SANTOS"/>
        <s v="ANDREA ROCHA MEDEIROS DE OLIVEIRA"/>
        <s v="NEREIDA MARQUES DA SILVA"/>
        <s v="TIAGO MONTEIRO NARAZZAKI"/>
        <s v="FELIPE AVLIS MEDEIROS FERREIRA"/>
        <s v="JONES HERBERT MONTEIRO"/>
        <s v="FABIO COELHO DOS SANTOS"/>
        <s v="MARCIO DA COSTA FAGUNDES"/>
        <s v="CARINA BECKER REIFSCHNEIDER RIBEIRO"/>
        <s v="GUSTAVO RODRIGUES NEPOMUCENO"/>
        <s v="CAROLINE CORREIA CUNHA"/>
        <s v="DANIELA APARECIDA DOS SANTOS ALMEIDA FERREIRA"/>
        <s v="JULIE ANE DE JESUS PEREIRA"/>
        <s v="ANA PAULA DE ABREU RAMOS"/>
        <s v="ALESANDRA DA SILVA SANTOS SE"/>
        <s v="LIVIA ARAUJO SETTE LINHARES DE AZEVEDO"/>
        <s v="ALCIONE DOS SANTOS FERNANDES"/>
        <s v="ELISANGELA CAVALARI ALVARENGA"/>
        <s v="FERNANDA ANDRADE CASTRO DA CRUZ MONTEJANO"/>
        <s v="CAROLINA RODRIGUES BISONI"/>
        <s v="DANIELLE CRISTINA DE MORAES PERINA SILVEIRA LEITE"/>
        <s v="ADILSON APARECIDO"/>
        <s v="GABRIELA REZENDE MARQUES"/>
        <s v="JULIANA JOSE CARDOSO"/>
        <s v="JULIANA AVELINO DE MIRANDA"/>
        <s v="THAIS FERNANDA DA SILVA"/>
        <s v="MARIANA FISCHER VIOLA"/>
        <s v="LUCIANA DOMINGUES PINTO"/>
        <s v="HERICK REIS DO MARCO"/>
        <s v="EVELIN SANTANA FERREIRA"/>
        <s v="ALINE NOBRE DAS NEVES"/>
        <s v="LUDMILA FIORI"/>
        <s v="JOELMA ADRIANA BOTTON VELOZO"/>
        <s v="LEANDRO EDUARDO DA SILVA"/>
        <s v="GRAZIELLY CRISTINA RAMIREZ MATHEUS SANTOS"/>
        <s v="TAMIRES RAMOS OLIVEIRA DA SILVA"/>
        <s v="LARISSA DE MAGALHAES ROSA ANDRADE"/>
        <s v="JOYCE CRISTINA FATIMA MARTINS"/>
        <s v="MICHAEL SANTOS SILVA"/>
        <s v="PATRICIA MONTEIRO DE OLIVEIRA"/>
        <s v="DEBORA CRISTINA NICASTRO CATOIA"/>
        <s v="VERONICA MIRANDA DE ARAUJO"/>
        <s v="MICHELLE DALLACQUA DA SILVA"/>
        <s v="LETICIA MOREIRA BRUNO"/>
        <s v="LUANA GUEDES DA FONSECA"/>
        <s v="JULIA CARLA ALVES NOVAIS SANTOS"/>
        <s v="MIRIAN PADILHA DA SILVA"/>
        <s v="ALLINE DO NASCIMENTO DOS SANTOS"/>
        <s v="PRISCILA RANGEL FERNANDES"/>
        <s v="DANIELA APARECIDA DOS SANTOS CARVALHO"/>
        <s v="ANGELA PINTO GRANATO"/>
        <s v="MARYELDES DE CASSIA GONCALVES OLIVEIRA"/>
        <s v="GABRIEL FELIPE DAMAS MARINELO"/>
        <s v="SABRINA HARUMI KIKO FERRAZ"/>
        <s v="WILLIANS MAGAN DA SILVA"/>
        <s v="MARIA LUCIA DE ANDRADE VILHENA PINTO"/>
        <s v="VERA LUCIA APARECIDA VIEIRA"/>
        <s v="MARIA ROSIMEIRE MENDONCA"/>
        <s v="BRUNA MARA SILVEIRA"/>
        <s v="LEILANE SANTOS ROSA DA SILVA"/>
        <s v="GEISIANE SIQUEIRA DA CUNHA"/>
        <s v="ERIKA RICARDO BALBINO MOREIRA"/>
        <s v="KAROLINA SOUZA LIMA"/>
        <s v="SUZEMARA MARIA MARCONDES BARBOSA"/>
        <s v="FERNANDA PEREIRA SOARES"/>
        <s v="SILVANA DA COSTA SABINO PESSOA"/>
        <s v="MARIA DONIZETE DOS SANTOS"/>
        <s v="JENIFER DA SILVA MARIANO FAZAN"/>
        <s v="JACQUELINE PEREIRA DE SOUSA"/>
        <s v="SINTHIA SUELEN BASILIO SILVA"/>
        <s v="CARLA CARINE SOARES DA SILVA"/>
        <s v="ALESSANDRA CANDIDA DE SOUZA RODRIGUES"/>
        <s v="DIANE DOS REIS"/>
        <s v="DEBORA REGINA SANTANA"/>
        <s v="ALINE KELLY MENDONCA RIBEIRO"/>
        <s v="LUCIMARA DE OLIVEIRA"/>
        <s v="VANIA APARECIDA DA SILVA"/>
        <s v="PATRICIA LATOCHESKI SANTOS"/>
        <s v="GLAUCIA HELENA DOS SANTOS"/>
        <s v="JOSIANE MOURA RODRIGUES"/>
        <s v="LUCIANA DE FATIMA SANTOS"/>
        <s v="MARCIO CLAUDIO CUSTODIO"/>
        <s v="ROSELI ANDREA DE FREITAS SIMOES"/>
        <s v="SOLANGE RODRIGUES ROCHA VIOLA"/>
        <s v="FERNANDA HELENIRA CARDOSO GONCALVES ROCHA"/>
        <s v="ALEXANDRE NOGUEIRA ANACLETO"/>
        <s v="KAREN ANDREA FIGUEIREDO DUARTE"/>
        <s v="SUELLEN DE ANDRADE NOGUEIRA"/>
        <s v="KAMILA SILVA ROCHA"/>
        <s v="MICAELA CRISTINA PRESTES"/>
        <s v="GUILHERME DA SILVA OLIVEIRA"/>
        <s v="ROSEMARY LIRA DE MORAIS BARBOSA"/>
        <s v="JULIANA APARECIDA PEREIRA LEONARDO DOS SANTOS SILVEIRA"/>
        <s v="DERLANE PEREIRA DOS SANTOS"/>
        <s v="ERIKA CRISTINE CARVALHO BATISTA"/>
        <s v="ANA PAULA RIBEIRO FRIGI"/>
        <s v="RAFAELA DOS REIS SANTOS"/>
        <s v="GISLAINE MENDES DA SILVA JUSTINO"/>
        <s v="THAIS SOARES MOREIRA"/>
        <s v="VALERIA MARIA DA SILVA DOMINGOS"/>
        <s v="ANDREIA SOARES PEREIRA"/>
        <s v="DANICHELLE CASSIN DA SILVA"/>
        <s v="CAMILA NEVES DA SILVA"/>
        <s v="ERIKA APARECIDA RIBEIRO"/>
        <s v="ANA PAULA LEITE ASSIS"/>
        <s v="ALINE FERREIRA DE JESUS"/>
        <s v="NICOLE GARCIA SAMPAIO CARDIM"/>
        <s v="JEANE APARECIDA BERTACINI DA SILVA"/>
        <s v="CATIANE FREITAS GOHARA"/>
        <s v="DANIELA ELAINE RAIMUNDO GARAVELO"/>
        <s v="JESSICA BARBOSA NUNES"/>
        <s v="INDIANARA INACIO GUILHERME"/>
        <s v="NISLENE SIQUEIRA RAMOS REIS"/>
        <s v="THAIS APARECIDA BENEDITO"/>
        <s v="ROSIMAR GOMES"/>
        <s v="REGINA MARIA DA COSTA"/>
        <s v="JOAO CARLOS SIMAO"/>
        <s v="ROSEMEIRE DA SILVA CORRA LIMA"/>
        <s v="CAROLINA MARIA BARBOSA LEMOS"/>
        <s v="POLLINE SOUZA DA SILVA OLIVEIRA"/>
        <s v="VILMA APARECIDA DOS SANTOS PRIANTI"/>
        <s v="SUIANY CARVALHO DE SOUZA"/>
        <s v="EDNA GONZAGA RIBEIRO DA SILVA"/>
        <s v="ELAINE APARECIDA RIBEIRO SASSAKI"/>
        <s v="AMANDA BATISTA DOS SANTOS"/>
        <s v="THAIS DA COSTA CORREIA"/>
        <s v="ALCILENE MARIA DA PAZ MOURA"/>
        <s v="ALESSANDRA MORAES MARIANO DE SIQUEIRA"/>
        <s v="CLEANE ROCHA DO AMARAL PEREIRA"/>
        <s v="LUCIANA DA CRUZ SILVA SANTOS"/>
        <s v="CAROLINE MENDONCA DOS SANTOS VIEIRA SOUSA"/>
        <s v="FABIANA MATTEDI MARTINS"/>
        <s v="IVONEIDE APARECIDA DA SILVA"/>
        <s v="RITA DE CASSIA NEPOMUCENO SILVA"/>
        <s v="RAQUEL PIRES SOUZA DE OLIVEIRA"/>
        <s v="GISLENE FERNANDES DOS SANTOS"/>
        <s v="DANIELE PIRES ALVES"/>
        <s v="TARCISIO DE PAULA MAFRA GOMES"/>
        <s v="MARIA VANESSA SAMPAIO LANZILLOTTI"/>
        <s v="RAFAEL BERBARE GOMES"/>
        <s v="SILVANA APARECIDA LEITE CAVALHEIRO"/>
        <s v="JUANITA GUILHERME KANUFRE"/>
        <s v="PEDRO PINTO FIGUEIRA"/>
        <s v="ROSELI LOPES PEREIRA"/>
        <s v="DAMIANNE APARECIDA DE SAMPAIO"/>
        <s v="ANA CRISTINA DE PAULA ABREU DOMINGOS"/>
        <s v="CIBELE APARECIDA MORAIS"/>
        <s v="LUZIA CONCEICAO DOS SANTOS"/>
        <s v="INILCINEIA INACIO ALVES"/>
        <s v="WELLINGTON LUIZ VIZOTTO MACHADO"/>
        <s v="LUCIANA DOS SANTOS REYNALDO"/>
        <s v="ROSALINA APARECIDA DE ALMEIDA"/>
        <s v="AMANDA VENTURA RIBEIRO"/>
        <s v="MARILI TENFEN MEDEIROS"/>
        <s v="DAVI HENRIQUE ARREBOLA"/>
        <s v="GLAUCIANE APARECIDA TANIA DE PAULA SILVA"/>
        <s v="ADRIANA REGINA SOUSA SILVA"/>
        <s v="GABRIELA LEMES DA SILVA"/>
        <s v="GUILHERME REBELO DINIZ"/>
        <s v="EDDY CARLOS SOUZA VICENTE"/>
        <s v="JESSICA PRADO GOMES"/>
        <s v="LUCINEA CRISTIANE DE FARIA MARQUES"/>
        <s v="ROSILDA DE CARVALHO TOZETI"/>
        <s v="ADAILTON SILVA DE OLIVEIRA"/>
        <s v="MILTON VINICIUS DIOGO DE SOUSA"/>
        <s v="MARLI DE SIQUEIRA MARTIN LOPES"/>
        <s v="LETICIA LANDIM BUSTAMANTE"/>
        <s v="MARIA FERNANDA PEREIRA"/>
        <s v="CLAUDIA DANIELA TALEVI"/>
        <s v="LUCIANA APARECIDA RAMOS VILAS BOAS"/>
        <s v="CAROLINA AMANCIO MARTINS"/>
        <s v="WALQUIRIA LEMES DE CARVALHO"/>
        <s v="JULIA ALVES DE OLIVEIRA"/>
        <s v="FELIPE RANGEL PRADO"/>
        <s v="NEZIAS SIMOES"/>
        <s v="TATIANA DAMISKI SILVA"/>
        <s v="VALDIR BARBOSA DOS SANTOS"/>
        <s v="LUCIANE APARECIDA INACIO VIEIRA SILVA"/>
        <s v="GIOVANNI ALVES DA SILVA"/>
        <s v="RAMSES MELO"/>
        <s v="MILENE SARITA CARDOSO DE SOUZA"/>
        <s v="LUCIANA ESTAREPRAVO DA SILVA"/>
        <s v="LUCAS PORTUGAL MIGLIORINI"/>
        <s v="MARISTELA DALL ANTONIA MARTINS"/>
        <s v="ANTONIO GALVAO FONTES JUNIOR"/>
        <s v="EDLEIA MARIA DE OLIVEIRA SALVARO"/>
        <s v="TATIANE DE LIMA BATISTA"/>
        <s v="ROSANA LOPES DA CRUZ SILVA"/>
        <s v="LEANDRO MASSAFERA VIEIRA"/>
        <s v="CAMILA DE LIMA SILVA"/>
        <s v="FERNANDA MOREIRA DA SILVA"/>
        <s v="LUCIO REZENDE"/>
        <s v="ALANA DE ASSIS BARBOSA"/>
        <s v="CAROLINA ABRAHAO ALVES"/>
        <s v="THIAGO HENRIQUE MONTEIRO"/>
        <s v="ADRIELLE FERNANDA PEREIRA SILVA"/>
        <s v="SAMUEL DE JESUS LOPES"/>
        <s v="RODRIGO WOOD DE PAIVA LADEIA"/>
        <s v="DENISE SILVA SIQUEIRA"/>
        <s v="DENILSON DA SILVA SOUZA"/>
        <s v="GABRIELA DE NADAI"/>
        <s v="EMILENE DA SILVA ROCHA"/>
        <s v="GUILHERME WILLIAM DA SILVA ANDRADE"/>
        <s v="GABRIEL DA COSTA PELARIN"/>
        <s v="LUIZ PAULO CAMACHO DE SOUZA"/>
        <s v="TALITA MORGADO DA SILVA"/>
        <s v="MONICA MARIA DE JESUS JARDIM PROOST PEREIRA"/>
        <s v="VINICIUS CARVALHO DE SA"/>
        <s v="RAYANE DIAS DAMASCENO"/>
        <s v="GRAZIELE BRITO DA SILVA FARIA"/>
        <s v="MAYARA AYUMI HATANAKA GOBETTE"/>
        <s v="ANA PAULA GONCALVES CARVALHO"/>
        <s v="GREYCE DE SOUSA OLIVEIRA"/>
        <s v="JOAO JULIO DA SILVA"/>
        <s v="STEPHANIE CRISTINE DE PAULA SANTOS"/>
        <s v="RAFAELA APARECIDA DOS SANTOS DE TOLEDO"/>
        <s v="MARIA CECILIA SIMOES DE SOUZA"/>
        <s v="MARYANNA MARINHO CINTRA"/>
        <s v="MYLENA KARLA DA SILVA FERREIRA"/>
        <s v="SILVANIA ELISABETE ALBINO"/>
        <s v="ADRIANA SANTANA DE OLIVEIRA"/>
        <s v="MELISSA MARIA RIBEIRO"/>
        <s v="DIEGO PINTO DO AMARAL"/>
        <s v="AUDILENE LEITE DE SOUZA"/>
        <s v="DANILA SATOMI MIZOGUSHI PEREIRA DE ANDRADE"/>
        <s v="FRANCISLENY DA SILVA OLIVEIRA"/>
        <s v="FABIO BATISTA RIBEIRO RODRIGUES"/>
        <s v="MARISOL APARECIDA TAU"/>
        <s v="ARIANE DAIANE CASTRO PEREIRA"/>
        <s v="SHIRLEY AUGUSTINHO DE OLIVEIRA TAVARES"/>
        <s v="ANDREI BARBOSA DE ARAUJO"/>
        <s v="CELIA LUCIA PINTO SIQUEIRA MARTINS"/>
        <s v="GISELE SILVA RODRIGUES VIANA"/>
        <s v="LAIS FERNANDA PEREIRA"/>
        <s v="LILIAN FERNANDA DOS SANTOS"/>
        <s v="DANIELLE ALICE TEODORO DOS REIS"/>
        <s v="CRISTINA RODRIGUES GOMES"/>
        <s v="MARCIA REGINA GARCIA GONCALVES"/>
        <s v="CARLA CLARISSA DA SILVA ALMEIDA"/>
        <s v="KAROLINE XAVIER ABREU DE SOUZA"/>
        <s v="ROGERIO COSTA ALVES"/>
        <s v="HELOISA SANTOS DA CUNHA"/>
        <s v="SERGIO FERNANDO MELEGA"/>
        <s v="MARIA DO CARMO DE SOUSA SILVA"/>
        <s v="BRUNA CAROLINA LIMA OSSES"/>
        <s v="ROSANA MARTINS EUGENIO DA SILVA"/>
        <s v="VALERIA MATILDE FERREIRA OLIVEIRA"/>
        <s v="MARIA CRISTINA NOGUEIRA NAKANO"/>
        <s v="KEMA LUCIA CLARO"/>
        <s v="ANA BEATRIZ RIBEIRO DE SIQUEIRA"/>
        <s v="ISABELE BRAZ"/>
        <s v="DEBORA APARECIDA SANTIAGO GREGORIO"/>
        <s v="SIBELI CRISTIANI ROMERO"/>
        <s v="PATRICIA LEITE MEDEIROS"/>
        <s v="RENATA CAROLINE VAZ DA SILVA RIBEIRO"/>
        <s v="ALINE CRISTINA TEIXEIRA DA SILVA GONCALVES"/>
        <s v="KAREN CHRISTINE DE SA E CARVALHO"/>
        <s v="SILVANEIDE GUEDES DOS SANTOS"/>
        <s v="VIVIANE RENATA DE SOUZA DIAS"/>
        <s v="NELMARA MACHADO LEITE"/>
        <s v="SOLANGE APARECIDA COSTA ALMEIDA ROSA"/>
        <s v="ADRIANA DE JESUS SANTOS MONTEIRO LIMA"/>
        <s v="MARCELA DE MELO GONCALVES DO MARCO"/>
        <s v="LARISSA APARECIDA BATISTA DE OLIVEIRA CHABCHOUL"/>
        <s v="LARISSA DE OLIVEIRA CAMARGO"/>
        <s v="DEBORA VIEIRA DE ALMEIDA"/>
        <s v="SAMIRA ABHIB OLIVEIRA SANTOS"/>
        <s v="ANDRESSA THAIS DA CUNHA MORAIS"/>
        <s v="GRAZIELE KAREN DA SILVA"/>
        <s v="FERNANDA LEMES DA SILVA"/>
        <s v="SUELEN CRISTINA DE ALBUQUERQUE RODRIGUES"/>
        <s v="RAFAELLA PENELUPPI CORREA"/>
        <s v="IVONETE DE ALMEIDA BRANDAO"/>
        <s v="CARINA LINO DA SILVA"/>
        <s v="PAMELA AGUILERA FERREIRA DOS SANTOS"/>
        <s v="NATACHA FERRAZ DE OLIVEIRA"/>
        <s v="ANDRE SILVA SANTOS"/>
        <s v="ROSELENE FATIMA DE OLIVEIRA"/>
        <s v="CAROLINA APARECIDA CARLIN BELOTI"/>
        <s v="MARCO ANTONIO GUERRERO"/>
        <s v="SANDRA CRISTINA ALVES DE OLIVEIRA FIRMINO"/>
        <s v="LUCIANE MAURO RICCIULLI CALDERARO"/>
        <s v="JANE APARECIDA VILAS BOAS TEOFILO"/>
        <s v="KEILA CORREIA CAMPOS"/>
        <s v="DANIELA REGINA DE PAULA BARBOSA"/>
        <s v="ELAINE CRISTINA VELOZO"/>
        <s v="PAULA CAROLLYNE DA SILVA COSTA CHAGAS"/>
        <s v="ANDREA LUCIANE PEREIRA DA SILVA"/>
        <s v="CLAYCE CRISTINE CHAVES DE ASSIS"/>
        <s v="FUVIA CRISTINA LEAO DE ANDRADE"/>
        <s v="LETICIA TEIXEIRA QUARESMA"/>
        <s v="MARIA ISABEL CAETANO DE LIMA"/>
        <s v="LEVI EZEQUIEL DE OLIVEIRA"/>
        <s v="KAMILLA OLIVEIRA"/>
        <s v="ISABELA JANOTTA JANSON"/>
        <s v="MONICA ROSA FERREIRA MESSIAS"/>
        <s v="VANESSA RENATA DIAS DE OLIVEIRA"/>
        <s v="ELIO WESLEI GONCALVES VIANA PIRES"/>
        <s v="RODRIGO DE OLIVEIRA GONCALVES"/>
        <s v="KAMILLA ALVES RODRIGUES FERREIRA"/>
        <s v="ALEX JUNIOR COSTA DA SILVA"/>
        <s v="ERICA CRISTINA COSTA TAGLIAMENTO MARINI"/>
        <s v="RICARDO BASILIO PEREIRA"/>
        <s v="RODRIGO UBIRATA GUNTHER LUX"/>
        <s v="PAULO ORLEANS SANTOS DO NASCIMENTO"/>
        <s v="MARCO ANTONIO GUIMARAES"/>
        <s v="CLEIA LIMA SANTOS"/>
        <s v="MARIA DE FATIMA MOREIRA"/>
        <s v="GABRIEL IVO DE OLIVEIRA ROCHA"/>
        <s v="KEILA JULIEN DE CARVALHO VASCONCELOS SANTOS"/>
        <s v="ROBERTO EIJI SUZUKI"/>
        <s v="FRANCISMARA MIRANDA CANDIDO SANTOS"/>
        <s v="PABLO LISBOA MENDONCA GARCIA"/>
        <s v="JAQUELINE ANDRESSA RIBEIRO RODRIGUES"/>
        <s v="ANA ELISA OLIVEIRA DETONI"/>
        <s v="EDICLEIA CRISTINA FONSECA CARDOSO"/>
        <s v="DANIELA MAYUMI HAYASHI KUROSHU"/>
        <s v="FERNANDO APARECIDO DOS SANTOS"/>
        <s v="MAYARA NANI CARVALHO"/>
        <s v="JULIANA FATIMA DA CRUZ SOARES"/>
        <s v="SHEILA FRANCISCA DOS SANTOS"/>
        <s v="BRUNA DA SILVA BORGES"/>
        <s v="JANAINA DO PRADO SILVA SANTOS"/>
        <s v="MICHELLE CRISTINA BRAZ BENEDICTO"/>
        <s v="DEBORA ALINE DA SILVA BARBOSA DE AQUINO"/>
        <s v="NICOLAS SILVA CASSIANO"/>
        <s v="MAYARA GOMES NOGUEIRA"/>
        <s v="ANDREA SANESHIMA"/>
        <s v="ANA CLAUDIA FERREIRA ARNALDO"/>
        <s v="JOAO RAFAEL ROCHA RODRIGUES ELACHE COELHO"/>
        <s v="ROBERTA NASCIMENTO ALVES"/>
        <s v="KIARA OLIVEIRA MONTEIRO"/>
        <s v="MARIA EDILAINE ALMEIDA NOGUEIRA"/>
        <s v="SOLANGE VALDIREIS HENRIQUE"/>
        <s v="HAROLDO QUILULA VASCONCELOS"/>
        <s v="ELIANA MARCIA DE SIQUEIRA ARAUJO"/>
        <s v="VALESKA DE SOUSA MUNHOS"/>
        <s v="PIETRO DE CARVALHO CAMPOS"/>
        <s v="NATACHA MARIANA DA SILVA LEITE SANTOS"/>
        <s v="ANDREIA BERNARDO"/>
        <s v="ROSARIA ROSA NOVAIS PIRES"/>
        <s v="CAROLINE AKI OYAMA"/>
        <s v="MONNYKE BRAGA DO NASCIMENTO BARBOSA"/>
        <s v="JULIANA LEITE SANCHES"/>
        <s v="AMANDA MARQUES VIOTTO"/>
        <s v="CARLA APARECIDA PEREIRA PENHA LONGO"/>
        <s v="MARCELO PEREIRA MANARA"/>
        <s v="SERGIO SOBRAL DE OLIVEIRA NETO"/>
        <s v="MARCOS ANDRE DA ROSA"/>
        <s v="PAULO RIBEIRO MACHADO JUNIOR"/>
        <s v="MAURO LEANDRO RAYMUNDO DA SILVA"/>
        <s v="MARCIA APARECIDA DE OLIVEIRA"/>
        <s v="ROGERIO HENRIQUE DE SOUSA"/>
        <s v="LUIZ FELIX DE SOUZA JUNIOR"/>
        <s v="SIDNEI VELOSO DE MIRANDA"/>
        <s v="OZEIAS CUSTODIO MACHADO"/>
        <s v="GERALDO JOSE GALVAO RESENDE MOTA"/>
        <s v="JESUEL APARECIDO DA SILVA"/>
        <s v="JOAO LUIZ BORGES DE AZEVEDO"/>
        <s v="GERALDO HELIO DA COSTA"/>
        <s v="ADSTON FERNANDO PEREIRA"/>
        <s v="JONAS PAULO SANTOS DA SILVA"/>
        <s v="FLAVIA FELICIANO FLAUZINO"/>
        <s v="RENATO MIRANDA"/>
        <s v="EVERTON ALMEIDA FIGUEIRA"/>
        <s v="JOSE CLAUDIO VIEIRA DE SOUZA"/>
        <s v="ADENICE BISPO DOS SANTOS"/>
        <s v="TELES EDUARDO PIVETTA"/>
        <s v="ANA MARIA DE FARIA VENTURINI"/>
        <s v="LUCIANA BERNARDO DOS SANTOS COSTA"/>
        <s v="CINTIA CRISTINA BOTELHO"/>
        <s v="MIRIAN DE FATIMA CASTILHO ALMEIDA"/>
        <s v="CELSO LUIZ TERZETTI FILHO"/>
        <s v="CESAR JORGE"/>
        <s v="RENATO DIACOV DA CUNHA"/>
        <s v="ALEX CESAR DE AZEVEDO PINHEIRO"/>
        <s v="MICHELLE RIBEIRO DA SILVA NOGUEIRA"/>
        <s v="ELAINE DOS SANTOS OLIVEIRA"/>
        <s v="GIANNE MARA LEMES DE ANDRADE"/>
        <s v="FLAVIA CRISTINA DE PAULA SILVA"/>
        <s v="FABIANA VANESSA DE MORAES DE OLIVEIRA CARVALHO"/>
        <s v="EDNA APARECIDA APOLINARIO"/>
        <s v="LUZICLEIDE DOS REIS GODOI DE ANDRADE"/>
        <s v="SIDNEY SAVIO DE CARVALHO"/>
        <s v="ALESSANDRA RODRIGUES DA SILVA SOUZA"/>
        <s v="NATALIA LIMA REIS FUJARRA"/>
        <s v="ROSANA ROCHA SILVERIO"/>
        <s v="LUANA BRAGA DA SILVA"/>
        <s v="SIDINEA DE CARVALHO BRAGA"/>
        <s v="MICHELE PEREIRA DE LIMA"/>
        <s v="DANIEL VENEZIANI VANTINE"/>
        <s v="KESIA MOREIRA"/>
        <s v="LUCIANO RAMOS RAIMUNDO"/>
        <s v="PRISCILLA NOVAES NOGUEIRA"/>
        <s v="MARIO APARECIDO ALVES DE OLIVEIRA JUNIOR"/>
        <s v="JOSE DE SANTANA SANTOS"/>
        <s v="PEDRO HENRIQUE SILVA SANTIAGO"/>
        <s v="JAMES DOMINGOS"/>
        <s v="CARLOS ALBERTO MORAES"/>
        <s v="CARLOS ALBERTO SOARES"/>
        <s v="ALESSANDRA APARECIDA SANTOS ARAUJO"/>
        <s v="GEORGES SALIM ASSAAD JUNIOR"/>
        <s v="MARIANA PEREIRA FREIRE CARNEIRO"/>
        <s v="DERIK LUIZ FERNANDES DA SILVA"/>
        <s v="ENEIDA ALVES DE OLIVEIRA"/>
        <s v="ALESSANDRA LACERDA PONTES GUIMARAES"/>
        <s v="DEIVID DONIZETE BORGES"/>
        <s v="GABRIEL DIAS DE BARROS"/>
        <s v="ANTERO ALVES BARALDO"/>
        <s v="ANDRE LUIZ DOMINGOS DE FARIA"/>
        <s v="CLAUDIO CESAR DE SOUZA"/>
        <s v="GERSON LUIZ MARTINS"/>
        <s v="ERICA CATARINA SILVA FERNANDES DE OLIVEIRA"/>
        <s v="ROSANGELA APARECIDA SILVA"/>
        <s v="LUIZ RICARDO HOMEM DE MELLO OLIVEIRA"/>
        <s v="ARIANA SCHOTT LEMES GERBER"/>
        <s v="NELSON FARIA SIQUEIRA"/>
        <s v="SANDRA REGINA DE ALBUQUERQUE"/>
        <s v="PAULO MESSIAS SOARES DA SILVA"/>
        <s v="EVANDRO RODOLFO DOS SANTOS JUNIOR"/>
        <s v="RAFAEL MARIANI LIMA FOGOLIN"/>
        <s v="KAYNAN LUIZ DOS SANTOS"/>
        <s v="RAPHAEL SILVA BRAGA"/>
        <s v="ELIANE NATHALIA DE MELO"/>
        <s v="CLEITON CARLOS PEREIRA"/>
        <s v="GABRIEL HIDEKI STABILE KONDO"/>
        <s v="RITA MARIA MARQUES CARNEIRO GRANADO"/>
        <s v="GUILHERME AUGUSTO DOS SANTOS"/>
        <s v="ROSANA PEREIRA DE FREITAS"/>
        <s v="MURILO CESAR VARELLA"/>
        <s v="LEANDRO DE MELO PINHEIRO"/>
        <s v="NATIELE APARECIDA ARAUJO"/>
        <s v="ANDERSON LUIZ TOLEDO THOMAZ"/>
        <s v="ANA PAULA AZEREDO"/>
        <s v="LETICIA CINDRIANA BATISTA SILVEIRA GOMES"/>
        <s v="JULIA MARIA DE MORAES MIMESSI"/>
        <s v="MARIANA DE ANDRADE TAVARES"/>
        <s v="HELENA CRISTINA DOS SANTOS"/>
        <s v="SAMIRA OLIVEIRA DA SILVA"/>
        <s v="DEBORA DOS SANTOS GABRIEL GOMIDES"/>
        <s v="CARLA ISABELLE FARIAS DE SOUZA"/>
        <s v="ADRIELLEN DINIZ PIRES"/>
        <s v="WANDER MAZZUCHINI"/>
        <s v="CARLA DE SALES OLIVEIRA LIMA"/>
        <s v="ISAURA CRISTINA DE SOUSA TAVARES MARQUES"/>
        <s v="ERICA APARECIDA DE PAULA"/>
        <s v="KARINA APARECIDA DA SILVA OLIVEIRA"/>
        <s v="FLAVIA PEREIRA MAGALHAES MENDES"/>
        <s v="ANA BEATRIZ BORDIN ABRAMOFF CONTINENTINO"/>
        <s v="ANA LUISA COUTINHO"/>
        <s v="ADRIANA BRANDINO PEREIRA"/>
        <s v="MILENA TAVARES DOS SANTOS"/>
        <s v="KELEN CRISTINA DE SIQUEIRA OLIVEIRA JESUS"/>
        <s v="JANICE DE LIMA FIGUEIREDO"/>
        <s v="DANIELE TATIANA GIORGETI"/>
        <s v="MARIA JOSE ANDRADE SILVA ALMEIDA"/>
        <s v="JESSICA APARECIDA DA COSTA"/>
        <s v="VANESSA FREITAS DE PAIVA MELLO"/>
        <s v="CLAUDIA MARA SANTOS DE OLIVEIRA"/>
        <s v="MARIANE RIBEIRO DOS SANTOS CARDOSO"/>
        <s v="ANA PAULA DE SOUZA MIGUEL"/>
        <s v="GABRIELA BETTIATI FACHINI"/>
        <s v="NILSON AUGUSTO CAVALLARI"/>
        <s v="THAISA CRISTINA GONCALVES MATIAZI"/>
        <s v="GLEICIANE SOUSA COSTA"/>
        <s v="GABRIELA CAETANO DE FREITAS"/>
        <s v="LUCIANE GOMES PRIMO"/>
        <s v="RAISSA GUIMARAES LIMA"/>
        <s v="BEATRIZ GONCALVES LIMA SILVA"/>
        <s v="ALINE ARAUJO TECO"/>
        <s v="MARCILENE MARIA GONCALVES"/>
        <s v="ISABEL CRISTINA MALLOSTO EMERICH DE ABREU"/>
        <s v="ANA CAROLINA LOPES BRAZIL"/>
        <s v="LUIZA DE MELLO AMORIM"/>
        <s v="CINTIA MORENO DOS SANTOS BRAZ"/>
        <s v="PRISCILA SANTOS BORGES CORREA"/>
        <s v="LUIZ EDUARDO TASSO"/>
        <s v="MARIANA OLIVEIRA BASTOS"/>
        <s v="ELAINE NOGUEIRA NASTI"/>
        <s v="PEROLA ISIS ALVES MOREIRA"/>
        <s v="EDUARDA DA SILVA"/>
        <s v="FERNANDA AMANDA ALVES"/>
        <s v="IRENE DE PAULA RODRIGUES"/>
        <s v="MARCELE CAMPOS DA SILVA"/>
        <s v="ALINE KARINA RODRIGUES RIBEIRO"/>
        <s v="ELISA CHARTOUNI SEGRE"/>
        <s v="VALERIA LUIZ ROSA ARACA"/>
        <s v="ANGELITA DE FATIMA PAIVA GOULART RIBEIRO"/>
        <s v="SANDRA REGINA LORENA DO PRADO FOGACA"/>
        <s v="DANIEL DO CARMO"/>
        <s v="MIRIELE VALINHOS FAVORETTO"/>
        <s v="BRUNA CRISTINA COSTA CARDOSO VIEIRA"/>
        <s v="PATRICIA DE SOUZA MELO"/>
        <s v="ROSEMARY LANDINI DE ALMEIDA"/>
        <s v="ADRIANA MARIA DE SOUZA MORAIS"/>
        <s v="ADRIANA BARRETO FIGUEIREDO MOURA"/>
        <s v="ERIKA QUEILA DA SILVA ALVES"/>
        <s v="THAIS TAVARES DA SILVA SOUSA"/>
        <s v="FERNANDA DE PAULA MORAES"/>
        <s v="IRANI FERREIRA DA SILVA"/>
        <s v="LALESKA OHANA SE SOUSA NARDONI"/>
        <s v="CRISTIANE DE FATIMA BELO LEITE"/>
        <s v="DANIELE CRISTINA DE SOUZA"/>
        <s v="LENIZIA LUZIA DA SILVA SOUZA"/>
        <s v="GRACIELLE DE PAULA THEODORO"/>
        <s v="FLAVIANE BATISTA PIRES FONTENELE"/>
        <s v="HONDINA JEANE CARVALHO FERREIRA"/>
        <s v="ROSANA DA SILVA GRIGOLETO"/>
        <s v="TATIANA REGINA SANTOS"/>
        <s v="ANTONIO CARLOS ALVES"/>
        <s v="MICHELE CRISTINA PEREIRA VIEIRA"/>
        <s v="DEBORAH EMILIANA CHIOZZA"/>
        <s v="JESSICA HELOISA DE ARAUJO"/>
        <s v="JEFFTRY LOPES DA SILVA"/>
        <s v="SARAH DE OLIVEIRA REIS ALVES"/>
        <s v="HELEN TALITA DE OLIVEIRA"/>
        <s v="CELSO JOSE RIBEIRO"/>
        <s v="ERICA VERONICA RODRIGUES"/>
        <s v="ANDREZA DA ROSA VILAS BOAS"/>
        <s v="LEILA PATRICIA VILELA LINO"/>
        <s v="TAMIRES NASCIMENTO SILVA"/>
        <s v="RICARDO ANDRE NUNES CHIARIELLO"/>
        <s v="ANA PAULA DA SILVA CANDIDO FONSECA"/>
        <s v="LUCILIA THATIANE SANTOS LEITE"/>
        <s v="JOYCE BIANCA MALAGUETA DE OLIVEIRA"/>
        <s v="LEONOR AMELIA FREITAS RODRIGUES"/>
        <s v="RICARDO ALEXANDRE DE CARVALHO BRUM"/>
        <s v="ELENA KIMIE TATEISHI"/>
        <s v="GUILHERME LUIS MALVEZZI BELINI"/>
        <s v="YANNE MARTINS LOURENCO"/>
        <s v="ANA PAULA LEITE FERNANDES"/>
        <s v="CAROLINA OLIVEIRA PRADO"/>
        <s v="SIDIANE ESTER DUARTE FROES"/>
        <s v="ANGELA KARIN DE FARIA"/>
        <s v="ROSIMARY FERREIRA FREIRE DA SILVA"/>
        <s v="TATIANE MARIA DE SOUZA CUNHA"/>
        <s v="ROSE MARY MONTEIRO FERREIRA"/>
        <s v="DANIELLA CARDOSO DE MORAIS"/>
        <s v="MILANA FLAVIA DA SILVA SALDANHA"/>
        <s v="SHALINE ANANDA PEREIRA LOPES"/>
        <s v="FABIOLA APPARECIDA NASCIMENTO MACHADO"/>
        <s v="SUELEN REGINA DE OLIVEIRA"/>
        <s v="ERICA CRISTINA DOS SANTOS AVELAR"/>
        <s v="MANUELIDE MATOS DOS SANTOS"/>
        <s v="ELAINE GONCALVES MARQUES"/>
        <s v="TATIARA APARECIDA PEREIRA VIEIRA"/>
        <s v="ANDRE STECCHINI"/>
        <s v="MARIA CECILIA ELIODORA LUIZ"/>
        <s v="ANA PAULA MARINS DE SOUZA"/>
        <s v="NICEIA MARIA DE SOUZA ROSA"/>
        <s v="SARA DA SILVA GABRIEL"/>
        <s v="FLAVIA MENDES MACHADO ALVES"/>
        <s v="BRUNA PEDRECA ZEFERINO"/>
        <s v="LUCINDA COSTA DA ROSA"/>
        <s v="GABRIELE MARIA DOS SANTOS MAGALHAES"/>
        <s v="MARCELA DE FATIMA GREGORIO ARAUJO"/>
        <s v="CASSIELE DE CARVALHO BENETELLI"/>
        <s v="CRISLENE DE CARVALHO BALBINO"/>
        <s v="ARIADNE FERREIRA ALVES DA SILVA"/>
        <s v="MAYARA REGINA DA CRUZ ARAUJO"/>
        <s v="NADINY TENORIO GONCALVES"/>
        <s v="FERNANDA APARECIDA DA CRUZ"/>
        <s v="JULIANA AGUIAR DAPENA MELO"/>
        <s v="CIBELI ALMEIDA SILVA OLIVEIRA"/>
        <s v="SUZANA MARIA MARTINS FELIX"/>
        <s v="VALDETE APARECIDA DE CARVALHO BORGES"/>
        <s v="ANA PAULA TORRES DE SOUZA"/>
        <s v="GENE LEILA LOPES NUNES DE SOUZA"/>
        <s v="THAIS CRISTINA DE LIMA BENEDITO"/>
        <s v="RAFAEL DA SILVA OLIVEIRA"/>
        <s v="BRUNA ELISABETE DE CARVALHO"/>
        <s v="KEILA LUCY MOREIRA"/>
        <s v="DIRCEU ITAMAR BUENO DE SOUZA"/>
        <s v="MARIANA JACILAINE FRAGA MARQUES"/>
        <s v="MARCIO DOS SANTOS GALVAO"/>
        <s v="KEITIELEN APARECIDA SILVA MATHIAS"/>
        <s v="SILVIA MARIA MONTEIRO GAIOSO"/>
        <s v="RITA DE CASSIA DE JESUS DIAS"/>
        <s v="SARA MORENO"/>
        <s v="ANDRIELE AILA MANCINI FERNANDES DE SOUZA"/>
        <s v="JENNIFER SUZAN DE LIMA SENDRETE"/>
        <s v="FERNANDA BENTO BONIFACIO"/>
        <s v="LEONARDO PINHEIRO GOULART"/>
        <s v="MARILIA TEREZA GENEROSO VIEIRA"/>
        <s v="THABATA HELENA MATROWITZ HORVATO"/>
        <s v="ELISANGELA APARECIDA FERREIRA DE CARVALHO"/>
        <s v="BRUNO BIANCONI VERNARECCIA"/>
        <s v="ALINE DE CASSIA SILVA"/>
        <s v="TALYTA OLIVEIRA RAMOS"/>
        <s v="AGNES MARINS MAIA"/>
        <s v="WANDER BESSA"/>
        <s v="GISELA APARECIDA DE OLIVEIRA RIBEIRO"/>
        <s v="WALTER ALBERTO MORAIS TERRA"/>
        <s v="LEONORA DOS SANTOS GOMES"/>
        <s v="VANESSA ALVES DE OLIVEIRA"/>
        <s v="JOSE SODERO DE GODOY"/>
        <s v="ROSSANE MARIA ALBIERI FARIA BORGES DA SILVA"/>
        <s v="SILVANA DE PAULA CARDOSO PEREIRA"/>
        <s v="ALEXANDRE LOBO BEIG"/>
        <s v="ANGELA MARIA FREGNE DE SOUZA"/>
        <s v="ANA PAULA SANTOS"/>
        <s v="JEAN FERREIRA SERAO"/>
        <s v="WELLINGTON SOUZA VASCONCELOS"/>
        <s v="LUCAS GUIMARAES DA SILVA"/>
        <s v="AIDA LUCIA SANTOS SILVA"/>
        <s v="RODRIGO DIAS RIBEIRO DA SILVA"/>
        <s v="BRUNA CAROLINE FERREIRA PEREIRA"/>
        <s v="CATARINA MORETTI EBOLI TSUKAMOTO"/>
        <s v="FERNANDA APARECIDA BARBOSA NEVES"/>
        <s v="TALITA DE SOUZA GOMES"/>
        <s v="CIBELLE NAVES DE OLIVEIRA"/>
        <s v="ANA PAULA SILVA DE SOUSA COSTA"/>
        <s v="MARIA MADALENA DE SOUZA ARAUJO"/>
        <s v="GRACE KELLY BATISTA DE JESUS"/>
        <s v="MARIA CAROLINA GOMES PEREIRA HONORIO DE ALCANTARA"/>
        <s v="KAROLINE APARECIDA FLORES LOURENCO"/>
        <s v="PATRICIA DOS SANTOS BARROSO"/>
        <s v="JOYCE KAROLINE DE PAULA SANTOS"/>
        <s v="KARINE HELEN GONCALVES BARBOSA"/>
        <s v="ADEMIR FABIANO DE MOURA"/>
        <s v="BRUNA DOS SANTOS BUENO"/>
        <s v="NELI TEIXEIRA"/>
        <s v="SOLANGE VIRGINIA DOS SANTOS RODRIGUES"/>
        <s v="SILAS VINICIO MARINI DA SILVA"/>
        <s v="MATHEUS DA SILVA FERNANDES"/>
        <s v="BLASTON OCEAN CORREIA SILVA"/>
        <s v="ALEXANDRE FRANCISCO MARTINS"/>
        <s v="REGIANE APARECIDA BITENCOURT VIANA"/>
        <s v="RODOLFO DE ALMEIDA FONSECA"/>
        <s v="MARCOS PAULO PORTUGAL DA SILVA"/>
        <s v="FABIAN GUILHERME FLAUSINO BARBOSA"/>
        <s v="JUAN DIEGO MALDONADO ROQUE"/>
        <s v="PATRICIA RIBEIRO MARTINS"/>
        <s v="ROBERTO RODRIGO NOGUEIRA PEDROSO"/>
        <s v="RICARDO AKIO KIKKAWA"/>
        <s v="CRISLAINE SILVA PINTO"/>
        <s v="EDERSON JOSE MANFREDINI GUIMARAES"/>
        <s v="CESAR AUGUSTO MENDES TRIBST"/>
        <s v="SALMA REGINA DIAS MONTE SIAO"/>
        <s v="JOYCE FERNANDA DE MELO"/>
        <s v="IRIANE ANDRESSA MARTINEZ REBOLO NOGUEIRA"/>
        <s v="ALVARO VARRASCHIM DE OLIVEIRA E SILVA"/>
        <s v="ANDERSON MICHEL DE SIQUEIRA"/>
        <s v="THALITA TROGILDO OLIVEIRA PASSOS"/>
        <s v="JESSICA DE ABREU PAIVA"/>
        <s v="RAFAEL GENARO DE BRITO"/>
        <s v="ROSEMEIRE DE BARROS DOS REIS"/>
        <s v="GUILHERME NEGRINI DE CARVALHO"/>
        <s v="ELCIO FERREIRA DA SILVA"/>
        <s v="RODOLFO PINHEIRO DONATO"/>
        <s v="FELIPE GIORDANNE SIMOES FERREIRA DA SILVA"/>
        <s v="ADRIANO UCHOAS AMERICO"/>
        <s v="MARCELO CORDEIRO VIANI"/>
        <s v="FERNANDO APARECIDO RAMOS"/>
        <s v="BRUNO DE SOUZA MACIEL"/>
        <s v="EMILY MAIARA RAMOS DE ARAUJO"/>
        <s v="FELIPE APPOLINARIO"/>
        <s v="DEMEVAL CANDIDO SIQUEIRA JUNIOR"/>
        <s v="LIDIANE LIMA OLIVEIRA BARBOSA"/>
        <s v="MICHELE MARSON"/>
        <s v="JULIANA CRISTINA FERREIRA"/>
        <s v="BRUNO DE CAMARGO DRAGO"/>
        <s v="DANIEL PEREIRA DE SOUSA"/>
        <s v="LETICIA APARECIDA ANDRADE DE PAULA"/>
        <s v="NIVALDO CONSENTINO DE SOUZA"/>
        <s v="AMARILDO APARECIDO CAMPOS"/>
        <s v="MARCELO SHIOSAWA KIMURA"/>
        <s v="TAIS FLORENCIO OLIVEIRA DE CASTRO"/>
        <s v="CAROLINE SOUSA DE ASSUNCAO SILVA"/>
        <s v="VANIA REZENDE SOUZA"/>
        <s v="DANILO VINICIUS DE OLIVEIRA"/>
        <s v="MARIA LUIZA FERREIRA DE CASTRO"/>
        <s v="NICOLE NOTHEN DE OLIVEIRA"/>
        <s v="ANNA CAROLINA DE OLIVEIRA PEDROSO"/>
        <s v="PEDRO HENRIQUE DE MORAIS PINTO"/>
        <s v="WENDEL DA SILVA CAVALCANTI VAZ"/>
        <s v="SHEILA PATRICIA DOS SANTOS DE MORAES"/>
        <s v="MARIA CECILIA CARVALHO RIBEIRO"/>
        <s v="FRANCISCO MASSA DOMINGUES"/>
        <s v="TAINA MIACCI PENA MARTINS"/>
        <s v="EDSON MARTINS DE MELO"/>
        <s v="ADRIANA CHAVES VALENTIM"/>
        <s v="GLEICE ROBERTA NUNES"/>
        <s v="ANA LUIZA APARECIDA ANASTACIO"/>
        <s v="TAIS MARA ALEXANDRA GUEDES"/>
        <s v="ELZA KIYOKO OSAKO KUDO"/>
        <s v="TATIELLE APARECIDA PEREIRA GOMES"/>
        <s v="CINTHIA ARIANE GILL BENOSSI RIBEIRO"/>
        <s v="NELSON MACHADO BATISTA NETO"/>
        <s v="WAGNER GONCALVES COSTA"/>
        <s v="VALDIRENE DE FARIA"/>
        <s v="KAREN CRISTINA NUNES ALVES"/>
        <s v="JOSE VITOR VAZ SILVA ALVES"/>
        <s v="DAISY ALVES DA CRUZ"/>
        <s v="VERONICA APARECIDA PEREIRA MIGLIORINI"/>
        <s v="KAREN PAMELA PRACILIO"/>
        <s v="DAYSE SOARES GOMES DE OLIVEIRA"/>
        <s v="WASHINGTON PEREIRA BAHIA"/>
        <s v="ROSANGELA MARIA DE ALMEIDA"/>
        <s v="CRISTINA HELENA FURTADO SARMENTO"/>
        <s v="ELIDIANA MARIA APARECIDA DA SILVA NOGUEIRA"/>
        <s v="CAMILA LOPES PALMA ALMEIDA"/>
        <s v="TATIANA DE SOUZA SOARES ROCHA"/>
        <s v="LUANA CRISTAL SANTOS BRAZIL"/>
        <s v="ARIANE DOS SANTOS ALVES SILVA"/>
        <s v="ZULEIKA CRISTINA BRANCO"/>
        <s v="JAQUELINE DANTAS PEREIRA"/>
        <s v="ADRIANA MATIAS DE BRITO"/>
        <s v="POLLYANA MARTINELLI SANTOS LIMA"/>
        <s v="ANDREA LOURENCAO YAMAMURA"/>
        <s v="DEBORA MARIA DE OLIVEIRA"/>
        <s v="HELEN ARNT"/>
        <s v="REINALDO LOPES DOS REIS"/>
        <s v="SABRINA BRITO DE DEUS"/>
        <s v="LETICIA SOUTO DINIZ"/>
        <s v="JOSE ROBERTO MENEZES LEAL JUNIOR"/>
        <s v="DEBORA ALVES MORENO PINTO DE OLIVEIRA"/>
        <s v="CASSIA REGINA RABELO"/>
        <s v="MAHELI JAQUELINE MOTA SCHIMIDT"/>
        <s v="RAISSA NAOMI HASHIMOTO MIYASE"/>
        <s v="CLARICE RODRIGUES AMARINHO"/>
        <s v="JONATHAN BASTOS MEDEIROS"/>
        <s v="NATHALIA NUNES GONCALVES"/>
        <s v="SARAH CRISTINA LEMOS NOGUEIRA"/>
        <s v="MARIANA RENO PEREIRA NEVES"/>
        <s v="MAIARA APARECIDA INACIO"/>
        <s v="LUCAS FERNANDES MARTINS"/>
        <s v="PRICILA PEREIRA TEOFILO MARQUES"/>
        <s v="CLAUDIA VIEIRA MACIEL FERNANDES"/>
        <s v="BRUNO MALDONADO SANTOS"/>
        <s v="MATHEUS YOUSSEF CHABCHOUL"/>
        <s v="VANESSA DA SILVA GOMES DE OLIVEIRA"/>
        <s v="KATIA DE ALBUQUERQUE ALMEIDA"/>
        <s v="DIEGO VINICIUS DE CARVALHO TOZETI"/>
        <s v="MARCELO MORAES DA CONCEICAO"/>
        <s v="ALINE ESPIRITO SANTO SILVA"/>
        <s v="ALANY VALERIA DA SILVA LIMA"/>
        <s v="RAIANE PRISCILA MACHADO DOS SANTOS"/>
        <s v="BIANCA ALVES MONTEIRO DANIEL"/>
        <s v="ANELISE RAMOS CERQUEIRA REIS SANTOS"/>
        <s v="LOUISE VERONICA BRAZ ALMEIDA"/>
        <s v="LETICIA ANGELINA SILVA DA CRUZ"/>
        <s v="JULIANA SANTOS BRITO PEIXOTO"/>
        <s v="MARILEIDE BARBOSA SAES E SILVA"/>
        <s v="RODOLFO DE SOUZA ALVES"/>
        <s v="MARIA APARECIDA OLIVEIRA PEREIRA"/>
        <s v="HEVERTON THEODORO SILVA"/>
        <s v="NOELLE MONTANARI"/>
        <s v="MILENA GUIMARAES COELHO"/>
        <s v="SONIA HELENA DOS SANTOS"/>
        <s v="CAROLINE MAGALHAES"/>
        <s v="EVELYN DE ALMEIDA BERNARDO"/>
        <s v="PATRICIA CRISTINA CORREA DE SOUZA"/>
        <s v="CYNTHIA LAURINI LATGE"/>
        <s v="JESSICA KAROLINE DE LIMA ALVES"/>
        <s v="THAIS NERI OLIVEIRA GONCALVES"/>
        <s v="ANDERSON COIMBRA DE OLIVEIRA"/>
        <s v="JOSEANE DOS SANTOS MORAES NOVAIS"/>
        <s v="LUCAS WILLIAM DOS SANTOS ADAO"/>
        <s v="RANGELMA CARVALHO NASCIMENTO"/>
        <s v="ALESSANDRA LOPES OLIVEIRA"/>
        <s v="JULIA JORDANA"/>
        <s v="MARTA ROSA DOS SANTOS"/>
        <s v="ELEN DENARDI TRONI PORTELA"/>
        <s v="IGOR KOERMANDY PEREIRA"/>
        <s v="ANDREIA CRISTINA DE MIRANDA GOES"/>
        <s v="CINTIA TURCI DE OLIVEIRA"/>
        <s v="FABIANA ONOFRE DOS SANTOS"/>
        <s v="MIRLENE APARECIDA PEREIRA DA SILVA"/>
        <s v="JANAINA HELEN DE SOUZA"/>
        <s v="TAIS DE ARAUJO LEMES"/>
        <s v="PAOLA FERNANDA MORAIS MARTINS SOARES"/>
        <s v="REGIANE ROSELI DE SOUZA"/>
        <s v="PATRICIA ALVES DE PAULA"/>
        <s v="CLAUDIA APARECIDA DOS SANTOS FORCATO"/>
        <s v="TATIANA ROBERTA DA SILVA"/>
        <s v="JOAO CARLOS DOS SANTOS"/>
        <s v="ANA PAULA INOCENCIO"/>
        <s v="DAYSE FELISMINO DA SILVA"/>
        <s v="KELLY CRISTINA PRADO PEREIRA"/>
        <s v="ROBSON PAIVA ZANARDO"/>
        <s v="DOUGLAS EDUARDO IVANOV"/>
        <s v="TAILA BRAGA DOS SANTOS"/>
        <s v="EMANUEL NOGUEIRA MOREIRA"/>
        <s v="ANA LUIZA SANCHEZ DIAS"/>
        <s v="ROSANGELA NEVES DA FONSECA"/>
        <s v="TALITA CANDIDA DE LARA DINAMARCO"/>
        <s v="EMILY ALINE MAIOLINO"/>
        <s v="MIDIA OLINTO DE OLIVEIRA DE SOUZA"/>
        <s v="JENNIFER CAROLINE DA SILVA GASPAR"/>
        <s v="DANIELLI MARCAL SILVA"/>
        <s v="ERIKA DE SOUZA BUENO"/>
        <s v="ANA CAROLINA VERONESE BENTES LEMES"/>
        <s v="FLAVIA FERNANDES RUBINO"/>
        <s v="MARILENA DE BRITO"/>
        <s v="CRISTIANE DE CARVALHO ALFENAS"/>
        <s v="ELIZABETH BORGES DE CARVALHO"/>
        <s v="ROBERTA DA FONSECA SCHUTZE"/>
        <s v="ALINE HELENA DIAS SOARES DE SOUZA"/>
        <s v="ALAN ELTON RAMOS"/>
        <s v="EVA CORALINA SOARES DE SOUZA"/>
        <s v="LUIZ EDUARDO SILVA MORAES"/>
        <s v="GESLAINE APARECIDA ERENO"/>
        <s v="ANA ANGELICA ALVES DA SILVA"/>
        <s v="JULIANNE FONTES DOS SANTOS"/>
        <s v="CAMILA GONCALVES PORTO DE OLIVEIRA"/>
        <s v="ALESSANDRA MARIA ANDRADE PEREIRA"/>
        <s v="NATALI NAIARA DE FARIA SILVA"/>
        <s v="BRENDA SILVA DOS REIS"/>
        <s v="TALITA CORREIA LAURINDO"/>
        <s v="MARINA LUCIENE DE SOUZA SILVA"/>
        <s v="PAULO RICARDO ABREU SILVA"/>
        <s v="BIANCA DOS SANTOS NASCIMENTO"/>
        <s v="KELLY CRISTINA DOS SANTOS SILVA"/>
        <s v="FABIOLA DE LIMA SALERNO"/>
        <s v="SUELI ESTURIAO COELHO SANCHEZ"/>
        <s v="ANA FLAVIA DE FARIA"/>
        <s v="PAULA VILAS BOAS PINTO"/>
        <s v="ALDA OLIVEIRA DE ARAUJO VARELA"/>
        <s v="DEBORA COSTA DE OLIVEIRA"/>
        <s v="LEONARDO ROMANCINI LEITE"/>
        <s v="ROSELI FIRMIANO DOS SANTOS"/>
        <s v="RAIL CASSIMIRO DOS SANTOS"/>
        <s v="CRISTIANE GABRIELA TUDESCHINI MARQUES"/>
        <s v="PAULINA MARIA DO NASCIMENTO"/>
        <s v="ANA CARLA MOTTA RIBEIRO"/>
        <s v="JULIANA FERNANDES SANTOS NASCIMENTO"/>
        <s v="LILIA PEREIRA NUNES"/>
        <s v="MARCIA LUIZA DA CONCEICAO"/>
        <s v="TATIANA BAPTISTA DE OLIVEIRA"/>
        <s v="ANDRE RICARDO PEIXOTO"/>
        <s v="GISELE LUCIA FERREIRA PONCIANO"/>
        <s v="ISIS REIS NEVES"/>
        <s v="YURI AMARAL NASCIMENTO"/>
        <s v="TATIANA DOS SANTOS MOREIRA"/>
        <s v="FERNANDA SILVESTRE IVO"/>
        <s v="ADRIANA CLARA VANDALETE DE LIMA"/>
        <s v="SILVIA APARECIDA DE ALMEIDA MORAES"/>
        <s v="CAMILA DA ROCHA PRADO"/>
        <s v="SILVANA REGINA RODRIGUES BARROSO"/>
        <s v="ELIANA APARECIDA FRUTUOSO"/>
        <s v="ANA FLAVIA TAVARES OLIVEIRA SILVA"/>
        <s v="MAIARA ELAINE ALCANTARA PAIXAO FARIA"/>
        <s v="LUCAS MONTEIRO PEREIRA"/>
        <s v="GABRIELA DE LIMA MARCONDES"/>
        <s v="CLEIDE SOARES DA SILVA MORAES"/>
        <s v="ALEXANDRE ZICARDI"/>
        <s v="YASMIN CRISTINE SANTOS RENO FARIA"/>
        <s v="BARBARA LETICIA ANTUNES CELANI HALLACK"/>
        <s v="ANDERSON APARECIDO DO PRADO MAZETI"/>
        <s v="DANIELLE NUNES DA SILVA"/>
        <s v="URSULA YAMADA"/>
        <s v="MARGARETE DA COSTA MENDES OLIVEIRA"/>
        <s v="NEIDE APARECIDA DA SILVA FAUSTINO"/>
        <s v="NEIVA MARQUES DE MORAIS BORGES"/>
        <s v="JULIANA SABRINA DE FARIA RIOS"/>
        <s v="NATALIA GOMES SANTOS"/>
        <s v="VANIA CRISTINA DE SOUZA"/>
        <s v="SIMONE PEREIRA MANFREDO SILVA"/>
        <s v="CAMILA LOPES DE ANDRADE"/>
        <s v="ANTONIO CARLOS DOS REIS"/>
        <s v="AMARA RAQUEL AMBROSIO DUTRA"/>
        <s v="LIVIA MARIA PIRES LOURENCO"/>
        <s v="MAYARA CAMPOS DA SILVA"/>
        <s v="FERNANDA SANDER CANABRAVA"/>
        <s v="PAMELA RODRIGUES PEREIRA"/>
        <s v="CARINA FERNANDA VEIGA"/>
        <s v="LUDIANE DE SOUZA SANTOS ARICE"/>
        <s v="DANIEL FILIPE DA SILVA TABOADA"/>
        <s v="OSMAR AUGUSTO MESSIAS DE SOUZA LOPES"/>
        <s v="REGINALDO ANDRE ROSA"/>
        <s v="EDIVALDO RAFAEL GOMES DOS SANTOS"/>
        <s v="SOLEMAR FAUSTO"/>
        <s v="BARBARA ESTEFANIA BARTOLOMEU ZIBORDI"/>
        <s v="ALINE CRISTINE DONDA"/>
        <s v="ANELISE MARA SOUZA MARQUES"/>
        <s v="ELIZANGELA BELO GONCALVES MONTEIRO"/>
        <s v="MONICA LOPES REINOSO BISPO"/>
        <s v="MARIA DO ROSARIO PEREIRA DA SILVA"/>
        <s v="ALLAN MATEUS CEREDA"/>
        <s v="DAVI VIANNA DE MEDEIROS SILVA"/>
        <s v="CLEIDE MARI DOS SANTOS OLIVEIRA TOLENTINO"/>
        <s v="ANDREZA DE SOUZA FERNANDES"/>
        <s v="MARIA JANETE HENRIQUE NASCIMENTO"/>
        <s v="VALQUIRIA DE GOIS SILVA"/>
        <s v="MARIA CLARA MONTEIRO LUKASCHECK"/>
        <s v="ROSANGELA MOURA DOS SANTOS SILVA"/>
        <s v="PATRICIA CRISTINE PENA DA SILVA"/>
        <s v="VALERIA GONZALEZ"/>
        <s v="WARNER REIS JUNIOR"/>
        <s v="SILVANA DE CASTRO MOTTA"/>
        <s v="KATIA PEREIRA DE OLIVEIRA"/>
        <s v="JESSICA NOGUEIRA DE CASTRO HIRANO"/>
        <s v="ITALA FARIAS DIAS"/>
        <s v="CAROLINA RAMIRES CUYABANO"/>
        <s v="PRISCILA EVELAINE DE FARIA SOUZA"/>
        <s v="TATIANE DE SOUSA RODRIGUES"/>
        <s v="JOSE VALDER MOREIRA"/>
        <s v="FABIO CONSIGLIO"/>
        <s v="LEIDE LAURA FERREIRA"/>
        <s v="PATRICIA KAROLINE GOMES DOS SANTOS"/>
        <s v="MARCIA DO CARMO NERY DA SILVA"/>
        <s v="SARAH SANTANA SILVA LIMA"/>
        <s v="SAMANTHA FERNANDA VIANA FRIAS"/>
        <s v="MARIANA REGINA BORGUETTI"/>
        <s v="RAQUEL LANZILOTI LOPES DA SILVA"/>
        <s v="MATHEUS MANZIONE GIAVAROTTI"/>
        <s v="ANA PAULA LOPES BRITO CAPELLATO"/>
        <s v="JACQUELINE PEREIRA FRANCISCO"/>
        <s v="PRISCYLA COELHO GASPAR BORGES"/>
        <s v="GUSTAVO GUEDES FERRI"/>
        <s v="GABRIELA RENO DOS SANTOS"/>
        <s v="CLAUDIA CRISTINE RODRIGUES DOS SANTOS"/>
        <s v="SUELLEN DE OLIVEIRA SOUZA GARCIA"/>
        <s v="PRISCILA GOMES FERNANDES"/>
        <s v="HEBERT SHIMADA LEAL"/>
        <s v="JULIO AUGUSTO LOBO"/>
        <s v="MARIA ADELAIDE PIRES DE ALMEIDA SASAQUI"/>
        <s v="MAIARA LOPES XAVIER DE OLIVEIRA"/>
        <s v="MARLI DE FATIMA E SILVA"/>
        <s v="RAFAEL MACHADO"/>
        <s v="MARIA AUXILIADORA ANDRADE"/>
        <s v="SILVIO DO CARMO CAMARGO JUNIOR"/>
        <s v="GABRIELA FERNANDA NASCIMENTO"/>
        <s v="RENATO DUTRA GOMES"/>
        <s v="TANIA MARA MUNHOZ"/>
        <s v="GISELI ROMAGNA FRANCA"/>
        <s v="AMANDA CRISTINA BERNARDES LIMA"/>
        <s v="RAFAEL OLIMPIO XAVIER"/>
        <s v="WALLESKA MORAES COSTA"/>
        <s v="EMANUEL ARAUJO COUTINHO SANTOS"/>
        <s v="MARIA APARECIDA DE OLIVEIRA SILVA"/>
        <s v="ELIANE CRISTINA MOREIRA DE OLIVEIRA"/>
        <s v="ANA CECILIA HENRIQUE MOREIRA"/>
        <s v="DANIELE APARECIDA DO PRADO SANTOS"/>
        <s v="ADRIANA GARCIA KAWASHIMA"/>
        <s v="JOANA MARIA DE SOUZA"/>
        <s v="BRUNA ELLEN GONCALVES TAVARES"/>
        <s v="RENATA DOS SANTOS OLIVEIRA"/>
        <s v="DEBORA ARAUJO DO NASCIMENTO LIMA"/>
        <s v="ADRIANA APARECIDA CARVALHO SILVA"/>
        <s v="JOAO PAULO SARDINHA DA SILVA"/>
        <s v="MAIRANY ALISSON GIBBON ALVES DE SOUSA"/>
        <s v="ANA PAULA RANDO"/>
        <s v="CLEUDIANE APARECIDA DA SILVA COSTA DE LEU"/>
        <s v="ERIKA ZAMPIERI MARTINS"/>
        <s v="DANIELLE ALVES DE ALMEIDA GONCALVES"/>
        <s v="JEANE DA SILVEIRA COSTA TAVARES"/>
        <s v="ANA PAULA NAKANO"/>
        <s v="CAROLINA DOS SANTOS APARECIDA APPOLINARIO"/>
        <s v="ALAN CLEBER DA SILVA DIAS"/>
        <s v="RICARDO RIBEIRO COELHO"/>
        <s v="NICOLAS ASSAF"/>
        <s v="ANNA BEATRIZ MARCELINO LOPES"/>
        <s v="DAGMAR DE FATIMA FERNANDES FERREIRA"/>
        <s v="KELLY CRISTINA DOS SANTOS"/>
        <s v="EDNEIA DE CARVALHO"/>
        <s v="FERNANDA DA ROCHA SOARES"/>
        <s v="ARTHUR ALVES DE OLIVEIRA"/>
        <s v="MAIRA MATOS DE OLIVEIRA"/>
        <s v="MONICA ALESSANDRA DOS SANTOS ANDRADE"/>
        <s v="NATHALIA KAROLINA RIBEIRO DE FREITAS DA CRUZ"/>
        <s v="ISABEL CRISTINA ROSA PEREIRA"/>
        <s v="FABIANA DE SOUSA SILVA"/>
        <s v="MARCIA REGINA VERISSIMO DE ARAUJO"/>
        <s v="ELIANE GUEDES DE SOUZA"/>
        <s v="ISABELLA AUGUSTA DE SA GRIPP"/>
        <s v="VANESSA DE FATIMA PINTO DA SILVA"/>
        <s v="ELISABETE SILVA DE OLIVEIRA"/>
        <s v="GISLAINE DA SILVA TOMAZ"/>
        <s v="KARINA ROSICLEIDE BARBOSA BORDINHON"/>
        <s v="JUNIO FERREIRA DA SALIDADE"/>
        <s v="SIMONE BRITO"/>
        <s v="ADRIANA PEREIRA DOS SANTOS"/>
        <s v="SHEILA MARIA MILATO PEREIRA"/>
        <s v="MARIVANIA EUFRASIO PEREIRA"/>
        <s v="BIANCA DOS SANTOS SCHOTT"/>
        <s v="NATALIA CORREIA E SILVA"/>
        <s v="SILVIO LEITE SERRA"/>
        <s v="PALOMA LOURDES DA SILVA BRAZ"/>
        <s v="DAIANE NASCIMENTO VARGAS OLIVEIRA"/>
        <s v="POLIANA CRISTINA PEREIRA NUNES"/>
        <s v="PRISCILA HELENA NEVES DA SILVA"/>
        <s v="PAOLA DE CASSIA RODRIGUES MAGALHAES"/>
        <s v="TATIANE DA SILVA BARROS DOS SANTOS"/>
        <s v="AMANDA DE PAULA MOTA"/>
        <s v="JUSSARA RAIMUNDO GUTEMBERG DE OLIVEIRA"/>
        <s v="JULIANA VILLA NOVA DE SOUZA"/>
        <s v="JACQUELINE RODRIGUES DE SOUZA JESUS"/>
        <s v="ISMENIA BICUDO RODRIGUES"/>
        <s v="THAIS CRISTINA FERREIRA"/>
        <s v="ALDA CRISTINA SANCHES CASTRO"/>
        <s v="VALKIRIA APARECIDA CALIXTO FERREIRA ROSA"/>
        <s v="CARINA ELINE CARDOSO DE SOUZA"/>
        <s v="ANDRESSA APARECIDA DA SILVA COELHO"/>
        <s v="ALINE PRISCILA GUERREIRO COELHO"/>
        <s v="KELRY LUCIENE DE SOUZA FERREIRA"/>
        <s v="MARCIA MARIA BARBOSA DA SILVA"/>
        <s v="GISLAINE RIBEIRO"/>
        <s v="VINICIUS BISPO DOS SANTOS"/>
        <s v="VANESSA SANTOS DE TOLEDO"/>
        <s v="JOELISA GAMA DE SOUZA"/>
        <s v="MARINALVA OLIVEIRA DAMASCENO"/>
        <s v="ERIKA REGINA LISBOA LIMA DA FONSECA"/>
        <s v="RITA DE CASSIA CAMPOS AMARAL"/>
        <s v="JULIA COSTA VIDAL PEREIRA"/>
        <s v="ANGELICA SATO DOS SANTOS"/>
        <s v="JESSICA DANIELLE ALVES DOS SANTOS"/>
        <s v="JONATAS AUGUSTO DA SILVA BARRETO"/>
        <s v="ANNA PRISCILA FEITOSA ALVES LOPES"/>
        <s v="ERICA BENTO DA COSTA ELIAS"/>
        <s v="DANIELA MARIA DE CAMPOS RODRIGUES"/>
        <s v="FABIO NOGUEIRA MEIRELLES"/>
        <s v="GESIELA LEITE PEREIRA NALIN"/>
        <s v="RENATA CRISTINA DA SILVA PINTO"/>
        <s v="VANDERLEI DE FARIA REIS"/>
        <s v="GLEICE MARIA BARBOSA DOS SANTOS RODRIGUES"/>
        <s v="MARIA JOSE ZARUR"/>
        <s v="BARBARA DO PRADO VARGAS"/>
        <s v="MARCO ANTONIO CANDELARIA DE OLIVEIRA"/>
        <s v="BRUNA LARISSA DE OLIVEIRA ALMEIDA"/>
        <s v="JANAINA REGINA DOS SANTOS"/>
        <s v="RAISSA GABRIELA DE ALMEIDA RAMOS"/>
        <s v="JONATAS APARECIDO MARCELINO"/>
        <s v="ELENARIA DE FATIMA MARTINS DOS REIS"/>
        <s v="INGRID MAIARA SOUZA CHAGAS SANTOS"/>
        <s v="FABIO LEITE DA SILVA"/>
        <s v="MARILEIDE DA CONCEICAO SILVA"/>
        <s v="ALINE MOUSINHO BENTO"/>
        <s v="CIBELLE BARBOSA LOPES"/>
        <s v="ANDREA DE CASSIA SPOLJARIC"/>
        <s v="FERNANDA DOS SANTOS ROSA"/>
        <s v="CRISTIANE APARECIDA PUJOL"/>
        <s v="ANDREIA SIMONE MORGADO"/>
        <s v="MARCELO BOVO PERES"/>
        <s v="GIOVANNA DE ASSIS FONSECA"/>
        <s v="ELAINE CRISTINA NOGUEIRA"/>
        <s v="LUCIANA TECERON MOREIRA"/>
        <s v="BEATRIZ TEIXEIRA DE OLIVEIRA ALVES"/>
        <s v="FELIPE ALVES DOS SANTOS"/>
        <s v="EDSON DE LIMA VIEIRA"/>
        <s v="ULIANA ROCHA CAMPOS"/>
        <s v="ANA FLAVIA CAMARGO LOBATO MUNHOZ"/>
        <s v="GLAICE RAIANE MOURA DIAS"/>
        <s v="MARIA CLARA BARROS DE ALMEIDA"/>
        <s v="ROGELIO APARECIDO DA SILVA"/>
        <s v="GABRIEL LUIZ MAGALHAES"/>
        <s v="FLAVIA APARECIDA HENRIQUE CESAR"/>
        <s v="PATRICIA SOUSA NOGUEIRA MENEZES"/>
        <s v="CARINE GALVANI DE SIQUEIRA"/>
        <s v="DULCE HELENA DA SILVA"/>
        <s v="CRISTIANE DE FATIMA DOS SANTOS"/>
        <s v="DAVI SOUZA PINTO"/>
        <s v="GABRIEL ALEF DA SILVEIRA"/>
        <s v="MARCIA APARECIDA COSTA OLIVEIRA"/>
        <s v="RENATA APARECIDA SANTOS CRUZ"/>
        <s v="ANDREA FRUTUOSO MADEIRA"/>
        <s v="CAROLINA PEREIRA DOS SANTOS"/>
        <s v="CAROLINE VICENTE SANTOS"/>
        <s v="RAQUEL ANGELA CORBELE"/>
        <s v="DALVA MARIA COSTA MARQUES"/>
        <s v="DAIANNE RODRIGUES MEMEDE"/>
        <s v="ILZA REJANE FREITAS DE OLIVEIRA CAMPOS"/>
        <s v="RICARDO DE PAULA BOSSARD"/>
        <s v="BRUNO EDUARDO OLIVEIRA MENENGRONE"/>
        <s v="CYNTHIA AMARAL LIMA"/>
        <s v="GABRIEL KRONKA DA SILVA CUNHA"/>
        <s v="LARISSA BIANCA SOUSA DE ALMEIDA"/>
        <s v="DEISE MARIA CANTINHO MONTES"/>
        <s v="ALEF SOUSA RAMOS"/>
        <s v="CARLOS EDUARDO ANTUNES DE MOURA"/>
        <s v="CLAUDILENE DUQUE MOREIRA COELHO"/>
        <s v="NATALIA MORAES SILVA"/>
        <s v="WELITON DANIEL DE SAMPAIO"/>
        <s v="TAINA STEPHANIE FRIGGI OLIVEIRA"/>
        <s v="JAQUELINE DE FATIMA BOMFIM"/>
        <s v="PRISCILA FERNANDES DE OLIVEIRA CAETANO"/>
        <s v="RAQUEL DI MONACO SOARES"/>
        <s v="HELEN DE FATIMA CYPRIANO PALMA"/>
        <s v="JANAINA APARECIDA DE PAIVA"/>
        <s v="ROBERTA SILVA ARANTES ALVES"/>
        <s v="LIDIANE GOMES RODRIGUES COSTA"/>
        <s v="JOAO BOSCO VIEIRA"/>
        <s v="BEATRIZ FERNANDA VIDAL PINTO"/>
        <s v="MARIANA ALVES BARBOSA"/>
        <s v="TAINARA VITORIA SOARES"/>
        <s v="VANESSA SANTOS SILVA"/>
        <s v="ARIANE BERNARDES DOS SANTOS SOUZA"/>
        <s v="FERNANDA DE SOUZA SAMEJIMA"/>
        <s v="MARLON MANTOANI DE ABREU"/>
        <s v="WANUSA REIS GRECA"/>
        <s v="RAFAELLA BEATRIZ FEIJO DA SILVA"/>
        <s v="TAINARA ROSA LEANDRO ARCURI"/>
        <s v="SOLANGE DE FATIMA SANTOS NAPOLEAO"/>
        <s v="DEBORA CRISTINA DOS SANTOS"/>
        <s v="TAISA VIEIRA QUEIROZ"/>
        <s v="MARCELA SAMPAIO DA SILVA BARBOSA"/>
        <s v="FABIANA DE FATIMA MORGADO"/>
        <s v="MARIANA DA SILVA MARQUES TEIXEIRA"/>
        <s v="AMANDA KELLY SANTOS"/>
        <s v="RODRIGO DIAS DE SOUZA"/>
        <s v="RENATA DE OLIVEIRA SEBASTIAO"/>
        <s v="CAMILA APARECIDA VIEIRA DOS SANTOS"/>
        <s v="LUANA ASSIS DE BARROS FAURY"/>
        <s v="ELISA ANDREA DO ESPIRITO SANTO"/>
        <s v="REBECA DE OLIVEIRA PAULA"/>
        <s v="JANAINA DE MATOS OLIVEIRA FERREIRA"/>
        <s v="MARCIA KIYOMI NOGUTI ISHIKAWA"/>
        <s v="SHEILA CRISTINA DOS SANTOS SILVA"/>
        <s v="BIANCA CAROLINE FRANCELINO SIMOES DOS SANTOS"/>
        <s v="VICTORIA FORTUNATO VASCONCELOS"/>
        <s v="ARIANNE LUIZA COSTA SOUSA PEREIRA"/>
        <s v="PAMELA CAROLINA RIBEIRO DOS SANTOS"/>
        <s v="ELISABETE CAMARGO DE SOUSA"/>
        <s v="LETICIA RAFAELA SILVA REIS"/>
        <s v="DANIELA PROCOPIO GUILLEM BOLOS"/>
        <s v="LEDIMILE BARBARA SILVA RAMOS"/>
        <s v="ANGELA VIEIRA NUNES"/>
        <s v="SUELY APARECIDA DOS SANTOS OLIVEIRA"/>
        <s v="PAULO RICARDO DOS SANTOS"/>
        <s v="LILIANE CRISTINA MONTEIRO ALVES FLORES"/>
        <s v="VANIA FERNANDES NOLASCO PEREIRA"/>
        <s v="FABIANA APARECIDA DOS SANTOS IGNACIO"/>
        <s v="JOSIANE GISLEINE DOS SANTOS"/>
        <s v="GRAZIELA FERRO"/>
        <s v="FERNANDA REGINA FERREIRA SANTANA"/>
        <s v="GUSTAVO BORGES DA SILVA VIEIRA"/>
        <s v="ADRIANA MIRIAM DOS SANTOS"/>
        <s v="RAISSA ALEXANDRA LOPES DUARTE"/>
        <s v="GRACIANE DE FATIMA SANTANA RAMOS"/>
        <s v="ANA PAULA LANDIM DA SILVA BARROS"/>
        <s v="CRISTIANE DE FATIMA OLIVEIRA"/>
        <s v="KAROLINE MARIA PEREIRA OLIVEIRA"/>
        <s v="KELLY DAMIANA GAMA PINTO"/>
        <s v="MAIARA GONCALVES DE OLIVEIRA"/>
        <s v="FRANCIS MEIRE DE LIMA OLIVEIRA"/>
        <s v="ROBERTA NASCIMENTO PEREIRA DE ABREU"/>
        <s v="CLAUDIA ADELIA FORTUNATO CAMPOS"/>
        <s v="EWERTON BATISTA DUARTE"/>
        <s v="LETICIA DE SOUZA ROSA VILAS BOAS"/>
        <s v="TACIANA BEATRIZ DE OLIVEIRA"/>
        <s v="NATALIA NOVAKOSKI DE FARIA"/>
        <s v="DANIELA FERNANDES"/>
        <s v="LAURA AMARAL SANTOS"/>
        <s v="ROSANA CRISTINA SANTOS"/>
        <s v="ELAINE TEODORO SOUSA PAULA"/>
        <s v="VERONICA ELEODORO ARAUJO"/>
        <s v="FABIANA BOUSFIELD PEREIRA"/>
        <s v="ERIDAN SANTIAGO MATOS"/>
        <s v="VANDA OLIVEIRA DE SOUZA"/>
        <s v="JACQUELINE SIQUEIRA DA SILVA"/>
        <s v="DIANE GONCALVES DO NASCIMENTO"/>
        <s v="MARIANA CARMONA BRAGA"/>
        <s v="TAYNARA VIEIRA MACIEL"/>
        <s v="CAMILA REGIANE COSTA MACHADO"/>
        <s v="CARLOS HERIVELTO SANTANA"/>
        <s v="ALINE RIBEIRO CUNHA"/>
        <s v="DENISE LIMA JESUS DA COSTA"/>
        <s v="ROSANIA FERREIRA COSTA SILVA"/>
        <s v="ANDREIA VILELA POLICARPO SILVA"/>
        <s v="SUERLENI ROCHA SILVA"/>
        <s v="SAMIRA CESAR CAMPOS"/>
        <s v="LETICIA MANFREDO GARCIA NUNES"/>
        <s v="THIAGO RIBEIRO MENDES"/>
        <s v="ELENIR APARECIDA MARIANO ALCALA DE CARVALHO"/>
        <s v="CRISTINA SANTOS ROCHA DA SILVA"/>
        <s v="SOLANGE APARECIDA DE OLIVEIRA"/>
        <s v="JAFIA PEREIRA DA SILVA E OLIVEIRA"/>
        <s v="ANA MARIA DE AQUINO FERREIRA DOS SANTOS"/>
        <s v="LUIS ANTONIO ALBIERO"/>
        <s v="IVANA LUISA DA SILVA"/>
        <s v="BIANCA SANTOS SILVEIRA"/>
        <s v="EVANDRO RIBEIRO NOGUEIRA"/>
        <s v="LUANA DOS SANTOS PINHEIRO"/>
        <s v="MARIANA FRASSETTO MALVEZZI VIEIRA"/>
        <s v="ANA GABRIELA DE ARAUJO AGUIAR"/>
        <s v="MONICA DE OLIVEIRA"/>
        <s v="REGIANE MICHELE SANTOS EUGENIO"/>
        <s v="ADRIELE APARECIDA SANTOS"/>
        <s v="TALITA NOZAKI"/>
        <s v="THAIS OLIVEIRA"/>
        <s v="MONICA RIBEIRO DA SILVA BRANDAO"/>
        <s v="AMANDA ALVES AMARAL ARAUJO"/>
        <s v="BARBARA APARECIDA CASTILHO DE SOUZA"/>
        <s v="FERNANDA GISELI DE SOUZA FARIA"/>
        <s v="RODRIGO DO NASCIMENTO CALTABIANO"/>
        <s v="ALEXSEY RODRIGUES NEVES"/>
        <s v="RAIZA BACELAR MENDES FURQUIM"/>
        <s v="FABRICIO SOUZA BASTOS"/>
        <s v="RODRIGO RENEE FERREIRA"/>
        <s v="TALITA CRISTINA RAMOS MAESTRI"/>
        <s v="THAIS NASCIMENTO SANTOS"/>
        <s v="ELIZANGELA FERNANDES BARBOSA BUENO"/>
        <s v="LUCAS DOS SANTOS BACIGALUPO"/>
        <s v="GEIZA THAIS MELLO E SILVA"/>
        <s v="NATHALIA INDIO DO BRASIL RAMOS"/>
        <s v="ZULMIRA KARINA NASCIMENTO DE OLIVEIRA"/>
        <s v="JESSICA APARECIDA GONCALVES SILVA"/>
        <s v="MARCOS ANTONIO CORREA DE LIMA"/>
        <s v="MESSIAS HEITOR FERREIRA DE OLIVEIRA"/>
        <s v="WILLIAM CAMPOS GUIMARAES"/>
        <s v="CLAUDIO ROBERTO GOMES DA SILVA"/>
        <s v="LUIZA DE ALMEIDA AOKI PORPHIRIO"/>
        <s v="THIAGO SALDANHA ASSIS"/>
        <s v="IVO FRANCA PEREIRA"/>
        <s v="GUILHERME PINHEIRO DE SANTANA"/>
        <s v="DEBORA ROSA BARBOSA DA SILVA"/>
        <s v="ALEXANDRE PEIXOTO FERREIRA"/>
        <s v="MARCELA RIBEIRO OPATA"/>
        <s v="VIVIANE MARQUES SIMON"/>
        <s v="VICTOR VAZ DA COSTA VIEIRA"/>
        <s v="ANA CAROLINA CARDOSO VARDIERO DIAS"/>
        <s v="HANAH CAROLINA GALLICCHIO VALERIO"/>
        <s v="PATRICK DE PAULA RODRIGUES"/>
        <s v="LEANDRO VINICIUS RODRIGUES"/>
        <s v="TATIANE CAROLINA DA ROSA"/>
        <s v="FABIO YOSHIDA OKADA"/>
        <s v="OTAVIO GONCALVES DE MORAIS"/>
        <s v="NATALIA FERNANDA DE FARIA GOMES"/>
        <s v="EMILY KATHLEEN DE ARAUJO GALANTE"/>
        <s v="DANIELA APARECIDA MADALENA"/>
        <s v="BRUNA CHRYSTINA FERREIRA DE LIMA"/>
        <s v="CAMILA PEREIRA FLORIO"/>
        <s v="ANA JULIA CRISTOFANI BELLI"/>
        <s v="ANA CAROLINA VASQUES ZAMBRINI"/>
        <s v="LILIAN DE SOUZA NASCIMENTO LEITE CASCO DE ANDRADE"/>
        <s v="RENATA BENICIO DE CARVALHO VALE"/>
        <s v="ANA LUIZA PEDRERO DOS SANTOS"/>
        <s v="PRISCILA MOURA DE SOUZA"/>
        <s v="REGINA MERCEDES LIMA CARNEIRO"/>
        <s v="GUILHERME AUGUSTO DE OLIVEIRA"/>
        <s v="LUCAS DE ALMEIDA GONCALVES"/>
        <s v="RONALDO BARROS DE OLIVEIRA"/>
        <s v="KARINA ARAUJO BATISTA DA SILVA"/>
        <s v="RODOLFO AUGUSTO DOS SANTOS"/>
        <s v="MARCIO NOGUEIRA GOULART"/>
        <s v="AMANDA DO PORTO NEVES ARAUJO"/>
        <s v="SIMONE TEREZA DE LIMA"/>
        <s v="BRUNA SOARES RIBEIRO VIANA"/>
        <s v="CINTHYA VILLELA SILVA"/>
        <s v="JOSE ALEXANDRE DOS SANTOS"/>
        <s v="ADRIANA ORTENZI"/>
        <s v="BARBARA NUNES DE ABREU"/>
        <s v="FELIPE DOS SANTOS NAVARRO ANTONIO"/>
        <s v="CAIO CEZAR GONCALVES"/>
        <s v="EDUARDO HENRIQUE DOS SANTOS CARDOSO"/>
        <s v="LUANA DA CONCEICAO CABRAL OLIMPIO"/>
        <s v="LIA PEDROSO BARRETO SONNEWEND FERREIRA"/>
        <s v="MARIA JULIA FREITAS DE OLIVEIRA"/>
        <s v="JOSE MARCOS DA SILVA"/>
        <s v="LAERCIO CIRO DE OLIVEIRA"/>
        <s v="JESSICA ANDRADE MENDES PRIANTE"/>
        <s v="CHARLES CRISTIAN MONTEIRO TEIXEIRA"/>
        <s v="RENAN CORREARD MOTTA"/>
        <s v="RAFAEL TEIXEIRA FORTES"/>
        <s v="JESSICA FARIA TEIXEIRA ROSA"/>
        <s v="THAIS HELENA LEITE NOGUEIRA"/>
        <s v="JULIO CESAR DA SILVA"/>
        <s v="ANDREZA LOPES LEAL"/>
        <s v="GLESSIA SOUZA BRAZ"/>
        <s v="JULIANA FRANCISCA DA CONCEICAO DE SA"/>
        <s v="GILBERTO APARECIDO MOREIRA"/>
        <s v="ADRIANA MORAIS TERRA"/>
        <s v="HENRIQUE PALAVER DALLAGO"/>
        <s v="LILIAN DE OLIVEIRA RAMALHO"/>
        <s v="LYGIA MARISA DA SILVA FERREIRA RODRIGUES"/>
        <s v="ANA LUCIA RIBEIRO DA SILVA"/>
        <s v="RAFAEL MARCONDES BENTO"/>
        <s v="LEONARDO SILVA BATISTA"/>
        <s v="ALESSANDRA MARINS"/>
        <s v="PATRICIA DOS SANTOS GUEDES"/>
        <s v="MARCILENE CAFE DA CRUZ"/>
        <s v="JESSICA DOS ANJOS SANTOS"/>
        <s v="CLAUDIRENE DA SILVA"/>
        <s v="WILSON LUIZ NEGRINI DE CARVALHO"/>
        <s v="CLAUDIA APARECIDA FLORIANO SILVA"/>
        <s v="ELAINE CRISTINA GOMES BRANDAO PINTO"/>
        <s v="GIULIA ALVES VAZ MELO"/>
        <s v="ARIANE SHEILA CABRAL ANDRAUS"/>
        <s v="ELIZANDRA LEMOS TAMANHONI FREITAS"/>
        <s v="FERNANDA RIBEIRO FERREIRA CARDOSO"/>
        <s v="JACIRA DOS SANTOS"/>
        <s v="MARILISE MOURA MARTINS"/>
        <s v="RAFAELA CRISTINA DE OLIVEIRA"/>
        <s v="JOYCE ROBERTA DA SILVA SOUZA"/>
        <s v="SANDRA MARIA PRIANTI"/>
        <s v="DAIANE PAIVA BRENAND"/>
        <s v="KELY PARRA VIEIRA"/>
        <s v="NOEMI ARAUJO DA CRUZ"/>
        <s v="LUCIANA GOMES CORREA DUARTE"/>
        <s v="JOAO PAULO MOTA HENRIQUE"/>
        <s v="RENATO AKIRA NAGAMATSU"/>
        <s v="VITOR NUNES CAMACHO"/>
        <s v="EDISON JULIO ALVES SILVA"/>
        <s v="SILVIA REGINA CURSINO ALMEIDA"/>
        <s v="MARCOS ELISIO SEABRA DA SILVA"/>
        <s v="FABIANE OLIVEIRA RODRIGUES SILVA"/>
        <s v="ANDREI SILVEIRA PEREIRA"/>
        <s v="FATIMA APARECIDA CUNHA DA SILVA"/>
        <s v="ANNA CAROLINA GOUVEA CORREIA"/>
        <s v="ANDRE LUIZ DA COSTA CAMPOS RAMOS"/>
        <s v="ERICK TRINDADE DE PAULA"/>
        <s v="VINICIUS RECH TEODORO SOUZA"/>
        <s v="CAROLINE REBECA BRITO DE ARAUJO"/>
        <s v="WERLLIN ANTONIO DA SILVA"/>
        <s v="TAILA CRISTINA DA SILVA"/>
        <s v="VALERIA SANTOS ALVES DA COSTA"/>
        <s v="LETICIA LEITE FERNANDES"/>
        <s v="MISAEL WAGNER BRIET DOS SANTOS"/>
        <s v="LUIZ CARLOS HENRIQUE ALVES"/>
        <s v="TONI WILLIAM DO PRADO"/>
        <s v="GABRIEL CONTARDI"/>
        <s v="KAEL DA SILVA PETELAK"/>
        <s v="BRUNO MIRASOL HARDT"/>
        <s v="THAIS PRISCILA LOPES FREIRE"/>
        <s v="PABLO GABRIEL PINTOS RODRIGUES SILVA"/>
        <s v="HENRIQUE FERREIRA DE LIMA"/>
        <s v="RODOLFO DE OLIVEIRA INACIO"/>
        <s v="FELIPE GABRIEL DE LIMA MORAES"/>
        <s v="DOUGLAS DE OLIVEIRA DIAS"/>
        <s v="RODRIGO GONCALVES"/>
        <s v="EDUARDO ALEX JULIO DE OLIVEIRA"/>
        <s v="CAMILA RIBEIRO MENDONCA"/>
        <s v="SANDERSON BRIGNOLI SANTANA"/>
        <s v="FILIPE SILVA COSTA"/>
        <s v="RAPHAEL FILIPE LINO"/>
        <s v="RAFAEL RODRIGUES PROENCA DO NASCIMENTO"/>
        <s v="RAFAEL TAKAICHI KATAHIRA"/>
        <s v="ULISSES DE OLIVEIRA SANTOS"/>
        <s v="ANA LUISA SIGNORELLI"/>
        <s v="RHUAN PRADO DE ALMEIDA BARROS"/>
        <s v="RUAN CARVALHO DE SOUZA"/>
        <s v="LEONARDO DA SILVA TODESQUINI"/>
        <s v="VICTORIA SAMPAIO MARTON"/>
        <s v="DEYVISSON HENRIQUE ALVES"/>
        <s v="ELINES BERNARDES INEZ SANDEI DE OLIVEIRA"/>
        <s v="RAUL SERAFIM MOREIRA"/>
        <s v="WESLEY THIAGO MOTTA"/>
        <s v="LEONARDO DANTAS PEREIRA DIAS"/>
        <s v="FLAVIO DE SOUSA GARCIA ZICHELLO"/>
        <s v="DIEGO IVALDO DE SOUZA"/>
        <s v="JOYCE DA ROCHA FREITAS FAGUNDES"/>
        <s v="VIVIANE NAIARA GIROTTO"/>
        <s v="MAURICIO MIRANDA E SILVA"/>
        <s v="RAFAEL TOKYO FUJIHASHI"/>
        <s v="LARA CRISTINA RODRIGUES GUIMARAES"/>
        <s v="ARIADNE VIEIRA PEREIRA"/>
        <s v="THALES DE ABREU COSTA"/>
        <s v="NAYARA CRISTINA BARROSO CARVALHO"/>
        <s v="IVAN CARLOS DE OLIVEIRA"/>
        <s v="GUSTAVO ANDREIEV NUNES SERRA"/>
        <s v="ABNER VINICIUS DA SILVA"/>
        <s v="EMILY FERNANDA RODRIGUES DOS SANTOS"/>
        <s v="ANDREA PEREIRA DA SILVA"/>
        <s v="MORGANA ALESSANDRA FELICIANO CABRAL"/>
        <s v="SILVONEI DE OLIVEIRA CAMPOS"/>
        <s v="DAIANE DE ANDRADE PIMENTA"/>
        <s v="MARIA DO CARMO ALBANO DE OLIVEIRA"/>
        <s v="GRACIELE DOS SANTOS DOMINGOS ANDRADE MIRANDA"/>
        <s v="JULIA CUNHA DOS REIS"/>
        <s v="MARIO ANDRE RODRIGUES ALVES PEIXOTO"/>
        <s v="LUIZ GUSTAVO GONSALEZ ROSA"/>
        <s v="JONATHAN HENRIQUE AMARAL SIQUEIRA NUNES"/>
        <s v="RAFAEL JOSE LOBO FERREIRA"/>
        <s v="ERICK TOLEDO BORGES DO NASCIMENTO"/>
        <s v="LUTIERE APARECIDO NUNES"/>
        <s v="ERIKA DOS SANTOS SILVA"/>
        <s v="CAMILA OLIVEIRA DA SILVA LIMA"/>
        <s v="CARLOS CRISTIANO DOS SANTOS"/>
        <s v="WILTON MOTA DE BRITO COSTA"/>
        <s v="JOSELY MORATORE DA GAMA"/>
        <s v="ATANIEL SOARES DA CRUZ"/>
        <s v="CLAUDINEI APARECIDO RAYMUNDO ARANTES"/>
        <s v="BRUNO RODOLFO DE MELO"/>
        <s v="CAMILA MORAES NOGUEIRA"/>
        <s v="LUCIA APARECIDA DE MORAES"/>
        <s v="JOAO ANTONIO CARVALHO MONTEIRO DE OLIVEIRA"/>
        <s v="LOLA ALCANTARA ULLOA"/>
        <s v="HELENA CARDOSO CORREA POVOA"/>
        <s v="NATHALIA VIRGINIA NASCIMENTO DOS SANTOS"/>
        <s v="JESSICA MARCAL MORAIS"/>
        <s v="BRENNO POYARES TORRENTS DE GOES TELLES"/>
        <s v="ANA PAULA OLIVEIRA DA SILVA"/>
        <s v="MARISA DO PRADO SA DURANTE"/>
        <s v="PATRICIA BIANCA NOGUEIRA NESE BLANCO"/>
        <s v="FERNANDA MACEDO COSTA DOS SANTOS"/>
        <s v="IDALECIA PIAUNIOS SANTANA SANTOS"/>
        <s v="SAMANTA FONSECA BONIFACIO"/>
        <s v="PETER DE SOUZA RIBEIRO"/>
        <s v="RONALDO LEONILDO DE SOUZA"/>
        <s v="ALINE PAIVA LUQUE ALKMIN"/>
        <s v="MARIA GABRIELA CORREA DA SILVA"/>
        <s v="KATIA CRISTINA FELICIANO MARIANO"/>
        <s v="DANIELLE APARECIDA SILVA RAMALHO"/>
        <s v="LETICIA APARECIDA BATISTA BARBOSA"/>
        <s v="RAFAEL APARECIDO DE ARAUJO"/>
        <s v="ADRIANA HENRIQUE DE FREITAS"/>
        <s v="BRUNA SANTOS DE PAULA"/>
        <s v="JESSICA LOPES GONCALVES"/>
        <s v="MARCIA ANDRADE MOURA GARCIA"/>
        <s v="ADRIANA COSTA DOS SANTOS"/>
        <s v="JULIANA APARECIDA PEREIRA SOUSA"/>
        <s v="DENISE LUIZA FARNESI"/>
        <s v="GILVAN DA SILVA DUARTE"/>
        <s v="DOUGLAS COELHO"/>
        <s v="ROSALIA DE SOUSA BARROZO MIRANDA"/>
        <s v="ARIANE STEPHANIE GOMES"/>
        <s v="SILVIA HELENA BORGES SALGADO"/>
        <s v="ISABELE SCUDELER FERREIRA"/>
        <s v="ADAUANE CRISTINI GOMES DA SILVA"/>
        <s v="VIVIANE CORREIA AMORIM"/>
        <s v="KATIA APARECIDA DOS SANTOS GONCALVES"/>
        <s v="PRISCILA DE OLIVEIRA BATISTA"/>
        <s v="ANAMAY FELIX DOS SANTOS RIBEIRO"/>
        <s v="GABRIELLE DE OLIVEIRA"/>
        <s v="ERICKA DA CUNHA GONCALVES"/>
        <s v="EDNA REGINA GONCALVES DE JESUS MOURA"/>
        <s v="ANA CRISTINA VAMPRE DI MONTE"/>
        <s v="PRIMO ABEL BOCALARI NETO"/>
        <s v="RENATA DE CASSIA SOUZA CHAGAS"/>
        <s v="LILIA MARA OLIVA RODRIGUES"/>
        <s v="CARLA CRISTINA SOUZA ALVES BOTELHO DOS SANTOS"/>
        <s v="AMABLLIN RODRIGUES CARVALHO PRADO"/>
        <s v="IELSON JOSE DOS SANTOS"/>
        <s v="GRASIELA SILVA PAULA"/>
        <s v="PAULA CRISTINA SOARES DE SIQUEIRA"/>
        <s v="RAIANE RODRIGUES DE OLIVEIRA BRANDAO"/>
        <s v="LEONARDO WARMLING CANDIDO DA SILVA"/>
        <s v="LARISSA BARBOSA FERREIRA"/>
        <s v="DIEGO MARTINS ROCHA"/>
        <s v="MARCIA DE OLIVEIRA LIMA"/>
        <s v="FABIANA NASCIMENTO SOUZA COSTA"/>
        <s v="ANA RAQUEL GONCALVES SANCHES"/>
        <s v="KARINA GALVAO BARUEL"/>
        <s v="RINALDO JOSE ESTEVES PEREIRA"/>
        <s v="LUCAS DE OLIVEIRA VESTRI PEDROSO"/>
        <s v="AMANDA OLIVEIRA DO NASCIMENTO"/>
        <s v="EVELYN MAYRA DE ANDRADE OLIVEIRA"/>
        <s v="ALEXANDRE BORGES CESARINO FERREIRA"/>
        <s v="DANIELE FERNANDA MOTTA RODRIGUES"/>
        <s v="ERICA DE ARAUJO CARNEIRO"/>
        <s v="DANIANE HELENA GOMES"/>
        <s v="NARA ALEXO DA SILVA"/>
        <s v="CASSIANE TAYJARA SALVADOR TEIXEIRA"/>
        <s v="KAREN DIAS RIBEIRO"/>
        <s v="HENY RODRIGUES DA CRUZ"/>
        <s v="DEBORA YAGUI"/>
        <s v="ROBERTA MARQUES SALES"/>
        <s v="LUCIANE REIS GOMES MARTINS"/>
        <s v="NATALIA SANTOS LESCHER"/>
        <s v="ARON DE FREITAS TELMO"/>
        <s v="LAIS SANTANA DOS SANTOS SILVA"/>
        <s v="PATRICIA NEMETALA GONCALVES DUAYER"/>
        <s v="CARLOS EDUARDO MARQUES DE SOUZA"/>
        <s v="ANA LUIZA GOMES DE FIGUEIREDO DIAS"/>
        <s v="AMANDA SIQUEIRA FRAGA"/>
        <s v="SARA CRISTINA SILVA SANTOS"/>
        <s v="DANIELLE COBIANCHI PEREIRA PICCOLO"/>
        <s v="SIMONY GOMES DA FONSECA QUIROS"/>
        <s v="BIANCA COSTA GONCALVES"/>
        <s v="BRUNA MARIA DE OLIVEIRA ALMEIDA"/>
        <s v="MARIANA DE OLIVEIRA FRANCA ROVAI"/>
        <s v="ADRIANA NEVES DE SOUZA"/>
        <s v="JACQUELINE REZENDE SCHIAVINATO"/>
        <s v="ELISA FOGANHOLO DOS SANTOS FORMOSO"/>
        <s v="WESLEY RODRIGUES DA SILVA"/>
        <s v="DEBORA MOARA SIMAS CAMARGO"/>
        <s v="LUIZ CARLOS APARECIDO DA SILVA"/>
        <s v="CAROLINE FERNANDES"/>
        <s v="MANUELLA SIMOES LIA CARNEIRO"/>
        <s v="MARCOS MATIAS LEMES DE SIQUEIRA"/>
        <s v="GERVAZIO SUSSUMU UCHIYAMA"/>
        <s v="VALERIA VESPASIANO DALACQUA"/>
        <s v="KARIN DESIREE SOTANA MOTA"/>
        <s v="ERUNEIDE SILVA MARQUES DOS SANTOS"/>
        <s v="TABATA OLIVEIRA DA SILVA"/>
        <s v="DENISE CRISTINA NUNES"/>
        <s v="PEDRO PAULO DOS SANTOS NETO"/>
        <s v="ANDRE LUIZ ALVES MALUF"/>
        <s v="ALESSANDRA OLIVEIRA LEITE"/>
        <s v="JANAINA APARECIDA DE SIQUEIRA COSTA BENTO"/>
        <s v="ROSANGELA RAIMUNDA CARVALHO DE SOUZA"/>
        <s v="VIVIANE BARRETO DE SOUZA ONOFRE"/>
        <s v="DEBORA ALVES LOPES CAMISAO"/>
        <s v="VERA LUCIA APARECIDA LESSA"/>
        <s v="SILVIA MASAE DE ARAUJO MICHIDA"/>
        <s v="MORGHANA HEBERLE DOS SANTOS"/>
        <s v="PATRICIA SILVA FERREIRA"/>
        <s v="MARIA CRISTINA LOPES DE ARANTES"/>
        <s v="SORAIA SILVA DINIZ"/>
        <s v="TATIANA DE OLIVEIRA ALVES REIS"/>
        <s v="FLAVIA APARECIDA DOS SANTOS SILVA"/>
        <s v="VANESSA ALEXANDRINA DOS SANTOS NASCIMENTO"/>
        <s v="FLAVIA CRISTINA BATISTA AVANZI"/>
        <s v="LUANA SORAIA MARCELINO DO PRADO"/>
        <s v="ANDREY AUGUSTO BARBOSA"/>
        <s v="VICTOR PIOLTINE"/>
        <s v="EDIMARI JULIANA NATALIA LOPES SIMOES"/>
        <s v="NATALIA FRANCO MASSUIA E MARCONDES"/>
        <s v="GUSTAVO DA SILVA CRUZ"/>
        <s v="GLAUCIA MARTINS DE TOLEDO"/>
        <s v="BEATRIZ COELHO DE SOUZA"/>
        <s v="CIBELLY WILLNMA DELGADO LOPES"/>
        <s v="ALOMA DA SILVA CORREA"/>
        <s v="ANA MARIA TEIXEIRA LISBOA"/>
        <s v="ANDERSON RODRIGUES PEREZ"/>
        <s v="RAKELI DAYANNE FARIA ALBUQUERQUE"/>
        <s v="WILLY DE AQUINO NOGUEIRA BALDIM"/>
        <s v="DANIELLE SILVA SANTOS"/>
        <s v="PALOMA VILENA DIAS"/>
        <s v="ANDREZA VIEIRA HARRISBERGER"/>
        <s v="VANESSA CASTRO ALVES"/>
        <s v="MARIA THERESA SANTOS IZIDIO FERREIRA"/>
        <s v="CRISTIANE ARAUJO DOS SANTOS FERREIRA"/>
        <s v="MARIA JOSE LEITE BORGES"/>
        <s v="CAMILA NERY BRIGAGAO"/>
        <s v="MARCUS VINICIUS MACHADO"/>
        <s v="MATEUS DE MORAES SILVESTRE"/>
        <s v="EMELY DE OLIVEIRA SOUZA"/>
        <s v="NAIARA SANTOS DUARTE"/>
        <s v="LAIS CRISTINA GUEDES"/>
        <s v="JAMILE DAS GRACAS COUTINHO SELICANI"/>
        <s v="LUCINEIA DE PAULA FERREIRA"/>
        <s v="NATALIA REGINA DE ASSIS PINTO"/>
        <s v="JOICE NATHALIA DA SILVA"/>
        <s v="GRAZIELLE DOS SANTOS"/>
        <s v="MONICA DOS SANTOS FONSECA"/>
        <s v="KELLY DE MORAIS CESAR"/>
        <s v="SABRINA DA SILVA FELIZARI"/>
        <s v="RENAN AUGUSTO SILVA"/>
        <s v="STEPHANI MEIRELLES SILVERIO"/>
        <s v="LUCIANA TORTOSA MARANGONI"/>
        <s v="KATIA MAYUMI GOTO"/>
        <s v="ARIANE DE ARAUJO FERREIRA"/>
        <s v="BRUNA LETICIA IGNAT SANTOS"/>
        <s v="ELAINE APARECIDA ROCHA ALVES"/>
        <s v="MARIANA PANZA BORTOLIN"/>
        <s v="RENILVA SANTOS DA PAZ FERREIRA"/>
        <s v="MARIELLE SILVA DE PAULA MACHADO"/>
        <s v="JENNYFER GABRIELE OLIVEIRA"/>
        <s v="NATALIA GUERRA CARNEIRO"/>
        <s v="FLAVIO SOARES JORGE"/>
        <s v="JUCIMARY BRITO DE OLIVEIRA"/>
        <s v="NATHALIA SEMIAO DA SILVA SOUZA"/>
        <s v="FABIANA BEDOIA DOS SANTOS DE PAULA"/>
        <s v="REBECA POLIDORO GOMES"/>
        <s v="LIDIANE PEREIRA DE OLIVEIRA"/>
        <s v="RONALD ALAM SAUAIA NAUS"/>
        <s v="MARCIA DIAS DOS SANTOS TEODORO"/>
        <s v="FRANCISCO VILLELA LATERZA"/>
        <s v="MARIANA BESERRA DE ANDRADE"/>
        <s v="MARCIO HENRIQUE BOMBONATTI"/>
        <s v="KEILA DUTRA COLOMBANI VICENTE"/>
        <s v="ELIANA LEMES DOS SANTOS"/>
        <s v="MARINA LEME BELITATO DA SILVA"/>
        <s v="RUBIA CLAUDIA DE OLIVEIRA LIMA"/>
        <s v="MARCELA CAROLINA FARIA DUARTE"/>
        <s v="ALESSANDRA DE OLIVEIRA SANTOS"/>
        <s v="DANIELA DA COSTA SILVESTRE"/>
        <s v="MICAELE MOSTI"/>
        <s v="JESSICA VAL DE SOUZA"/>
        <s v="ALIRIA ALVES RODRIGUES MARQUES"/>
        <s v="SANDRA REGINA BELOTI"/>
        <s v="GISELE NOVAES GUARNIERI"/>
        <s v="JUSSIARA SOARES MOREIRA ROSA"/>
        <s v="BARBARA EVELYN SANTOS DA SILVA"/>
        <s v="FERNANDO HENRIQUE CORREA DIAS"/>
        <s v="DIANA RODRIGUES LOPES"/>
        <s v="ALINE MAYUMI MIMURA IIDA"/>
        <s v="GABRIELA SABRINA DE OLIVEIRA ANDRADE"/>
        <s v="AMANDA CRISTINA HONORIO"/>
        <s v="MAURA ANTUNES GALVAO LUCCHESI HIGASHI"/>
        <s v="MARIANA MACEDO DIAS"/>
        <s v="CASSIO YURI FREIRE LUIZ"/>
        <s v="RAQUEL LIVIA DOS SANTOS OLIVEIRA"/>
        <s v="GILSELEIA DE PAULA OLIVEIRA"/>
        <s v="PRISCILA DE FATIMA CAMARGO BALESTRA"/>
        <s v="TATIANA MARIA DE SIQUEIRA BARBOSA MONTEIRO"/>
        <s v="RAPHAEL YUKIO ONOUE"/>
        <s v="TATIANA BRUDER LOURENCAO"/>
        <s v="ALESSANDRA REGINA FERREIRA DUARTE"/>
        <s v="NADIA CIPRIANO BARNETT"/>
        <s v="JORDANA MARA BASSI DA SILVA"/>
        <s v="EGINA APARECIDA GRACIANO MOK"/>
        <s v="LETICIA LO SCHIAVO VILELA"/>
        <s v="ADAO ANTONIO SALGADO JUNIOR"/>
        <s v="SALETE MONTEIRO DE MIRANDA"/>
        <s v="DANIELA CRISTIANE DE AZEVEDO SILVA"/>
        <s v="VANESSA JULIANA DA SILVA"/>
        <s v="HELTON NAVES DIAS"/>
        <s v="MARIA ANGELICA SANT ANNA DOS SANTOS"/>
        <s v="PAMELA FERNANDES DE OLIVEIRA"/>
        <s v="JOSE AUGUSTO FERREIRA BITTENCOURT"/>
        <s v="GUILHERME BARJUD SILVA"/>
        <s v="JANAINA DE ARAUJO VIEIRA"/>
        <s v="GLEYCE GIZELLE BORRER"/>
        <s v="CAROLINE ANDRADE DA SILVA"/>
        <s v="ZILDA DIAS VIEIRA"/>
        <s v="DENISE DIAS ROCHA MOTA"/>
        <s v="LUCIANA MARIA FERNANDES DA SILVA"/>
        <s v="ALVARO FRANCISCO SANTOS PIVETTA"/>
        <s v="VANESSA DE SOUSA RAMOS"/>
        <s v="JAQUELINE PATRICIA ROSSETTI DE SALES"/>
        <s v="ROSEANE VILANI ADRIAO"/>
        <s v="LAIS APARECIDA RIBEIRO DOS SANTOS"/>
        <s v="GUSTAVO CARVALHO DOS SANTOS"/>
        <s v="RUBIA VALERIA SILVA GONCALVES"/>
        <s v="FERNANDA RIBEIRO DOS SANTOS FREIRE"/>
        <s v="JACQUELINE KAREN ALBERTO"/>
        <s v="MICHELLE PATRICIA DOS SANTOS NOGUEIRA"/>
        <s v="JOAO PAULO GREGORIO CANELAS"/>
        <s v="TALITA ARIELE DO PRADO CURSINO"/>
        <s v="JENNIFER EVELINE DOS SANTOS MINEIRO"/>
        <s v="ANA ROSA BUERI GARUFI FIGUEIRA"/>
        <s v="CARLA MARIA NOGUEIRA BAPTISTA"/>
        <s v="PAULA ALESSANDRA FERREIRA DA PAZ MARTINS"/>
        <s v="DAISY ALINE DO NASCIMENTO BARRETO DOS SANTOS"/>
        <s v="ALISSON GABRIEL FELICIO DA SILVA"/>
        <s v="ADRIANA GERTRUDES VALENTIM"/>
        <s v="CESAR ADRIANO GUIMARAES"/>
        <s v="FERNANDA SALHAB ANTONIO RIBEIRO"/>
        <s v="BRUNA BRUSCAGIM DE ARRUDA"/>
        <s v="ADILENE RIBEIRO PEREIRA ALVES"/>
        <s v="VALESCA APARECIDA DA COSTA SILVA IWASAKI"/>
        <s v="FRANCIELE MAGALHAES MENDONCA"/>
        <s v="FRANK DOS SANTOS GONCALVES"/>
        <s v="CRISTIANA APARECIDA DE OLIVEIRA SODRE DA SILVA"/>
        <s v="BEATRIZ CARVALHO GONCALVES"/>
        <s v="NATHAN MARQUES FLAUZINO"/>
        <s v="LARISSA HONORIA PEREIRA"/>
        <s v="LUIZ GUSTAVO NOGUEIRA DE SOUZA"/>
        <s v="LORENA SILVA GUIMARAES BALDUQUE"/>
        <s v="EDUARDA RAFAELA MACHADO PEREIRA"/>
        <s v="RICARDO CAMPOS OTAVIO"/>
        <s v="JESSICA CRISTINA DA COSTA REIS"/>
        <s v="ALINE PAULA DA SILVA SOUZA"/>
        <s v="PATRICK DE CARVALHO HONORIO DA SILVA"/>
        <s v="CYNTHIA APARECIDA LEMOS NOGUEIRA"/>
        <s v="ARLETE DOS SANTOS LANZILOTI"/>
        <s v="GISELE CRISTIANE NEVES NADIR"/>
        <s v="ANELISE MARTINS GARCIA"/>
        <s v="GABRIELA LUIZA BARBOSA RIBEIRO"/>
        <s v="ADAILTON BARROS COSTA"/>
        <s v="NEUZA MARIA JULIANO DE CASTRO"/>
        <s v="VERONICA APARECIDA VICHI DE SOUZA"/>
        <s v="LETICIA CRISTINA DO NASCIMENTO PEREIRA DA SILVA"/>
        <s v="TALITA MARIANE DE MORAES SANTOS"/>
        <s v="LETICIA FELIPE PASSERI"/>
        <s v="ROSANGELA CORREIA DE MATOS"/>
        <s v="SILVIA EUNICE BARBOSA DE JESUS"/>
        <s v="ELAINE CRISTINA SCHIMMACK"/>
        <s v="MARIA ERONDINA DE CAMPOS SANTOS"/>
        <s v="MARCIA CRISTINA RIBEIRO MARCELINO MARINHO"/>
        <s v="KELLY FERNANDES DE SOUZA"/>
        <s v="NICOLE REBOUCAS VALLEIRA SILVA"/>
        <s v="HADEL RACHID DAHER JUNIOR"/>
        <s v="BEATRIZ CARVALHO CUNHA"/>
        <s v="PEDRO NUNES RODRIGUES"/>
        <s v="DOUGLAS HENRIQUE MIRAGAIA MENDES CESAR"/>
        <s v="ALISSON DIEGO LOPES DO PRADO"/>
        <s v="PEDRO HENRIQUE DE SOUZA LIMA"/>
        <s v="WELINGTON CARLOS CARVALHO"/>
        <s v="LUCAS DE LIMA LUPOZELLI"/>
        <s v="OTAVIO FERREIRA PONCIANO"/>
        <s v="ALEXANDRE DE CAMARGO"/>
        <s v="SANDRA PACHECO FERREIRA SIQUEIRA"/>
        <s v="PATRICIA HASHIMOTO MIYASE"/>
        <s v="FABIANE CRISTINE DE JESUS BATISTA"/>
        <s v="GUSTAVO ROBERTO MOREIRA DOS SANTOS"/>
        <s v="GIOVANI ARAUJO DO AMARAL"/>
        <s v="ROGERIO OSVALDO SCAVACINI"/>
        <s v="CAIO PHILIP MARCONDES"/>
        <s v="FELIPE DE LIMA MAGACHO"/>
        <s v="RUBENS RODRIGUES JUNIOR"/>
        <s v="SIMONE PRISCILLA DE SOUZA MENICALI"/>
        <s v="PEDRO PAULO LEOPOLDINO ROSA"/>
        <s v="VITOR DE MOURA TAJES"/>
        <s v="RAFAEL ARAUJO DO AMARAL"/>
        <s v="PATRICIA APARECIDA DA CUNHA GOULART PINHEIRO"/>
        <s v="CARLOS HENRIQUE APARECIDO RODRIGUES REGONASCHI"/>
        <s v="LUCELIO DE PAULA MAXIMIANO"/>
        <s v="PATRICIA APARECIDA BATISTA MATOS"/>
        <s v="CRISTIANE APARECIDA SANTOS BRANDAO DE JESUS"/>
        <s v="SILVANA MARIA DE SOUZA VITOR"/>
        <s v="LUCIANA DE OLIVEIRA CASTANHEIRA HIROTA"/>
        <s v="UBIRATAN DA CUNHA FRANCISCO"/>
        <s v="DEYD JANNE FERREIRA LACERDA ROCHA"/>
        <s v="DANIELA APARECIDA BERNARDES"/>
        <s v="DOUGLAS HENRIQUE DE SANTANA"/>
        <s v="EVERTON LUIZ DO NASCIMENTO SANTOS"/>
        <s v="FABIO PEREIRA GONCALVES"/>
        <s v="ANA CAROLINA MARINS DE ALENCAR ROCHA"/>
        <s v="LUCIANA NOGUEIRA MEIRELLES"/>
        <s v="LUIZ CARLOS DE MATOS BORGES"/>
        <s v="ROSANA DE CARVALHO GOMES"/>
        <s v="VERONICA FERREIRA DAS NEVES BARBOSA"/>
        <s v="WILLIAM PEREIRA RIBEIRO"/>
        <s v="SABRINA MARIA LEMOS NOGUEIRA"/>
        <s v="RITIELI TATIANE ALVES DA SILVA"/>
        <s v="GENI GONCALVES"/>
        <s v="FABIANA BIELA DA CONCEICAO"/>
        <s v="TAMIRES BORGES PRIANTE DA MOTA"/>
        <s v="THAIS PASQUARELLI DOS SANTOS"/>
        <s v="JESSICA CRISTINA MELO DOS SANTOS"/>
        <s v="MAURICIO FEITOZA DE LIMA"/>
        <s v="MAGDA BRAGA TRANCHO MENDES"/>
        <s v="PRISCILLA VANESSA TERRA"/>
        <s v="LUCIENE SILVA NUNES DE SIQUEIRA"/>
        <s v="JOSEANE LEMOS TAMANHONI RIBEIRO"/>
        <s v="ARTEMYO BRUNO RODRIGUES DE OLIVEIRA"/>
        <s v="MARIA LUIZA RAPOSO ARVELLOS"/>
        <s v="JEDIEL ULISSES PEREIRA"/>
        <s v="VANESSA CAROLINE MARQUES DA SILVA GUEDES"/>
        <s v="ESTER DE OLIVEIRA GENUINO"/>
        <s v="AMANDA CAROLINE BRAGA"/>
        <s v="ANDREA NUNES DE SOUZA"/>
        <s v="SARA ALVES DE OLIVEIRA COUPE"/>
        <s v="JOSE FLAVIO LIMA AMARAL FILHO"/>
        <s v="CRISTIANE ARNALDO DE ALBUQUERQUE"/>
        <s v="RAFAELA LETICIA VIEIRA"/>
        <s v="ALEXSANDRA OLIVEIRA BEZERRA"/>
        <s v="MANUELA ALMEIDA DA SILVA"/>
        <s v="LUIZA ARAUJO BORGES"/>
        <s v="JENNIFER GARBIM DINAMARCO SANTOS"/>
        <s v="LARA APARECIDA MACHADO DE ALMEIDA"/>
        <s v="ADRIELLE RIBEIRO CORREA"/>
        <s v="TAISA DA CUNHA LEME ROSSI"/>
        <s v="AUREA MARIA FIRMO CARDOSO"/>
        <s v="ALEX IVANOVITCH NUNES SERRA"/>
        <s v="FERNANDA ARAUJO DE FREITAS"/>
        <s v="RENATA DA CUNHA MANFREDO"/>
        <s v="ANGELICA DA SILVA"/>
        <s v="ROSA FRANCISCA DE LIMA"/>
        <s v="GILSON LELLYS VIANA FRANCA"/>
        <s v="FLAVIA MACHADO SOARES PINHEIRO"/>
        <s v="ADRIANA APARECIDA DA SILVA"/>
        <s v="PALOMA DE PAULA SOUZA CALIXTO"/>
        <s v="ANA CAROLINE DE OLIVEIRA LIMA CAMPOS"/>
        <s v="MARINALVA CARNEIRO PEREIRA"/>
        <s v="JAQUELIANE RIBEIRO MACEDO DA SILVA"/>
        <s v="BETHANIA BAIOCCHI JACOBSON FERNANDES"/>
        <s v="MONIQUE FERREIRA DA SILVA DE OLIVEIRA"/>
        <s v="JAINE HELEN ALVES DA SILVA"/>
        <s v="LEONARDO TOKUDA PEREIRA"/>
        <s v="MAYARA BARBISAN MALTA"/>
        <s v="PRISCILA REGINA FERREIRA GONZAGA"/>
        <s v="DANIEL LIRA SANTANA GATTERMAIER"/>
        <s v="ANA CLARA CAMARGO MACEDO"/>
        <s v="WILLIAM NOBREGA DA ROSA"/>
        <s v="STEPHANIE CRISTIANE DOS SANTOS"/>
        <s v="MAURICIO DOS SANTOS FONSECA"/>
        <s v="FABIOLA MAIARA LEITE"/>
        <s v="DEBORAH SIMPLICIO FLOR TENORIO MARTINS"/>
        <s v="ELISANGELA RIBEIRO RUFINO"/>
        <s v="VALERIA ROSA DOS SANTOS"/>
        <s v="MARIA DAS GRACAS MEDEIROS GALLINA"/>
        <s v="MILENA FERNANDA SANTOS DA ROSA"/>
        <s v="VANDERLEIA XAVIER BUENO DOS REIS"/>
        <s v="ELISABETE MOREIRA DOS SANTOS"/>
        <s v="ROSIANE PEREIRA MACIEL DOS SANTOS"/>
        <s v="ELENILZA CARDOSO DE SOUZA CASSIANO"/>
        <s v="YNAN DE OLIVEIRA CASSEMIRO"/>
        <s v="ISABELLA DE SOUZA DIAS DA ROCHA"/>
        <s v="CAROLINA SANTOS SILVEIRA CABRAL"/>
        <s v="LARISSA MARIA DE LIMA"/>
        <s v="ELIETE PALMIJIANO DA SILVA"/>
        <s v="MARCIO DONIZETI DOS SANTOS"/>
        <s v="LUIZ CLAUDIO CAETANO DE PAULA"/>
        <s v="FERNANDO FONTE BOA ROSA"/>
        <s v="ANA BEATRIZ CAMARGO DOS ANJOS"/>
        <s v="CLEIDE TERESA BELLINI DA SILVEIRA"/>
        <s v="POLLYANA ARDAVICIUS E SILVA"/>
        <s v="JUAREZ DOMINGUES DE VASCONCELOS"/>
        <s v="JULIANO EMANOEL QUEIROZ DOS SANTOS"/>
        <s v="GISELE MIYAKE RODRIGUES DE OLIVEIRA"/>
        <s v="MARIANA DA SILVA SANTOS GOMES"/>
        <s v="PATRICK BATISTA CREMIATO"/>
        <s v="HARLEY JOSE ARAUJO"/>
        <s v="ERICA CRISTINA GRACIANE BALTAR"/>
        <s v="MICHELLE LUZIA RODRIGUES"/>
        <s v="DANIEL CAPANEMA SIQUEIRA"/>
        <s v="DANIELA DA SILVA MAIA"/>
        <s v="HELIO RUBENS PACHECO"/>
        <s v="RICARDO DE SOUZA ALVES"/>
        <s v="JESSICA DA SILVA SIQUEIRA"/>
        <s v="DAYENY BRAGANCA DE ANDRADE"/>
        <s v="CELINA MACHADO GUEDES DA SILVA"/>
        <s v="CARMEN LUCIA DE SOUZA BALLESTEROS"/>
        <s v="WILLIAM ROLDAN BOLCONT"/>
        <s v="RODOLFO GABRIEL DE SOUZA"/>
        <s v="ANA PAULA UCHOAS LIMA"/>
        <s v="KATIA REGINA ALVES PAIXAO"/>
        <s v="JERUSA DA SILVA GOMES"/>
        <s v="NICOLAS MIGUEL NEGRAO HONORIO"/>
        <s v="ARTHUR ALEX MESQUITA DE SOUSA"/>
        <s v="FABIANA MARQUES LOPES SANTOS"/>
        <s v="DAVID WILLIAN DOS SANTOS"/>
        <s v="LUCIANE PEREIRA BARBOSA"/>
        <s v="ELISANGELA MELCHIADES BERTUCE"/>
        <s v="LILIAN RIBEIRO DA SILVA"/>
        <s v="GLAUCIA FERNANDA DIAS DA SILVA"/>
        <s v="LILIANE CRISTINA GARCIA"/>
        <s v="SUSI DE FATIMA CARNEIRO"/>
        <s v="LUANA APARECIDA DE SOUZA"/>
        <s v="ELIDIANE TALIA MARIA DA SILVA"/>
        <s v="REGINALDO GEIDELIS"/>
        <s v="LEONARDO THOMAZ QUEIROZ"/>
        <s v="FRANCISCO ANTONIO RODRIGUES BATISTA"/>
        <s v="ANDRE DE SOUZA FERNANDES PEREIRA"/>
        <s v="FABIANA MARTINS MENDONCA"/>
        <s v="MARCELO MAXIMO"/>
        <s v="MARIA SELMA DE ARAUJO FARIA"/>
        <s v="JULIA MEGUMI TANAKA"/>
        <s v="TATIANE LUCELI DA SILVA"/>
        <s v="REGINA DE AZEVEDO CASTILHO"/>
        <s v="GUSTAVO ASANOME"/>
        <s v="GILMAR PEREIRA DA SILVA"/>
        <s v="PATRICIA REGINA DA MOTA"/>
        <s v="JULIANY MAZETI ARAUJO"/>
        <s v="DAVID LIMA"/>
        <s v="KELLIN GODOI DE ANDRADE"/>
        <s v="HENDRICKYSON GARCIA TAVARES"/>
        <s v="GIOVANNI RAMOS PEDROZO"/>
        <s v="JULIO CESAR DE ALMEIDA SAMOEL"/>
        <s v="RENATO BOTELHO CICONELI"/>
        <s v="CAMILA DE FATIMA DA SILVA MASSELLI DIAS"/>
        <s v="RODRIGO DE AZEVEDO SA FREIRE"/>
        <s v="PATRICIA DE PAULA PERES"/>
        <s v="DOUGLAS CRISOSTOMO DOS SANTOS"/>
        <s v="TALITA PEREIRA DE SOUZA"/>
        <s v="JEFFERSON RODOLFO ASCENCAO SOARES"/>
        <s v="KATIA MARIA APARECIDA RAMOS VENANCIO"/>
        <s v="SULAMITA BUENO RAMOS"/>
        <s v="GILMAR ALVES DE FREITAS"/>
        <s v="JULIANO DE SOUZA MARIA"/>
        <s v="LUCIANA GAIA DA SILVA"/>
        <s v="THAIS DA COSTA SILVA VAGNER"/>
        <s v="PALOMA DE OLIVEIRA RAMOS CARNEIRO"/>
        <s v="ISABEL CRISTINA DA SILVA"/>
        <s v="REGINA APARECIDA TOLEDO DE MORAES"/>
        <s v="RANGEL DE SOUZA DOURADO"/>
        <s v="EDSON LADISLAU OLIVEIRA"/>
        <s v="VIVIANE GOMES DOS SANTOS"/>
        <s v="ELISABETE FRACCARI"/>
        <s v="MARCIA LIGIA FERREIRA DOS SANTOS"/>
        <s v="RAIELLY SILVA MONTEIRO"/>
        <s v="LEONARDO MIURIN"/>
        <s v="AUGUSTO CESAR DE MENEZES BENEVIDES"/>
        <s v="ALLAN PINHEIRO DA SILVA DE MAYNART RAMOS"/>
        <s v="CAMILA CRISTINA FRANCA DE SOUZA"/>
        <s v="GABRIEL DE OLIVEIRA"/>
        <s v="RENATA LEITE LEMES"/>
        <s v="JOSE BRAZ PEDRO JUNIOR"/>
        <s v="EDILEINE DE OLIVEIRA"/>
        <s v="ANDERSON AUGUSTO PEREIRA"/>
        <s v="DANIEL CAVALCANTE MUNRO"/>
        <s v="BIANCA DE FARIA"/>
        <s v="JULIA TAINA RODRIGUES DAS DORES"/>
        <s v="IGOR LEMES DA COSTA RAMOS"/>
        <s v="FABRICIO DE VASCONCELOS PEIXOTO"/>
        <s v="RICIERI VERISSIMO DA SILVA"/>
        <s v="ADRIEL FELIPE QUIRINO"/>
        <s v="WELBSTER FLORENTINO LABAT UCHOAS"/>
        <s v="EDUARDO GALHARDO"/>
        <s v="JENNIFER CRISTINE BASIOTTE DA SILVA"/>
        <s v="LUZILENE APARECIDA VICENTE"/>
        <s v="FILIPPE ZACCARIA PIEMONTE RIBEIRO"/>
        <s v="JOSE GUILHERME ALMEIDA COSTA"/>
        <s v="MICAEL DE MELLO COSTA"/>
        <s v="KARINA MICHELLE BRAGA"/>
        <s v="EVERTON BRAZ DA SILVA"/>
        <s v="CAIQUE MATHEUS RIBEIRO CALIXTO"/>
        <s v="FELIPE FLORES DE ALVARENGA PEIXOTO"/>
        <s v="CARLOS ROBERTO CARDOSO COUTINHO"/>
        <s v="LAURO AMERICO MACHADO FERNANDES COTRIN"/>
        <s v="EDI RICARDO DE FREITAS ARNEIRO"/>
        <s v="RODRIGO PERROTTA SAMPAIO"/>
        <s v="LUIZ FELIPE DOMINGUES PINTO"/>
        <s v="JULIANA ROXO CAPELO"/>
        <s v="CLAUDETE CAMPOS PULCINELLI"/>
        <s v="GLEICE KELLY BITTENCOURT GOMIDES"/>
        <s v="MATHEUS FERNANDES MOREIRA"/>
        <s v="ROBERTA NADIA DA SILVA"/>
        <s v="DEBORA REGINA DE OLIVEIRA ALVES"/>
        <s v="FELIPE VIANNA DE CARVALHO"/>
        <s v="SARA FAGUNDES SATURNINO"/>
        <s v="AMANDA FERNANDES SOUZA"/>
        <s v="SANDRA LUCIA DA SILVA"/>
        <s v="DAVID DE LIMA PINTO"/>
        <s v="ADRIANA MELO SCARAMAL"/>
        <s v="VIRGINIA APARECIDA CARLOS FAINGOLD"/>
        <s v="NILTON VIEIRA MACHADO"/>
        <s v="FREDY WILSON DE FREITAS MIACCI"/>
        <s v="JULIA MARIA RENO POGLIONI"/>
        <s v="GLEIDSON PEREIRA DE ABREU GUERRA"/>
        <s v="LUCIANA PEREIRA DIAS"/>
        <s v="SANDRA APARECIDA ANDRADE RIBEIRO"/>
        <s v="KEVIN ANDERSON MEDEIROS"/>
        <s v="AUGUSTO MAGANHA BARBOSA"/>
        <s v="ELISANGELA LIMA DAS NEVES"/>
        <s v="DOMINGOS SAVIO SANTOS DE MOURA"/>
        <s v="PAULO ROBERTO SANTOS BARBOSA"/>
        <s v="FABIANA FARIAS NOGUEIRA DE SA"/>
        <s v="JOSE MARCELO DINIZ CONCEICAO"/>
        <s v="MARILIA FERREIRA MACIEL"/>
        <s v="JAINE DA SILVA MONTEIRO"/>
        <s v="LARISSA ALVARENGA OLAIO"/>
        <s v="CARLOS ALEXANDRE QUEIROZ"/>
        <s v="NEYLOR DOS SANTOS FERREIRA"/>
        <s v="LAURA CRISTINA SILVA DE LIMA"/>
        <s v="FELIPE DE JESUS BASTOS OLIVEIRA"/>
        <s v="CAROLINA CAUANA LABAT UCHOAS"/>
        <s v="BRUNO AUGUSTO LAZARI MAIA"/>
        <s v="SANDRA FLORIANO CARDOSO"/>
        <s v="ELLEN ALVES ALMEIDA SALES"/>
        <s v="LEONARDO GABRIEL DOS SANTOS DA SILVA"/>
        <s v="GISELLE CRISTINE DE OLIVEIRA SEVERIANO"/>
        <s v="KATIA RHUTIERIA AZEVEDO CAVICHI DOS SANTOS"/>
        <s v="HEITOR OLIVEIRA DE OLIVEIRA"/>
        <s v="CARLOS ALBERTO DO NASCIMENTO BARBOSA"/>
        <s v="LAEL ALVES FERREIRA"/>
        <s v="BEATRIZ REZENDE CAPELO"/>
        <s v="DANIELE SABRINA DOS SANTOS"/>
        <s v="MAIRA MENDOZA GARCIA"/>
        <s v="ANA PAULA PEREIRA CARVALHO"/>
        <s v="CELIDA EDNA DE PINHO"/>
        <s v="FABIANA CARNEIRO OLIVETO FREITAS"/>
        <s v="ALINE ANGELICA FERREIRA"/>
        <s v="FABIANA DA SILVA RIBEIRO"/>
        <s v="ANGELICA LOPES QUINELATO"/>
        <s v="ANNA LUIZA CHAVES GOMES SILVA"/>
        <s v="JESSICA KELLY ARAUJO COSTA"/>
        <s v="CARLOS EDUARDO MARTINS DA SILVA"/>
        <s v="YASMIN APARECIDA RIBEIRO"/>
        <s v="FABIANA MAGALHAES MENDONCA"/>
        <s v="SUSANA SILVERIO CHAGAS"/>
        <s v="FILIPE JOSE AUGUSTO SILVA DE JESUS"/>
        <s v="CYNTHIA GRAZIELLE DA SILVA PECORA"/>
        <s v="LUCAS RIBEIRO PAZ"/>
        <s v="SANDRA REGINA COSTA DA MOTA CARNEIRO"/>
        <s v="LENITA ALVARENGA DE MELLO"/>
        <s v="ALINE FREITAS DA COSTA"/>
        <s v="GABRIELE ESTEVAM DA SILVA"/>
        <s v="FERNANDA REGINA CAMPOS BRANDAO"/>
        <s v="JAQUELINE FRANCISCA CORDEIRO DE ALMEIDA"/>
        <s v="LUIZ ANTONIO GOMES DOS SANTOS"/>
        <s v="SELMA MARQUES DO PRADO"/>
        <s v="NATALI DA SILVA DE AZEVEDO"/>
        <s v="RAQUEL MOURA DOS SANTOS"/>
        <s v="FRANCINE CRISTINA DE TOLEDO"/>
        <s v="CAIO CARDOSO NAVES TARDELLI"/>
        <s v="VITOR CORREIA E SILVA"/>
        <s v="EDIELSON SOARES DA SILVA"/>
        <s v="INGRID CARLA VIANA ROCHA CRUZ CORTEZ DE ASSIS"/>
        <s v="FABIOLA CARLA LEMES DE FREITAS"/>
        <s v="BRENA CAROLINE DOS SANTOS DIAS"/>
        <s v="GLAUCIMAR BATISTA DO NASCIMENTO"/>
        <s v="LETICIA ALESSANDRA SILVERIO"/>
        <s v="THAIS DIAS PEREIRA"/>
        <s v="ISABELA APARECIDA VIDEIRA SILVA ANDRADE"/>
        <s v="PATRICIA MARTINS GONCALVES"/>
        <s v="JOELMA ANGELICA CASTILHO"/>
        <s v="EUNICE ALMEIDA GOMES"/>
        <s v="DAFNE PAULA PEREIRA"/>
        <s v="THAIS GRAZIELLA DO CARMO ROSA"/>
        <s v="GISELE APARECIDA DE OLIVEIRA ALMEIDA"/>
        <s v="RAIRANA GABRIELA DE OLIVEIRA SILVA"/>
        <s v="ANDERSON HENRIQUE DE VERCOSA"/>
        <s v="IRAMI MARIA GURJAO CARDOSO"/>
        <s v="ADRIANA DO NASCIMENTO FROES"/>
        <s v="ADRIANA APARECIDA LIMA NASCIMENTO"/>
        <s v="ARIELY MACHADO DOS SANTOS"/>
        <s v="ITAMARA JULIANA RAMOS PEREIRA BLUMER"/>
        <s v="LEDIANE BELMIRA SERAFIM"/>
        <s v="MAGALI FREITAS RODRIGUES DE SOUZA"/>
        <s v="VALERIA DA MOTTA RIBEIRO"/>
        <s v="NADIA PEREIRA DE ALMEIDA RODRIGUES DA SILVA"/>
        <s v="GISELLE CURSINO AMARAL"/>
        <s v="BEATRIZ MARIA ALVES PEREIRA"/>
        <s v="SUSANA DOS SANTOS FERNANDES"/>
        <s v="BRUNA DOS SANTOS PACHECO"/>
        <s v="JULIA REGINA MACIEL SILVA"/>
        <s v="LISLIE CRISTINA DE FIGUEIREDO"/>
        <s v="PATRICIA CAROLINA ROCHA MORENO"/>
        <s v="SEBASTIAO FELIPE DA CUNHA"/>
        <s v="PEDRO HENRIQUE DA SILVA FERREIRA"/>
        <s v="MARAISA NASCIMENTO E SILVA DOS SANTOS"/>
        <s v="VALTER HENRIQUE DE OLIVEIRA"/>
        <s v="MARIA BEATRIZ SANTOS CARVALHO DE MELO"/>
        <s v="MARIA ANGELICA GUIMARAES BLANDES OLIVEIRA"/>
        <s v="CAMILA GUEDES"/>
        <s v="REGIANE APARECIDA FERREIRA"/>
        <s v="VERONICA SOARES DE CARVALHO"/>
        <s v="GUSTAVO HENRIQUE DOS SANTOS OLIVEIRA"/>
        <s v="ELIANE APARECIDA NOLASCO VILVERT"/>
        <s v="MARCIA CRISTINA BALSANTE FRAGOSO"/>
        <s v="MARINA BATISTA DA SILVA"/>
        <s v="MARIA TAMYRES NUNES DA SILVA CAMPOS"/>
        <s v="STEFANI RAMOS DIAS"/>
        <s v="ROSEMARY FATIMA DE OLIVEIRA ICHIKURA"/>
        <s v="PAULO TADEU TAU"/>
        <s v="RUBENS ELIAS DE OLIVEIRA"/>
        <s v="LUANA SOARES DE OLIVEIRA"/>
        <s v="LUCIANA ISHIBA"/>
        <s v="MICHELE LOPES CORREIA"/>
        <s v="PALOMA DRIELY BITENCOURT"/>
        <s v="FABIANA CRISTINA DE ANDRADE MARTINS"/>
        <s v="WALKIRIA FERNANDA SILVA MACHADO GOULART"/>
        <s v="SIMONE DE PAULA CARDOSO FERNANDES"/>
        <s v="SANDRA HOFFMANN PALHANO"/>
        <s v="NICOLE ALVES BORGES DAVID"/>
        <s v="RENATA DORNELLES DA GLORIA"/>
        <s v="ARIANE GUIMARAES FERREIRA"/>
        <s v="ANA CAROLINA MARTINS DOS SANTOS"/>
        <s v="SHERILIN PEREIRA SILVA"/>
        <s v="BARBARA VITA SATIRO"/>
        <s v="MICAELLA MAYUMI MERCADO KAMEZAWA"/>
        <s v="DENERA COSTA MARQUES"/>
        <s v="LIDIANE SILVIA TERTULIANO"/>
        <s v="LETICIA ELIZA DA SILVA CAMPOS"/>
        <s v="NILSON APARECIDO ALVES DOS SANTOS"/>
        <s v="ROSANA MARTINELI MARCONDES"/>
        <s v="TALITA RIBEIRO"/>
        <s v="JULIANA TULLER MENDES"/>
        <s v="IARA DE CARVALHO"/>
        <s v="GUILHERME AUGUSTO SESTI GRANGEIRO"/>
        <s v="ALINE DE PAULA CARVALHO"/>
        <s v="ALINE NATALI MORAES GRACIANO"/>
        <s v="ANA CRISTINA VILLAR ZUCARELI"/>
        <s v="ERICA DA SILVA FERREIRA"/>
        <s v="JOANA CRISTINA DA SILVA"/>
        <s v="CAMILA FERNANDA SANTOS ALVES"/>
        <s v="OLIVIA RODRIGUES DOS SANTOS"/>
        <s v="LUANA MARQUES RIBEIRO PAIXAO DE SOUZA"/>
        <s v="MATHEUS MENDONCA FERRACIN"/>
        <s v="JULIANA BOLANHO MENDES"/>
        <s v="FERNANDO CASTILHO ZORZENONI RIBEIRO"/>
        <s v="MARCOS TAKESHI MIURA"/>
        <s v="VIVIAN SANCHES PEREIRA"/>
        <s v="CLEIDE GISELE RIBEIRO"/>
        <s v="AMANDA VALERIA DO NASCIMENTO"/>
        <s v="MARIA LUIZA DOS SANTOS"/>
        <s v="NATHALIA SILVA RITA"/>
        <s v="MARIANA BRANDINO"/>
        <s v="ANA CLAUDIA BIZZINI CONSIGLIO CORREA"/>
        <s v="PAOLA SABRINA DE OLIVEIRA SILVA"/>
        <s v="PETERSON PATRICK DA ROCHA PEREIRA"/>
        <s v="ANA CAROLINE PINHEIRO SILVA"/>
        <s v="LUCIMARA ADRIANA BORSOI ALVES"/>
        <s v="POLLYANNA COELI SACILOTTI MARQUES"/>
        <s v="RAIMUNDA MARIA VIEIRA"/>
        <s v="CARLOS ALBERTO SOARES DE OLIVEIRA"/>
        <s v="MARIANA MENDES DE SOUZA MEDEIROS"/>
        <s v="EDINALVA DINIZ DE OLIVEIRA DA HORA"/>
        <s v="WASHINGTON AUGUSTO RIBEIRO GOULART"/>
        <s v="CRISTIANE ROSA DE SOUZA"/>
        <s v="MARY ANNE DA SILVA GOMES"/>
        <s v="MANUELA SANTOS DE MELO"/>
        <s v="RUBIANE SANTANA DE OLIVEIRA"/>
        <s v="FRANCILENE MARIANA DE MIRANDA"/>
        <s v="KELLE DAYANE SANTOS RODRIGUES DE JESUS"/>
        <s v="GABRIEL OBLACK BARBOSA"/>
        <s v="SANDRA REGINA DO AMARAL"/>
        <s v="ERICK RIJO DE FIGUEIREDO JUNIOR"/>
        <s v="VANESSA FUJITA MOREIRA DA ROSA"/>
        <s v="MARIZETE DE ALMEIDA PEREIRA SANTOS"/>
        <s v="SILVIA PEREIRA DO NASCIMENTO"/>
        <s v="ANA CRISTINA DA COSTA SILVEIRA"/>
        <s v="BRUNA SAQUETE VERAS"/>
        <s v="ANA CARLA BONTORIM DE SOUZA MACEDO"/>
        <s v="BRENA SILVA GUEDES"/>
        <s v="LUCAS ROBERTO SANTOS"/>
        <s v="MARIA DAS DORES ARAUJO GOUVEA"/>
        <s v="BABI SANTANA DE ANDRADE"/>
        <s v="SUELI NOGUEIRA SENE"/>
        <s v="SHEILA FROES CASTRO"/>
        <s v="SIMONE MARIA VITALINO LISBOA"/>
        <s v="MARIA SILVA DOS SANTOS"/>
        <s v="NATASHA STEPHANIE BOEHMISCH SILVA"/>
        <s v="JULIANA ANTUNES FLEURY VOLKMER"/>
        <s v="MARIANA DENISE DA SILVA"/>
        <s v="VANESSA DA SILVA COSTA BRAZ"/>
        <s v="DIOGO FELIPE PEREIRA NADIR"/>
        <s v="GABRIELLE STEPHANIE SILVA"/>
        <s v="MURIEL DOS SANTOS AGUIAR NEVES"/>
        <s v="KARINA DE ALMEIDA SILVA"/>
        <s v="SAMANTA SIMOES FERREIRA E SILVA"/>
        <s v="SAMARA SILVA FERREIRA"/>
        <s v="ANA PAULA DE LIMA ALVES"/>
        <s v="DELMO FLORIANO SILVA"/>
        <s v="EDNA MARCIA DE SOUSA"/>
        <s v="FRANCIELLE BARBARA TOBIAS RIOS"/>
        <s v="GABRIEL MAIA MARTINS DA COSTA"/>
        <s v="DAIANE MOREIRA DA CUNHA"/>
        <s v="KELLY FRANCIELE RIBEIRO"/>
        <s v="RAFAEL ALVES SAUDE"/>
        <s v="FABIA APARECIDA MACHADO DE MORAIS"/>
        <s v="JESSICA PEREIRA E SILVA"/>
        <s v="BRUNA MICHELLE PINA DOS REIS"/>
        <s v="DANIELA DE SIQUEIRA BACCARO"/>
        <s v="MARIA IVANILDA DA SILVA"/>
        <s v="PABLO LUIZ PIERRE"/>
        <s v="JEAN FRANCESCO MARCIANO ROSA"/>
        <s v="RAFAELA LANTYER MARQUES DANTAS"/>
        <s v="THAIANE SANTANA DE ALMEIDA"/>
        <s v="MICHELINE ALVES OLIVEIRA DE SOUZA"/>
        <s v="FERNANDA COCCOLIN"/>
        <s v="JEFFERSON MELO"/>
        <s v="JOAO VICTOR DE SOUZA SILVA"/>
        <s v="ADENILTON FERNANDO DA SILVA"/>
        <s v="GUILHERME CAMARGO GARCIA"/>
        <s v="JOAO VITOR SILI SOUZA"/>
        <s v="MAYARA GRAZIELE SILVA PEREIRA"/>
        <s v="CAMILA DE SOUZA RIBEIRO ABREU DE FREITAS"/>
        <s v="SUZANA APARECIDA DOMINGUES"/>
        <s v="DANIELA AMALIA OCHOA GALVAO"/>
        <s v="ROBSON TOBIAS SIQUEIRA"/>
        <s v="GISELE TEIXEIRA TOLOMELLI"/>
        <s v="MARIA APARECIDA MARTINS DE OLIVEIRA GREGATI"/>
        <s v="CAMILA DA MOTA SVERSUTI PALMA"/>
        <s v="DEBORA CRISTINA BIASI LOPES"/>
        <s v="BEATRIZ FERREIRA DA SILVA SCOLA"/>
        <s v="YASMIM SOUSA DOS SANTOS"/>
        <s v="ELAINE BEZERRA DA SILVA MARTINS"/>
        <s v="TAIANA MELO PEREIRA"/>
        <s v="RENATO LUIZ LOPES FERREIRA"/>
        <s v="CARLA SODRE DIAS"/>
        <s v="NATALINA REGIANE FORATO CAVALCANTI"/>
        <s v="CAROLINA MARIA JUNQUEIRA BARBOSA DOS ANJOS"/>
        <s v="ALINE RIBEIRO MARTINS"/>
        <s v="MAYARA FERREIRA DA SILVA"/>
        <s v="KELLI AMARAL DA SILVA VASCONCELOS"/>
        <s v="SUZAN DANIELE FERREIRA"/>
        <s v="LUIS GUSTAVO GARCIA"/>
        <s v="MAYARA EVELIN LOPES LEMES"/>
        <s v="LUCAS FARIA MENDES FERREIRA"/>
        <s v="ERICK THIAGO ROSA"/>
        <s v="TAILANE BIANCA BRAGA ALVES"/>
        <s v="CINTIA DE ALMEIDA PRADO"/>
        <s v="GLAUCO LUIZ NOGUEIRA DA SILVA"/>
        <s v="MELISSA ALMADA DE AMORIM"/>
        <s v="MARCIA FRANCA TRINDADE SILVA"/>
        <s v="CARLA PAES GOMES DE MATOS"/>
        <s v="JOAO PAULO GOMES RICOTTA"/>
        <s v="PRISCILA DE SOUZA MORAIS"/>
        <s v="ELISANGELA GONCALVES DA SILVA"/>
        <s v="LUCIANO TAVARES DOS REIS LIMA"/>
        <s v="KELLY CRISTINA MELO DA SILVEIRA"/>
        <s v="SELMA ROSALVA DOS SANTOS"/>
        <s v="LEANDRO CESAR DOS REIS"/>
        <s v="BENEDITA DONIZETTI LUCAS"/>
        <s v="JULIANA INOUE NAKAGAWA"/>
        <s v="JACQUELINE SETTE DE ARAUJO"/>
        <s v="VINICIUS GONCALVES RIBEIRO"/>
        <s v="FLAIANE DE FATIMA ALVES"/>
        <s v="SUELLEN CAROLINE SILVERIO SOUSA"/>
        <s v="SERGIO DE CASTRO MENEZES COSTA"/>
        <s v="THAIS AMANDA SOARES"/>
        <s v="JOAO VITOR MACHADO MORAIS"/>
        <s v="THALITA SALDANHA COELHO"/>
        <s v="JOAO LUCAS MOURA E SOUZA"/>
        <s v="JOAO LUIS LEMOS DE PAULA SANTOS"/>
        <s v="AMANDA CAROLINI MENCONI HORNHARDT"/>
        <s v="ERIKA ABRAO LUZ"/>
        <s v="RICK HUNTER BUACHAK"/>
        <s v="TELMA RENATA RESSINETI"/>
        <s v="MAYARA CRESPO DOMICIANO"/>
        <s v="RICARDO DE CASTRO RODRIGUES"/>
        <s v="VANESSA PEREIRA DE ALBUQUERQUE"/>
        <s v="LUZICLEIA MURICY SOARES"/>
        <s v="VICTORIA DE ALMEIDA"/>
        <s v="MARIA EDUARDA DA SILVA RAMALHO LACERDA"/>
        <s v="FLAVIA MAYUMI SAKAI"/>
        <s v="CELIA REGINA FELIPE FRAGALLO"/>
        <s v="ROSELANI LOURENCA DE SOUZA PEREIRA"/>
        <s v="FRANCIELE DE DEUS FLORES"/>
        <s v="GRAZIELA JANJACOMO DE ALCANTARA MOREIRA"/>
        <s v="KATIA MARIA RIERA MACHADO"/>
        <s v="JHONIS RODRIGUES ALMEIDA SANTOS"/>
        <s v="CYNTIA TOMASSO"/>
        <s v="THAIS CRISTINA DE MORAES PELOGIA"/>
        <s v="ANA LUIZA MULER"/>
        <s v="MABRISA PEREIRA VIEIRA"/>
        <s v="SILVANA APARECIDA DOS SANTOS"/>
        <s v="LUIZ CARLOS MORAES"/>
        <s v="PEDRO KOICHI KANAZAWA D ANTONIO"/>
        <s v="GIOVANA MARILIA TORRES SALGADO"/>
        <s v="AMANDA SOARES DOS SANTOS SOUZA"/>
        <s v="ALINE DE FATIMA SANTOS"/>
        <s v="EDMAR FERREIRA DIAS"/>
        <s v="JESSICA DE ALMEIDA LIMA GODOY"/>
        <s v="LUCIANA CORREA GUIMARAES"/>
        <s v="PEDRO VITOR DE CARVALHO OLIVEIRA BRAGA"/>
        <s v="JULIANA CRISTINA LEONARDO FIEBIG DE FARIA"/>
        <s v="VANESSA MEDEIROS KANO"/>
        <s v="NADIA YUKARI KISHI NINOMIYA"/>
        <s v="GRACE LUANA ROSA MORAIS"/>
        <s v="PATRICIA MAELI SOARES CIPRIANO SILVA"/>
        <s v="JESSICA COSTA GARCIA"/>
        <s v="LARISSA MOREIRA RIBEIRO"/>
        <s v="FERNANDA DE SOUSA GUEDES"/>
        <s v="CAMILA HELOISA DOS SANTOS"/>
        <s v="MARIO SERGIO MACHADO TORQUATO"/>
        <s v="GISELE APARECIDA DA SILVA FIRMIANO"/>
        <s v="VIVIANE QUEIROZ LAMIN"/>
        <s v="TANIA REGINA FERREIRA DA SILVA"/>
        <s v="PAULO RODOLFO DE OLIVEIRA MARTINS"/>
        <s v="SHEILA REGINA FARIA"/>
        <s v="VANESSA DE FATIMA PINHEIRO BARCELOS"/>
        <s v="ASSIS FRANCA PEREIRA"/>
        <s v="JOSELANI SILVA SOARES"/>
        <s v="DANIELI APARECIDA DE SOUZA MARQUES"/>
        <s v="TAIANE SILVERIO CAMILO"/>
        <s v="MATHEUS DE OLIVEIRA MACHADO"/>
        <s v="CAMILA BORGES DA SILVA"/>
        <s v="ANDREA CAVALCANTE DA MOTTA MORCIANI"/>
        <s v="JULISE PRADO DE OLIVEIRA"/>
        <s v="SELMA LEITE DE CARVALHO"/>
        <s v="JOSE APARECIDO PEREIRA BARBOSA DO NASCIMENTO"/>
        <s v="MARLENE ROSA DE ALMEIDA BRANDAO"/>
        <s v="JOSE DONIZETTI DOS SANTOS"/>
        <s v="CAIO CESAR COELHO MARIANO"/>
        <s v="TATIANA CORREIA CONSTANTINO"/>
        <s v="ANA PAULA DA SILVA"/>
        <s v="VANDERLEI FRANCISCO DA GRACA"/>
        <s v="GABRIEL GONCALVES RIBEIRO SILVA"/>
        <s v="PAULO ROBERTO DE CARVALHO ARAUJO"/>
        <s v="TEREZA CRISTINA MARIANO"/>
        <s v="JANAINA MOREIRA MOSCA"/>
        <s v="BERENICE CORTEZ RABELO"/>
        <s v="MARCELO SILVA BERNARDINO"/>
        <s v="ALEXANDRE DE OLIVEIRA CAMPOS"/>
        <s v="LUCIANO FERREIRA DA SILVA"/>
        <s v="JULIA KAWAMURA RODRIGUES"/>
        <s v="CARLOS EDUARDO LIMA XAVIER"/>
        <s v="GABRIELA CRUZ FEITOZA"/>
        <s v="LUIS GIUSEPPE TAU TRAZZI"/>
        <s v="JOHN DONIZETH JESUS VENANCIO"/>
        <s v="CELSO RICARDO GOMES AMBROSIO"/>
        <s v="ANDREA DE BARROS GALVAO"/>
        <s v="KELEN MARTINS SOARES FREIRE"/>
        <s v="ROSEMEIRE NOGUEIRA DE MEDEIROS"/>
        <s v="MARLENE APARECIDA MACHADO DO COUTO"/>
        <s v="DEIVA LOPES CAVALCANTI"/>
        <s v="NATALIA AUGUSTA DA SILVA"/>
        <s v="ERICA LANDIM MEDEIROS FERREIRA"/>
        <s v="LUCAS RODRIGUES SILVA"/>
        <s v="ROBERTA SANA DE OLIVEIRA"/>
        <s v="ANA LUIZA DE ARAUJO RIBEIRO"/>
        <s v="CLAUDNEY FERNANDES RODRIGUES"/>
        <s v="LILIANA APARECIDA DE SOUZA"/>
        <s v="GILVAN GOMES LIMA"/>
        <s v="LUIS HENRIQUE SILVA MACHADO"/>
        <s v="WANDERSON CESAR SILVA SANTOS"/>
        <s v="CAROLINE MONTEIRO RIBEIRO"/>
        <s v="ANGELA DE PAULA SILVA"/>
        <s v="WILIAM MENDES DA SILVA"/>
        <s v="EDER LUCAS BRAZ CANHO"/>
        <s v="SHIRLEY KELEY PEREIRA MACHADO"/>
        <s v="LUCIANO PORTES GARCIA"/>
        <s v="ELAINE MARCELA AGUIAR CABRAL"/>
        <s v="MICHELE DOS SANTOS NEVES"/>
        <s v="CRISTIANE GOMES PEREIRA DA SILVA"/>
        <s v="FRANCIMARA MARIA OLIVEIRA SANTOS"/>
        <s v="ANA CAROLINA DE OLIVEIRA CARVALHO NEVES"/>
        <s v="FABIANA BRAZ HOELZLE"/>
        <s v="JENIFFER ARIANE UCHOAS SILVA"/>
        <s v="FABIANA APARECIDA CLEMENTE GOMES MILOCHINO"/>
        <s v="HELLEN RENATA GUIMARAES BORSOI"/>
        <s v="ADAIR FRANCISCO IGNACIO"/>
        <s v="JULIANY MATOS RAQUETI DE ALMEIDA"/>
        <s v="CARMELITA DA SILVA MARANDUBA PEREIRA"/>
        <s v="VIVIANE APARECIDA SILVERIO ARAUJO"/>
        <s v="DILSON SOUSA ARAUJO"/>
        <s v="JONAS CESAR DE CARVALHO"/>
        <s v="LAIS SIMOES DE PAIVA PORTES"/>
        <s v="SERGIO NILSON FERREIRA"/>
        <s v="ELLEN DE FARIA COSTA"/>
        <s v="ARETHA DE FATIMA DO AMARAL SANTOS"/>
        <s v="FRANCINE NOGUEIRA DE OLIVEIRA OLIMPIO"/>
        <s v="CARLOS EDUARDO HUMMEL COSTA"/>
        <s v="RAFAELA FONSECA SOUSA SANTOS"/>
        <s v="KATIA ELIANE DOS SANTOS CUNHA"/>
        <s v="MARIANE CRISTINA SOUZA PEDRO"/>
        <s v="MARLENE DA SILVA"/>
        <s v="DANIELA FECHIO MACHADO"/>
        <s v="CARLOS MOYSES LIMA DINIZ"/>
        <s v="MARIO SALGADO RIBEIRO"/>
        <s v="THIAGO LUIS FERREIRA"/>
        <s v="NATALIA MARIA DE FARIA"/>
        <s v="FABIO DE AGUIAR SARAN"/>
        <s v="ANDREW AGNALDO PRAZERES DA SILVA"/>
        <s v="CLARA RODRIGUES NASCIMENTO"/>
        <s v="EVANDRA CYBELE CAPISTRANO DE SOUZA"/>
        <s v="ELAINE PAIVA DIAS FERNANDES"/>
        <s v="ANGELICA PRUDENTE DOS SANTOS"/>
        <s v="MARIA LUCIA CARVALHO MORAIS"/>
        <s v="ANDRESSA SHIZUE INABA UCHIMA"/>
        <s v="JOSE CARLOS FERREIRA"/>
        <s v="RUTE MARCONDES DE SOUZA"/>
        <s v="LUCIANA CANDIDO"/>
        <s v="SIRLENE CRISTINA DE FATIMA CAMPOS"/>
        <s v="ELIZABETH CRISTINE MENEZES BRAGA"/>
        <s v="ANDRESSA MOREIRA RIBEIRO"/>
        <s v="BRUNA APARECIDA DOS SANTOS OLIVEIRA DO CARMO"/>
        <s v="KELLY CRISTINA DA SILVA LUSTOSA"/>
        <s v="ISADORA SARAIVA TEODORO DA SILVA"/>
        <s v="VANESSA FERRAZ GARBIM"/>
        <s v="ELAINE CRISTINA DA SILVA ESPOSITO"/>
        <s v="ANDREIA DE SOUSA FREITAS MELO"/>
        <s v="CARLA PATRICIA GOMES DO VALE"/>
        <s v="JESSICA GUEDES DE OLIVEIRA"/>
        <s v="ELAINE MOREIRA CURSINO"/>
        <s v="DAIANE SIMONE RUBES GOMES"/>
        <s v="VIVIAN SUEMY MAEGIMA"/>
        <s v="LUIZ RODOLFO GOMES DA SILVA CARVALHO"/>
        <s v="ANDREZA PEREIRA DOS SANTOS"/>
        <s v="ROSANA BERNARDA RIBEIRO POSE"/>
        <s v="BRUNA STEPHANIE LEMES"/>
        <s v="GEOVANA DE FARIA SANTOS DUARTE"/>
        <s v="ALINE SILVA DE SOUZA"/>
        <s v="IGOR PEREIRA MANSILHA"/>
        <s v="DANIELA CARDOSO DE CARVALHO"/>
        <s v="ANGELICA DE FATIMA SANTOS RANGEL"/>
        <s v="ALICE CATARINA SOUZA RODRIGUES ALVES"/>
        <s v="HELENA EMILIA CORDEIRO DA SILVA MEDEIROS"/>
        <s v="GABRIEL DISCHINGER DE LIMA"/>
        <s v="MARIANA OLIVEIRA BARRETO AVILA"/>
        <s v="NELMA PEREIRA GARCIA"/>
        <s v="VICTOR PUREZA ALEIXO"/>
        <s v="ALESSANDRA PEREIRA BALTAZAR"/>
        <s v="LUCIANA DE FATIMA VIEIRA RIBEIRO"/>
        <s v="ANA BEATRIZ DE PAULA SANTOS LIMA"/>
        <s v="MARILIA BESERRA DE ANDRADE"/>
        <s v="MARCIO ANTONIO DE ALMEIDA"/>
        <s v="GREICIELLEN MACEDO PINTO"/>
        <s v="PATRICIA RAMOS SERAFIM"/>
        <s v="BRUNA APARECIDA SANTOS DAMAS SILVA"/>
        <s v="TAISA APARECIDA DE OLIVEIRA"/>
        <s v="BEATRIZ VELASCO FAGUNDES"/>
        <s v="JULIANA MARQUES ROCHA"/>
        <s v="FABIANA APARECIDA MACHADO"/>
        <s v="CARLA DE LIMA SOUZA"/>
        <s v="MAIARA TAINA COUTINHO COSTA"/>
        <s v="JESSICA ESTEFANI RIBEIRO GUIMARAES"/>
        <s v="ISABELLA RODRIGUES CORDEIRO"/>
        <s v="LUIANE VILAS BOAS LAURIA"/>
        <s v="INGRID LOPES RODRIGUES"/>
        <s v="ADRIANA MARIA DA PAZ COSTA"/>
        <s v="JULIANA GAMA LOMBARDI"/>
        <s v="MARIA CAROLINA DA SILVA SANTOS"/>
        <s v="RAISSA LISBOA ALVES"/>
        <s v="RITA PRISCILA DE ANDRADE FELIX"/>
        <s v="ANA PAULA ALVES DA SILVA"/>
        <s v="MARIO KOLHY PERRONI DE MELO"/>
        <s v="VILMA ALVES DA SILVA"/>
        <s v="LAERTE EMANUEL GOMES ROSA"/>
        <s v="LAZARO RUFINO DAMASO NETO"/>
        <s v="ANAMARIA APARECIDA FERLINI DO NASCIMENTO"/>
        <s v="MARIA AMELIA RIBEIRO LOPES"/>
        <s v="MARIA CAROLINA DA SILVA CUNHA"/>
        <s v="JAQUELINE AMANDA DE FATIMA DA SILVA"/>
        <s v="MARIA CAROLINA DE SOUZA"/>
        <s v="ANA CAROLINA MORAES LUIZ"/>
        <s v="RONALD PACHELLI DE OLIVEIRA"/>
        <s v="GISLENE CRISTINA MENDONCA DE SOUZA"/>
        <s v="FRANCLEIDE BORGES RIOS REIS"/>
        <s v="EVANDRO APARECIDO DA GRACA GUEDES"/>
        <s v="LILIAN CASTELARI DOS SANTOS"/>
        <s v="ENZO BIAGIO TORIELLO"/>
        <s v="RAFAEL CARVALHO CORREA"/>
        <s v="VANDERLEI MESSIAS"/>
        <s v="SHEILA DE CASSIA MENDES FERNANDES"/>
        <s v="MICHELLE MALAQUIAS DOS SANTOS"/>
        <s v="LUANA SILVESTRE DOS SANTOS"/>
        <s v="GIOVANNA INGRID DOS SANTOS"/>
        <s v="CRISTIANE DE MATOS MOREIRA"/>
        <s v="FERNANDA DE FATIMA BRANDI"/>
        <s v="DANIELLA CRISTINA MARTINS SILVA"/>
        <s v="MARCELO RISTOW DE OLIVEIRA"/>
        <s v="ROMULO DE CASTRO JUNIOR"/>
        <s v="ADILEA ALVES DE SOUZA MACEDO"/>
        <s v="LEONARDO MENDES DE CASTILHO"/>
        <s v="NATHALIA DOS SANTOS MANCIO"/>
        <s v="JAQUELINE BRAGA SILVA PORTILHO"/>
        <s v="DALILA TUANY ALVES BARBOSA"/>
        <s v="THAMIRES PACHECO DE ALMEIDA"/>
        <s v="JOYCE DE FATIMA OLIVEIRA"/>
        <s v="JOYCE LAISE DE MELLO GONCALVES"/>
        <s v="DANIEL DONIZETI DA COSTA JUNIOR"/>
        <s v="SARAH LETICIA VENEZIANI KAMEZAWA DE SOUZA"/>
        <s v="LUCAS FERNANDO OLIVEIRA SILVA"/>
        <s v="CAMILA LIDIANE DE MORAIS"/>
        <s v="NATALIA FAVA FERREIRA DA SILVA"/>
        <s v="BEATRIZ MORAIS PASCUTI"/>
        <s v="LUANA RODRIGUES RESENDE"/>
        <s v="IANCA PEREIRA MUTS GUEDES MARCONDES"/>
        <s v="GERSON DA SILVA VENCESLAU"/>
        <s v="ELIANA MOREIRA DA SILVA VIEIRA"/>
        <s v="AMANDA CAMARGO ALMEIDA"/>
        <s v="DAIANA ALVES SANTANA DOS ANJOS"/>
        <s v="STEPHANIE LOMOVTOV DE OLIVEIRA"/>
        <s v="JEANDERSON NUNES DOREA"/>
        <s v="EMANUELA DE SOUZA SILVEIRA"/>
        <s v="LUIZ ANTONIO RUAS CAPELLA"/>
        <s v="NAZARE DE SOUZA LIMA SIQUEIRA"/>
        <s v="GABRIELA BARBOSA GONCALVES"/>
        <s v="IASMIM ARNAUT FERNANDES SANTOS"/>
        <s v="CAMILE SANCHES DE OLIVEIRA MASSON"/>
        <s v="ADELAIDE MARIA DE FATIMA SANTOS"/>
        <s v="GILSON RODOLFO DA SILVA"/>
        <s v="ARIANE MENDES PEREIRA"/>
        <s v="ALEXANDRE AZEVEDO MODESTO"/>
        <s v="ANA APARECIDA DO NASCIMENTO NEVES"/>
        <s v="GABRIELA SOUZA ALKMIN"/>
        <s v="CREUSA ALVES DE CASTRO"/>
        <s v="ADRIANA FRANCISCA LOBO GIL"/>
        <s v="MARIA ANGELICA BARBOZA"/>
        <s v="MARCELA CRISTINA DE MORAIS MONTAGNA"/>
        <s v="LEANDRO DONIZETTI MARTINS OLIVEIRA"/>
        <s v="EDER CARLOS BRAGA"/>
        <s v="JULIO MUNIZ ARAUJO"/>
        <s v="ALISSON SEBASTIAO PEREIRA OLIVEIRA"/>
        <s v="ALEXIA MAYUMI STABILE KONDO"/>
        <s v="CAIO BARBOSA ARANTES"/>
        <s v="SULAMITA CORREIA DA SILVA RIBEIRO"/>
        <s v="MARCOS AURELIO DE PAULA"/>
        <s v="ALBERTO APARECIDO TENORIO CAVALCANTI"/>
        <s v="VALNIR MANOEL COELHO"/>
        <s v="ROSANE DE SOUZA MARQUES"/>
        <s v="GUILHERME COBRA BRANCO"/>
        <s v="ADEMAR MARCONDES CORDEIRO JUNIOR"/>
        <s v="TANIA AUGUSTA DE MELLO NARVAES MODENESE"/>
        <s v="RICARDO ALEXANDRE RANGEL DE SOUZA"/>
        <s v="PAULO RODOLFO DE ANDRADE"/>
        <s v="SANDRA CRISTIANE PEREIRA"/>
        <s v="ELISANGELA DA APRESENTACAO MURAS TAVARES"/>
        <s v="DAYANE RIBEIRO LIMA"/>
        <s v="ELOA SIQUEIRA VARGA"/>
        <s v="GUSTAVO AVELINO DE ALMEIDA CHAGAS"/>
        <s v="GISELLE MARINHO SOARES NOGUEIRA"/>
        <s v="GIULLIANO COUTINHO"/>
        <s v="TIAGO PEREIRA RIBEIRO DA GLORIA"/>
        <s v="JULIANA GONCALVES IZIDORO"/>
        <s v="MARILUCE PINTO MOURA PARANAGUA"/>
        <s v="BEATRIZ DE SOUSA ROSA"/>
        <s v="HENRIQUE SOARES SCHYCHOF"/>
        <s v="JOSE CAMILLO NETO"/>
        <s v="FLAVIA CRISTINA NOGUEIRA DE PAULA"/>
        <s v="ELISEU DE SOUSA"/>
        <s v="ANA CAROLINA ALVES BELISARIO CECCON"/>
        <s v="DEBORA APARECIDA ZACHARA DOS SANTOS"/>
        <s v="ADAMS ALMEIDA LOPES"/>
        <s v="ANTONIO SALGADO RIBEIRO"/>
        <s v="KARINE SANTOS MIRANDA"/>
        <s v="LUNIA GILIANY FREITAS DIAS"/>
        <s v="THAIS PEREIRA PINTO MARCONDES"/>
        <s v="GUILHERME FERREIRA DO NASCIMENTO SANTOS"/>
        <s v="DIRCELENA TARDELLI PIKUNAS"/>
        <s v="MARIA WELLYCLECIA FERREIRA DA SILVA"/>
        <s v="ADALICIA REGINA RODRIGUES LIMA DOS SANTOS"/>
        <s v="GERUSA GESIANA RODRIGUES"/>
        <s v="REGINALDO ROGERIO NASCIMENTO"/>
        <s v="ISABELA DELL AQUILA JORGE DE PAULA PESSOA"/>
        <s v="TAMIRES RODRIGUES VILELA"/>
        <s v="TAMIRES DA SILVA PAIS"/>
        <s v="ALINE GONCALVES DA SILVA"/>
        <s v="DEIVE JOSE APARECIDO DE FARIA"/>
        <s v="THAISA BENTO DA SILVA"/>
        <s v="LUCIA HELENA ALVES DOS SANTOS"/>
        <s v="CLEUNICE DE SENA MELO"/>
        <s v="JULIANE DOMICIANO DA MOTTA"/>
        <s v="ANA PAULA MARCONDES SIQUEIRA"/>
        <s v="MARIA DA GLORIA DE PAULA JANUARIO"/>
        <s v="GRAZIELA DOS SANTOS MANUEL"/>
        <s v="PRISCILA TAVARES COELHO DE LEMOS"/>
        <s v="JORGE LEANDRO ROLDAN FERREIRA"/>
        <s v="NEEMIAS DORNELO DE OLIVEIRA"/>
        <s v="MARIA CRISTINA PIRES"/>
        <s v="LUCINEIDE SANTIAGO FERREIRA"/>
        <s v="BEATRIZ NATASHA DE FARIA MELLO"/>
        <s v="ADRIANA CRISTINA RIBEIRO"/>
        <s v="FERNANDA RIBEIRO DE NARDI BASTOS"/>
        <s v="VALDILENE DE CARLE RAPOSO"/>
        <s v="JESSE DE OLIVEIRA MOTA JUNIOR"/>
        <s v="BRUNO VINICIUS VICENTE MACHADO"/>
        <s v="CLAUDOMIRO FERNANDES NETO"/>
        <s v="RENATO VINICIUS DA SILVA MONTEIRO"/>
        <s v="RAFAEL MORAES HUGUENIN"/>
        <s v="MATIAS FERNANDES DE FREITAS SIQUEIRA"/>
        <s v="GEORGENE BEZERRA BATISTA"/>
        <s v="ALFREDO JUNIO OLIVEIRA DE CARVALHO"/>
        <s v="MARIA INES CARDOSO RODRIGUES"/>
        <s v="HUMBERTO KINOSHITA SILVA"/>
        <s v="VINICIUS CANEPA"/>
        <s v="JOAO PAULO MARQUES"/>
        <s v="ALANIS ALEXANDRA DIAS RUFATTO DOS SANTOS"/>
        <s v="SAMUEL MARTINS MOREIRA"/>
        <s v="TALITA OLIVEIRA SANA"/>
        <s v="MIQUEIAS ESTEVAO GOMES LOURENCO"/>
        <s v="MARCELO FARO BORGES JUNIOR"/>
        <s v="JONATHAN VINICIUS CONSIGLIO PEREIRA"/>
        <s v="TOBIAS ALVES DA CRUZ SILVEIRA"/>
        <s v="CARINA FERNANDES CARVALHO DE OLIVEIRA"/>
        <s v="RODRIGO CARVALHO FERNANDES"/>
        <s v="RUBENS DE TOLEDO JUNIOR"/>
        <s v="ARTHUR RODRIGUES DE ALMEIDA HENRIQUE"/>
        <s v="RAFAEL DA COSTA FERREIRA"/>
        <s v="AIRTON DA SILVA PEREIRA"/>
        <s v="ALAN SILVA DE LIMA"/>
        <s v="EVANDRO SANTOS ROSA"/>
        <s v="PAOLA DEBORAH PEREIRA PENA"/>
        <s v="MARINA MINARI"/>
        <s v="MARIA CAROLINY NASCIMENTO DOS SANTOS"/>
        <s v="DANIELA PEREIRA"/>
        <s v="FLAVIA MONTOVANI DA SILVA"/>
        <s v="ALEX RODRIGUES"/>
        <s v="BERNADETE DE FATIMA DO NASCIMENTO"/>
        <s v="APARECIDA DE FATIMA BERNARDES MOREIRA"/>
        <s v="FLAVIA MENDES SANTOS PRADO"/>
        <s v="ERIKA RIBEIRO DOS SANTOS"/>
        <s v="MATHEUS RODRIGUES DA SILVA"/>
        <s v="MARIANA APARECIDA DE OLIVEIRA SOUSA"/>
        <s v="LILIANA SIQUEIRA FRANCISCHINI"/>
        <s v="PAULO RICARDO OLIVEIRA DA SILVA"/>
        <s v="JEAN HENRIQUE DE PAIVA"/>
        <s v="FERNANDA SOUSA GONCALVES MATOS"/>
        <s v="ERICK WILLIANS DINIZ BEZERRA"/>
        <s v="GLAUCIA APARECIDA OLIVEIRA PEREIRA"/>
        <s v="MARILENE GONCALVES GARCIA DE SOUZA"/>
        <s v="RENATO OSAMU MICHIDA"/>
        <s v="SILVIA ANGELA DE OLIVEIRA"/>
        <s v="MATHEUS AUGUSTO FLAUSINO"/>
        <s v="VANIA HONORATO GOMES"/>
        <s v="LUCELIA APARECIDA SANTOS DA LUZ"/>
        <s v="ASIEL ELIABE DE OLIVEIRA"/>
        <s v="KEILA ALVES DE ALMEIDA SVIRKAS"/>
        <s v="ELOANA DE CASSIA DA COSTA"/>
        <s v="THAIS DE FATIMA RIBEIRO"/>
        <s v="WELLINGTON CURSINO CORNELIO"/>
        <s v="JULIANA APARECIDA DO ESPIRITO SANTO"/>
        <s v="DIEGO FONTES DE SIQUEIRA"/>
        <s v="JULIANI APARECIDA MARTINS"/>
        <s v="ELIUDE DE BARROS FERNANDES"/>
        <s v="CLEITON COUTINHO DE AQUINO"/>
        <s v="THIAGO ANDRE FERREIRA"/>
        <s v="ALMEIR ROSIMEIRE SALES"/>
        <s v="MONIQUE DA SILVA MACHADO"/>
        <s v="AMANDA BERNARDELLI OLIVEIRA"/>
        <s v="JULIA DA SILVA VIEIRA"/>
        <s v="TANIA MARIA MORADEI DE GOUVEA"/>
        <s v="GIOVANNA VIEIRA DOMICIANO"/>
        <s v="TATIANA AUSTIN CHAVES PIRES"/>
        <s v="ELOISA DE FATIMA PALOMARES BORGONI"/>
        <s v="ANA LUZIA BORRONI"/>
        <s v="NADINE MARIANO VIANA SILVA"/>
        <s v="FABIANA INACIO MOTA"/>
        <s v="JULIANA TEIXEIRA LIMA"/>
        <s v="ANDERSON JUNIO DA SILVA"/>
        <s v="CATIA DOS SANTOS GONZALES SILVA"/>
        <s v="PRISCILA DAMISKI ALCANTARA"/>
        <s v="PAULA COSTA DOS SANTOS MILANEZ"/>
        <s v="TAMARA SOARES DE ALMEIDA"/>
        <s v="ADRIANA CRISTINA NATAL FERREIRA"/>
        <s v="CRISTINA MARIA BERNARDO"/>
        <s v="MARIANA ROSA DOS SANTOS"/>
        <s v="MARIA MARGARIDA MORAIS"/>
        <s v="PATRICIA CRISTINA APARECIDA MACHADO GAIOSO"/>
        <s v="ELIZETE CONCEICAO DOS SANTOS SILVA"/>
        <s v="LUCAS DE MAGALHAES"/>
        <s v="THALITA NUNES PINTO DIAS"/>
        <s v="ELIENE MARTINS DE AZEVEDO"/>
        <s v="ANA CAROLINA ALVES DA SILVA"/>
        <s v="JESSICA GONCALVES FERREIRA SILVA"/>
        <s v="MARIANA DINIZ DE PAULA"/>
        <s v="RUBERCI BATISTA DE MORAIS"/>
        <s v="MATHEUS SENE DE SOUZA"/>
        <s v="RENAN FERNANDO MEDINA"/>
        <s v="LAVINIA DIAS FADUL CUNHA"/>
        <s v="CAIQUE MATTOS CASTILHO BASSOLI"/>
        <s v="PAULA APARECIDA DA SILVA RIBEIRO"/>
        <s v="INGRID ANDRESSA GRIGOLETI COSTA"/>
        <s v="RAISSA DUQUE DA SILVA"/>
        <s v="PRISCILLA MATOS TELES"/>
        <s v="GABRIEL FELIX PEREIRA DOS PASSOS"/>
        <s v="RODOLFO MACIEL DE FARIA"/>
        <s v="ELIANE INEZ FIRMIANO"/>
        <s v="CAIO NASCIMENTO DE CARVALHO"/>
        <s v="RAFAELA CAROLINE CAMPOS DAS CHAGAS"/>
        <s v="LARISSA GABRIELE DOS SANTOS MANTOVANI"/>
        <s v="DALZIZA RAMOS SANTOS"/>
        <s v="CAROLINE CRISTINA DOS SANTOS AGUIAR"/>
        <s v="DANIELE GUSMAO DOS SANTOS"/>
        <s v="CARLOS RENATO VIEIRA RIBEIRO"/>
        <s v="VANESSA DOMINGUES PINTO"/>
        <s v="SABRINA MONQUEIRO FARIA GUISARD"/>
        <s v="GABRIEL ANDRADE MIRANDA DA SILVA CRUZ"/>
        <s v="ADRIANA PEREIRA DA SILVA"/>
        <s v="MATHEUS AUGUSTO GUERRA"/>
        <s v="FERNANDA CARVALHO E SILVA"/>
        <s v="MARLENE MARIA ALVES REBOUCAS DE LIMA"/>
        <s v="AGILDO VIEIRA JUNIOR"/>
        <s v="LUCAS ORLANDO GONCALVES PEREIRA"/>
        <s v="KATIA LEANDRO DE LANA"/>
        <s v="MAIARA APARECIDA DE SOUSA"/>
        <s v="AMANDA LEITE DOS SANTOS"/>
        <s v="MONICA DE CASSIA MENDONCA FARIAS"/>
        <s v="ANA BELA CAMPOS RINALDI DE OLIVEIRA"/>
        <s v="LUCAS LEANDRO DE OLIVEIRA SANTOS"/>
        <s v="RENATA APARECIDA PEREIRA DOS SANTOS"/>
        <s v="ISADORA COSTA CARRICO"/>
        <s v="JORGE ROBERTO CARNEVALLI KLEIN"/>
        <s v="CAROLINE MACHADO DE ANDRADE"/>
        <s v="ERIK AUGUSTO LEITE"/>
        <s v="SAMARA SOARES MOREIRA DA SILVA"/>
        <s v="ALINE CECILIA RODRIGUES DAS NEVES"/>
        <s v="SILVIA NILVIA GOMES DE SOUZA"/>
        <s v="LUCILENE DA PENHA FINHANI GIANGIARDI"/>
        <s v="JULIA CRISTINA DA COSTA PONTES"/>
        <s v="JOAO VICTOR CAMPOS DA SILVA"/>
        <s v="KAREN MARTINS DE OLIVEIRA"/>
        <s v="LUIS GUSTAVO PEREIRA"/>
        <s v="TATIANA KELLY SANTOS CARDOSO"/>
        <s v="ADRIANA DE ALMEIDA ANTONIO"/>
        <s v="SILVIA APARECIDA MARCATO"/>
        <s v="ERICK AFONSO SANTIAGO RAMOS"/>
        <s v="FLAVIA FERNANDA MARTINS COELHO"/>
        <s v="TEREZINHA DE FATIMA SANTOS RAMOS"/>
        <s v="ERICA ALVES DOS SANTOS"/>
        <s v="ROSY GONCALVES PINHEIRO LINO"/>
        <s v="CLAYTON ARRIBAMAR DOMICIANO ALVES"/>
        <s v="KATIA MARA BORGES RONDEL"/>
        <s v="SIMON DE PAULA SANTOS"/>
        <s v="JESSICA DE PAULA MORGADO"/>
        <s v="FERNANDA CAROLINA DE FARIA SANTOS"/>
        <s v="RAFAEL CARLOS PIRES DE SOUZA SILVA"/>
        <s v="RODRIGO JOSE DOS SANTOS"/>
        <s v="ALINE DA SILVA"/>
        <s v="FLAVIO CANDIDO JUNIOR"/>
        <s v="NATALIA PRADO DE OLIVEIRA"/>
        <s v="ALINE CRISTINE DE AQUINO RAMOS ARANHA"/>
        <s v="CLARA ABREU FARKAS"/>
        <s v="ANA PAULA RIBEIRO MATEUS"/>
        <s v="ELISA APARECIDA RODRIGUES PEREIRA ANJOS"/>
        <s v="MARIA DE FATIMA BELTRAO"/>
        <s v="MARIA SALETE BONNA"/>
        <s v="GLAUCIA TOBIAS PEREIRA DE OLIVEIRA"/>
        <s v="LETICIA MARCELA FRANCA DE OLIVEIRA"/>
        <s v="CLEUSA CANDIDA ALVES"/>
        <s v="GRAZIELLE SILVA FRANCO MACHADO"/>
        <s v="JURACI VIEIRA"/>
        <s v="CRISTINA SOUSA RODRIGUES ARAUJO"/>
        <s v="LORRAINE DA SILVA DIONISIO"/>
        <s v="PATRICIA ROCHA DOS REIS"/>
        <s v="JOANA D ARC DE LIMA AZEVEDO SOUTO"/>
        <s v="CAMILA MORAIS CANAVESE"/>
        <s v="MAYARA AMARO DIAS DE SOUSA"/>
        <s v="ROBERTA MOREIRA SANTOS AMORIM"/>
        <s v="RAQUEL DA SILVA PESSOA MILANO"/>
        <s v="ELIZANGELA RUFINO DA SILVA"/>
        <s v="JUREMA SELMA PAULISTA DE GODOY PORTELLA"/>
        <s v="MARCELO MIRANDA DE SOUZA"/>
        <s v="JESY DE PROENCA COELHO"/>
        <s v="JEFFERSON DE SOUZA"/>
        <s v="KEREN MELISSA RIBEIRO RODRIGUES"/>
        <s v="MARCIA CRISTIANE GONCALVES"/>
        <s v="BRUNA STEPHANIE VIEIRA DOMINGUES"/>
        <s v="MIGUEL DE FREITAS CARVALHO"/>
        <s v="KEYLA NADHINE DOS SANTOS MORAES"/>
        <s v="FERNANDA PEREIRA SABINO"/>
        <s v="THAYS MARINA COSTA SENA DOS SANTOS"/>
        <s v="ANA PAULA MACEDO LEMES"/>
        <s v="TARSILLA FERNANDES SILVA VASCONCELOS"/>
        <s v="OLDAIR DIAS DA ROCHA"/>
        <s v="MAYARA CASTILHO DOS SANTOS"/>
        <s v="MARIA GABRIELA FROES FARIA BARBOSA"/>
        <s v="RAPHAELA DE SOUZA SANTANA"/>
        <s v="JULIA CAROLINE MACHADO DE ARAUJO"/>
        <s v="JULIANE PEREIRA NEVES SIQUEIRA"/>
        <s v="JOSE CARLOS OLIVEIRA COSTA"/>
        <s v="THAISE BERLATO DAVANZO"/>
        <s v="SONIA MARIA DE OLIVEIRA LIMA NASCIMENTO"/>
        <s v="DULCE DO AMPARO SILVA LAGO"/>
        <s v="DAMIANA TATIANA DE OLIVEIRA SANTOS"/>
        <s v="GLEDSON ALEXANDRE PORTELLA"/>
        <s v="NATALIA CAPI"/>
        <s v="VILMA FLORIANO DOS SANTOS SILVA"/>
        <s v="LILIAN CLEIDE DA SILVA CINTRA"/>
        <s v="DAIANE CRISTINA DE ALMEIDA"/>
        <s v="CLAUDOMIRO DE PAIVA TEMOTEO"/>
        <s v="MARCELO BELLI LEMOS"/>
        <s v="ANGELA CRISTINA SOARES PASSOS"/>
        <s v="PATRICIA PADILHA DE MELLO"/>
        <s v="LUCAS MACARIO"/>
        <s v="FERNANDA RIBEIRO DE OLIVEIRA BRUNO"/>
        <s v="DEBORA FERNANDES DE OLIVEIRA MAIA"/>
        <s v="DEBORA CRISTINA JORDAN MACHADO"/>
        <s v="LETICIA RAMOS NOVAKOSKI PRADO"/>
        <s v="JEAN ROBSON DA SILVA RAMOS"/>
        <s v="GUSTAVO SALES ROCHA RIBEIRO"/>
        <s v="ADRIANA APARECIDA DEODATO"/>
        <s v="DANIELLE FRANCO DE MAGALHAES GARCIA"/>
        <s v="EDER DAS NEVES FERREIRA"/>
        <s v="ISABELE CRISTINA PEREIRA DA SILVA"/>
        <s v="MANOELA MEYER TAVARES"/>
        <s v="SILVANA PATRICIA DA SILVA"/>
        <s v="OELTON APARECIDO DA SILVA"/>
        <s v="CONRADO LOPES RAVAZZI"/>
        <s v="ROSANA DE OLIVEIRA DOS SANTOS BRIGATTO"/>
        <s v="DEIRCE CASTRO PENA FERNANDES MARTINS"/>
        <s v="SUELI KEIKO NOMOTO SILVA"/>
        <s v="NICOLI APARECIDA NAGAROTO DOS SANTOS"/>
        <s v="MARIA JOSE FERREIRA DE SOUZA SANTOS"/>
        <s v="ALESSANDRA JORDANIA CARVALHO DE SOUSA"/>
        <s v="ALECIA RAMOS DE SOUZA"/>
        <s v="JESSICA KAREN DOS SANTOS SOLEO"/>
        <s v="ADRYERLLE DE SOUZA VALENTIM"/>
        <s v="MARCELE REIS CLETO FONTOURA GABRIEL"/>
        <s v="ANA RITA FERRANTTI DE SIQUEIRA"/>
        <s v="MARA APARECIDA PEREIRA DOS SANTOS"/>
        <s v="KELLY LUANA GONCALVES"/>
        <s v="GIANNI DE CASSIA FELIPE ASSUNCAO"/>
        <s v="WAGNER JOSE DA SILVA"/>
        <s v="ROSANE EDNA CARVALHO"/>
        <s v="LAIS DA SILVA"/>
        <s v="PATRICIA PEREIRA AMIKY"/>
        <s v="JOICE APARECIDA DE FATIMA OLIVEIRA BAPTISTA"/>
        <s v="LETICIA ALVES DE CASTRO"/>
        <s v="MARCIA FRANCO GUIMARAES SOARES"/>
        <s v="VICTOR RANCATTO DA SILVA"/>
        <s v="EDILENE DE FATIMA RAPHAEL"/>
        <s v="MARCIA DE FATIMA VITOR ATTI DE PAIVA"/>
        <s v="PATRICIA DE SOUZA DANTAS"/>
        <s v="SIMONE MACEDO GOMES"/>
        <s v="MANUEL BALDI PINERO"/>
        <s v="GILIARD ALVES DA SILVA"/>
        <s v="ISABELLE LIMA SANCHES PALMA SANTANA"/>
        <s v="SHAYENE DE MACEDO FIGUEIREDO LIMA"/>
        <s v="SIMONE MOLICA CURSINO GALVAO BARUEL"/>
        <s v="CAMILLA PONTES FERREIRA"/>
        <s v="AMANDA DO CARMO LIRA PEREIRA"/>
        <s v="ISABEL DEGEN ALENDES"/>
        <s v="ALINE GRAZIELA DE MORAES"/>
        <s v="FABIANA RIBEIRO GONCALVES"/>
        <s v="ELIZANGELA DE MACEDO MOREIRA"/>
        <s v="CLELIA LAVRA DOS SANTOS"/>
        <s v="FRANCILENE RODRIGUES DO NASCIMENTO SOUSA AVELINO"/>
        <s v="LUDMILA TAILA OLIVEIRA DE MORAES MALAQUIAS"/>
        <s v="JULIANA GOMES"/>
        <s v="VALDIRENE MOREIRA DOS SANTOS MARTINS"/>
        <s v="VIVIANE GOMES GALVAO DE SOUZA"/>
        <s v="RITA DE CASSIA MONTEIRO SOARES"/>
        <s v="ROSEANE CLEMENTINA SILVA NOGUEIRA"/>
        <s v="ROGERIO RODRIGUES PEREIRA"/>
        <s v="MARINA APARECIDA SANTOS MACHADO"/>
        <s v="WILLIAM NEVES DE OLIVEIRA"/>
        <s v="EDUARDO RODRIGUES DOS SANTOS"/>
        <s v="BRUNA MONIQUE DA SILVA MARIN"/>
        <s v="VERONICA VALDIVINO"/>
        <s v="LUCIANO FABIO DA SILVA"/>
        <s v="DANILO CESAR LEITE"/>
        <s v="PAULO GIOVANE OLIVEIRA COUTINHO"/>
        <s v="MARCELE RIBEIRO PEIXOTO"/>
        <s v="JACINTA DIAS BARROS"/>
        <s v="DANIELA MACHADO MANTOVANI"/>
        <s v="MARCOS APARECIDO RIBEIRO DA SILVA"/>
        <s v="NELSON NOGUEIRA"/>
        <s v="LIVIA ALVES SIMOES RIBEIRO"/>
        <s v="CRISTIANE MARIA DE PAULA SANTOS"/>
        <s v="MAYARA GUIMARAES GONCALVES"/>
        <s v="VANDERSON GOULART DE OLIVEIRA"/>
        <s v="ANA CAROLINA MACHADO DE SOUZA"/>
        <s v="MARCELO BERTAQUI RIBEIRO"/>
        <s v="ROGERIO CIVILE"/>
        <s v="REVERTON RENAN BARBOSA"/>
        <s v="MILENA MAIARA SILVA FARIA"/>
        <s v="ANDREZA CRISTINA DA SILVA FERREIRA"/>
        <s v="MARILIA PENHA NUNES COSTA"/>
        <s v="VAGNER BATISTA TEIXEIRA"/>
        <s v="ANDREIA RODRIGUES CORREIA"/>
        <s v="ARIELLE CRISTINA DE SOUSA ROZENDO CORDEIRO"/>
        <s v="JOANILE APARECIDA BARBOSA"/>
        <s v="ALINE MOTA FLEMING"/>
        <s v="THAIS GOMES DA SILVA"/>
        <s v="JESSICA PINA DE OLIVEIRA"/>
        <s v="VILMA APARECIDA SIMAO"/>
        <s v="DENIZE GABRIELA BARBOSA LOPES"/>
        <s v="TAHIS FERNANDA MASSOCATO DE MELO"/>
        <s v="LUIZ HENRIQUE DE LIMA"/>
        <s v="ANDREA PEREIRA COSTA GOMES"/>
        <s v="ANA CAROLINA SILVA GAVA"/>
        <s v="BRUNA CHRISTINA OLIVEIRA"/>
        <s v="RAYSSA CAROLINE DE ALMEIDA SILVA SILVINO"/>
        <s v="ANGELA RAIMUNDA DE CARVALHO"/>
        <s v="DELAINE CRISTINA MASSA ZIMMERMANN"/>
        <s v="LALESKA ISABELA FERREIRA BERTOLDO"/>
        <s v="LISIEUX REJANE BRAGA LEMOS"/>
        <s v="RUBIAM MARA ZAMFORLIM MARTINS"/>
        <s v="DANIELLE VARGAS MARIANO"/>
        <s v="STEPHANIE NAYARA PINTO IVO"/>
        <s v="RICARDO ALVES"/>
        <s v="ERIKA VANESSA CHAVES CORREA"/>
        <s v="RUBIA CRISTINA CLARO DO NASCIMENTO ALVES"/>
        <s v="PAULO ROBERTO XIMENES COSTA"/>
        <s v="WELTON GUERRA DOS SANTOS"/>
        <s v="HENRIQUE ROBERTI MACEDO"/>
        <s v="JAIRO FLEMING MULERO"/>
        <s v="CAMILA MARA DE ALBUQUERQUE"/>
        <s v="ANDERSON GABRIEL DA SILVA SOUZA"/>
        <s v="MALANNA GOMES DE JESUS"/>
        <s v="ARIANE PEREIRA MARQUES DOS SANTOS"/>
        <s v="LAISE OLIVEIRA RAMOS"/>
        <s v="RUBIA TAMIRES DA SILVA"/>
        <s v="WILLIAN JORGE SOUZA RAMOS"/>
        <s v="SIMARA LEITE DE OLIVEIRA"/>
        <s v="ROSILAINE CRISTINA DOS SANTOS GODOY"/>
        <s v="ANDRE LUCAS MOREIRA"/>
        <s v="DAYANA VADO TORRAQUE"/>
        <s v="DANIELA FRANCISCO UCHOAS"/>
        <s v="ADRIANA DOS SANTOS ANTONIO"/>
        <s v="HEBBMARA DE FATIMA DOS REIS SOUZA"/>
        <s v="LUCIANA MORAIS DE MIRANDA"/>
        <s v="GABRIEL OLIVEIRA SANA"/>
        <s v="VALERIA APARECIDA VITOR DE MORAES"/>
        <s v="MARIA ZURETE"/>
        <s v="DENISE ITAJAHY SASAKI GOMES VENTURI"/>
        <s v="ELVIS JOSE ANTONIO LEITE"/>
        <s v="THIAGO RIBEIRO"/>
        <s v="BRUNO DA SILVA SANTOS"/>
        <s v="MARIANA APARECIDA DE AQUINO"/>
        <s v="SAMIR SILVESTRE IVO"/>
        <s v="GABRIEL VICTOR RIBEIRO DOS SANTOS"/>
        <s v="MARCIA REGINA GUIMARAES NOGUEIRA"/>
        <s v="MARIA CECILIA DE SA MEDEIROS"/>
        <s v="RAYEK SABER MIANA"/>
        <s v="LUDMILA SATIKO KAMEZAWA GONCALVES"/>
        <s v="SABRINA SOARES DONIZETTE"/>
        <s v="SARA SILVA LIMA"/>
        <s v="LINDOLPHO PIRES FAGUNDES FILHO"/>
        <s v="FRANCINETE DOS SANTOS TEIXEIRA DE OLIVEIRA"/>
        <s v="ROGERIO NERY"/>
        <s v="MAURILIO SANTANNA"/>
        <s v="ANA CAROLINA VIANA RIBEIRO"/>
        <s v="DENER FLAUZINO CARVALHO"/>
        <s v="DEBORA DA CUNHA CARVALHO ALMEIDA"/>
        <s v="JEFFERSON FELIX ESPASSA"/>
        <s v="BRUNO DE LIMA ABDIAS SILVA"/>
        <s v="EDSON DE OLIVEIRA"/>
        <s v="KLEBER WILLIAM DE SOUZA"/>
        <s v="RENATO DE RAMOS FILHO"/>
        <s v="DEBORA MORAIS PEREIRA"/>
        <s v="CARLOS RODOLFO DE OLIVEIRA ROCHA JUNIOR"/>
        <s v="CLAYTON DOS SANTOS NUNES"/>
        <s v="TAMIRES LEITE DE SIQUEIRA"/>
        <s v="VANESSA APARECIDA MOREIRA OLIVEIRA"/>
        <s v="ANA ELOISA DE SOUZA MENDES"/>
        <s v="ANA KARINA SANTOS DA SILVA"/>
        <s v="CECILIA MOSCA BARBOSA"/>
        <s v="LUIZ FERNANDO DA SILVA"/>
        <s v="AMANDA SILVA BATISTA"/>
        <s v="ANA LIVIA PENA DA SILVA GONCALVES"/>
        <s v="GUILHERME DA SILVA XAVIER"/>
        <s v="FLAVIA DA SILVA SOUZA"/>
        <s v="ALEX PEREIRA DE ALMEIDA"/>
        <s v="CREUSA DONIZETI DA SILVA"/>
        <s v="ELIANE FERREIRA SOARES"/>
        <s v="KATARIN ROMAO BENEDICTO"/>
        <s v="ELLEN BATISTA VITORIO DE ALMEIDA"/>
        <s v="DIANE NUNES RODRIGUES"/>
        <s v="ANA CARLA MOREIRA"/>
        <s v="VIVIANE MARIA DA CRUZ ALMEIDA"/>
        <s v="ANAMARIA SOUZA DE CAIRES"/>
        <s v="BENEDITO PEREIRA GARCIA FILHO"/>
        <s v="GILCIOMAR FERRAREZ"/>
        <s v="MARGARETH APARECIDA BATISTA"/>
        <s v="CLEBER FELIPE FAGUNES DE OLIVEIRA"/>
        <s v="CINTIA BIANCON KATATA"/>
        <s v="RODRIGO NEPOMUCENO NICACIO"/>
        <s v="MICHELLE SELMA VENTURA WILNER"/>
        <s v="BRUNO LOPES DOS SANTOS"/>
        <s v="MICHAEL RANGEL GUEDES"/>
        <s v="GUILHERME AUGUSTO THOMAZ DOS SANTOS"/>
        <s v="ELIANDRO JOSE VITORIO DE CARVALHO"/>
        <s v="ANDRE ERICK DOS SANTOS"/>
        <s v="DIEGO RODRIGUES DA SILVA"/>
        <s v="MARCOS ANDRE HONORATO GOMES"/>
        <s v="MARIA DE FATIMA DE ARAUJO"/>
        <s v="WAGNER LUIS DOS SANTOS FERREIRA"/>
        <s v="LETICIA CRUZ PIRES"/>
        <s v="RAFAEL PENA FREITAS"/>
        <s v="JOSEANE ALMEIDA DE OLIVEIRA"/>
        <s v="FLAVIO AURELIO DE SOUZA VASCONCELOS"/>
        <s v="WANDER DIEGO MARTINS"/>
        <s v="THIAGO PERES DE ALMEIDA"/>
        <s v="MARCELA RENATA MONTEIRO"/>
        <s v="KARINA ALVES DE MOURA"/>
        <s v="RAILA CAROLINE DA CRUZ SENA"/>
        <s v="ANA PAULA ESTEVAM SILVA"/>
        <s v="ELISABETE MARIA DA SILVA ROSA"/>
        <s v="LINA PEROTTI BRAGA"/>
        <s v="MARIA MARGARETI MOTA"/>
        <s v="ADRIANE LUIZE DE LIMA"/>
        <s v="GISELE RAMOS SATO"/>
        <s v="PAULO ADRIANO ITO"/>
        <s v="CAROLINE FERNANDES SILVA"/>
        <s v="RAFAEL HENRIQUE DE LIMA SOUZA"/>
        <s v="ORJAIDE DE OLIVEIRA SILVA"/>
        <s v="HUDSON ALEXANDRE COSTA DANTAS"/>
        <s v="RODRIGO FONSECA ARGOLO"/>
        <s v="DAVI DOS SANTOS ARAUJO"/>
        <s v="ANDREA PAULA CAMARA CUCCIO"/>
        <s v="MARCELO ANTONIO PAULO DE SOUZA"/>
        <s v="FRANCISCO ALMEIDA FILHO"/>
        <s v="DAIANE ALVES DE SOUSA MENESES"/>
        <s v="DANIELLE CAHINO DELGADO"/>
        <s v="ROSANA FERREIRA LIMA FERNANDEZ"/>
        <s v="TAINA ALEXSANDRA ROCHA BORGES RODRIGUES"/>
        <s v="VALQUIRIA COELHO LEMOS"/>
        <s v="ANGELICA DIAS GONCALVES BRANDAO"/>
        <s v="RICARDO FRANCA"/>
        <s v="STEFANIE CHRISTINE DA SILVA DOS SANTOS"/>
        <s v="JESSICA CRISTINE DO NASCIMENTO"/>
        <s v="LUCAS FERREIRA BRITO"/>
        <s v="GUSTAVO HENRIQUE DA COSTA"/>
        <s v="THALITA OLIVEIRA RENNO"/>
        <s v="GLAUCIA APARECIDA FERNANDES"/>
        <s v="AMANDA CRISTINA MARCELINO"/>
        <s v="DEBORAH ZYLBERBERG LIVI"/>
        <s v="VANESSA LAIS CARDOSO FERREIRA"/>
        <s v="DEBORAH APARECIDA RABELO DINIZ BALBUENO"/>
        <s v="MILENA DE ANDRADE SOUTO"/>
        <s v="MARCELA RIBEIRO TESTI"/>
        <s v="FABIO LUIZ GONCALVES"/>
        <s v="IANE PEREIRA KATZ"/>
        <s v="JESSICA PEREIRA DO ESPIRITO SANTO"/>
        <s v="SUSAN MARCELA TAVARES ALVARENGA"/>
        <s v="MARIANA MARQUES FERREIRA"/>
        <s v="ANA JULIA NOZOMI TAMAKOSHI"/>
        <s v="JOAO PEDRO PEREIRA QUIRINO"/>
        <s v="YURI DA SILVA RIBEIRO"/>
        <s v="VICTOR SILVESTRE DE LIMA"/>
        <s v="RENATO PASQUALOTTO FILHO"/>
        <s v="LUCIANA BONETI DA SILVA"/>
        <s v="DANIELE FERRACIN NORONHA"/>
        <s v="PRISCILA VASCONCELLOS FURTADO"/>
        <s v="CECILIA DOS REIS BERNARDES FRANCISCO"/>
        <s v="SIDNEI THEODORO"/>
        <s v="THIAGO RODOLFO DE MORAIS"/>
        <s v="LEILA TOLENTINO CANELA"/>
        <s v="JACQUELINE LETICIA PRADO FERREIRA"/>
        <s v="ALDO RAFAEL NEVES PEREIRA"/>
        <s v="FRANCISCO FERREIRA DA SILVA"/>
        <s v="DANIEL LAUER SPINOLA DO AMARAL"/>
        <s v="GABRIELA FONSECA PATARELI"/>
        <s v="AMILTON SERGIO DE SOUZA"/>
        <s v="LUIZ FERNANDO LEANDRO MARTINS"/>
        <s v="PAULO DONIZETTI FORTUNATO"/>
        <s v="MARCELO ROQUE MARTINS"/>
        <s v="DENISE GALVAO DE OLIVEIRA SIQUEIRA"/>
        <s v="JOSEANE CRISTINA MARCONDES"/>
        <s v="LUCIMARA FARIA SIMOES"/>
        <s v="TATIANA SATOMI OBANA"/>
        <s v="ISABELLA NOIMA ALVES MONTEOLIVA"/>
        <s v="FERNANDA DE FATIMA GUERRA GOLDBLAT"/>
        <s v="LEONEL VIEIRA DA SILVA"/>
        <s v="DANILO CESAR JACUNDINO DE SOUZA"/>
        <s v="ALIETE MACHADO FERREIRA DE CARVALHO"/>
        <s v="TATIANA FAZAN"/>
        <s v="PATRICIA SILVA MOURA SANTOS"/>
        <s v="TATIANI APARECIDA DE SENE"/>
        <s v="GISELLE LOURENCO DOS SANTOS PEREIRA"/>
        <s v="ALVARO ALEX IKEDA"/>
        <s v="ALINE TOCACCELLI CAMPOS PINELLI"/>
        <s v="GLEIDESMAR DE CARVALHO PEIXOTO DA SILVA"/>
        <s v="HELOISA PONTES CARDOSO"/>
        <s v="MILENA DIAS GOUVEA MACIEL"/>
        <s v="VALERIA BRAZ DE BASTOS POSTAL"/>
        <s v="ANA PAULA DE JESUS MENDES"/>
        <s v="KAROLINE MAIARA SANTOS LIMA"/>
        <s v="GISELE PEREIRA SANTOS DE LIMA"/>
        <s v="ALEXANDRE DE SOUSA MIRANDA"/>
        <s v="RODRIGO ZUTIN GONCALVES"/>
        <s v="GENILSON OLIVEIRA MACEDO"/>
        <s v="PATRICIA DE OLIVEIRA COSTA RIBEIRO"/>
        <s v="ROBSON LUIS DA CUNHA"/>
        <s v="ALINE GABRIELA DE SOUZA"/>
        <s v="LUIZ CARLOS DOMINGUES BRANCO"/>
        <s v="AVA SOANI LOURENCO BRANDAO"/>
        <s v="ARTUR BAPTISTA ARMOND"/>
        <s v="MARLI BRANDANI TENORIO"/>
        <s v="FERNANDO VILELA MARIANO"/>
        <s v="IRANI DE PAULA SANTOS"/>
        <s v="ISAAC ZABINI DOS SANTOS"/>
        <s v="HELEN FERNANDA CALIXTO BATISTA DOMINGUES PEREIRA"/>
        <s v="PEDRO IGOR TEIXEIRA FONSECA"/>
        <s v="DORCAS DE AMARAL BORGES"/>
        <s v="JEFFERSON DE CARVALHO VILLALBA"/>
        <s v="LETICIA CAMARGO"/>
        <s v="LIDIANE ALVES FURTADO DA CONCEICAO"/>
        <s v="LUIZ FELIPE DE SOUZA FRAZAO"/>
        <s v="QUITERIA MELO DE LIMA"/>
        <s v="MICHELI MORAES DE ROBERTIS"/>
        <s v="ISABELA DE OLIVEIRA NOGUEIRA"/>
        <s v="BENEDITO ALVARENGA JUNIOR"/>
        <s v="FABIANO DONIZETI DA SILVA"/>
        <s v="JACQUELINE RODRIGUES DA SILVA FONTANA"/>
        <s v="MAYARA NASCIMENTO DE CARVALHO"/>
        <s v="MARCELA FERREIRA DE SOUSA COELHO BARRETO"/>
        <s v="MATEUS DA COSTA FERRARI"/>
        <s v="DEBORA DA SILVA RIBEIRO"/>
        <s v="CINARA APARECIDA CRUZ"/>
        <s v="MARIANA RANGEL GARCIA"/>
        <s v="STEFANIE GUEDES DE CARVALHO LUZ"/>
        <s v="GEORGE HAMILTON GORGULHO DA ROSA"/>
        <s v="FERNANDA MUNHOZ LOPES"/>
        <s v="ANGELITA SANTOS BATISTA SEIXAS"/>
        <s v="DANILO OLIVEIRA DE PAULA"/>
        <s v="MARCIA MARIA MUXAGATA"/>
        <s v="VANESSA SILVA AMARAL RIBEIRO"/>
        <s v="NATALIA APARECIDA CABRAL BRAGA"/>
        <s v="MARIO THIAGO RUGGIERI NETO"/>
        <s v="RODRIGO GONCALVES DA SILVA"/>
        <s v="AMANDA MONTALVAO"/>
        <s v="IANCA MORENO DE LIMA"/>
        <s v="BRUNA MARIA DO NASCIMENTO"/>
        <s v="VALERIA SIQUEIRA LINHARES"/>
        <s v="AMANDA THAMIRES BENTO"/>
        <s v="LUCILENE FARO COUTINHO"/>
        <s v="TATIANA MATHIAS GUEDES"/>
        <s v="LUZIA APARECIDA VIEIRA"/>
        <s v="VANESSA APARECIDA LUNA GENEROSO"/>
        <s v="BENEDITA APARECIDA DE CAMARGO MIRANDA"/>
        <s v="CARINA APARECIDA GREGORIO"/>
        <s v="CATIA SILENE PINTO"/>
        <s v="JANAINA LOPES DE OLIVEIRA VASCONCELLOS"/>
        <s v="JESSICA SOARES FERRAZ"/>
        <s v="ANDREIA DOS SANTOS ALMEIDA"/>
        <s v="CARMO RIBEIRO DOS SANTOS"/>
        <s v="MARISTELA MOREIRA FREITAS"/>
        <s v="BRUNA FERREIRA ALVES PIRES"/>
        <s v="JULIA FREITAS DE TOLEDO"/>
        <s v="ANA PAULA ALMEIDA DE SOUSA FARIA"/>
        <s v="CARLOS RODOLFO SANTIN"/>
        <s v="ANA PAULA DE OLIVEIRA"/>
        <s v="ELISANGELA PEREIRA SANTOS"/>
        <s v="LEANDRO DE MELO FERRAZ"/>
        <s v="MARTA CRISTINA DA CUNHA VIANA"/>
        <s v="MAIRA MOREIRA DE OLIVEIRA DE MORAES"/>
        <s v="DANIELA DE LIMA ROSA"/>
        <s v="JOICE DA SILVA CARVALHO"/>
        <s v="VICTOR WILLIAN DE SOUZA MIRANDA"/>
        <s v="LETICIA BURGO RICOTTA"/>
        <s v="ALESSANDRA GARCIA EMERICK MOREIRA"/>
        <s v="SONIA MARIA DA SILVA CANDIDO"/>
        <s v="NATHALIA FERRAZ SCHIRMER"/>
        <s v="MICHELE DUARTE MACHADO"/>
        <s v="MARINA APARECIDA MOREIRA DOMINGOS"/>
        <s v="JULIO HIROKI TAKAHASHI"/>
        <s v="ADILA FORTUNATO RIBEIRO"/>
        <s v="DANIELLE APARECIDA SANTOS BENTO"/>
        <s v="SHIRLLEY NAIANY LIMA DE ARAUJO FERREIRA"/>
        <s v="DANIELLE ORTIZ DE CAMARGO SOUZA"/>
        <s v="CLAUDIOMIRA DA LUZ BATISTA RODRIGUES"/>
        <s v="WALKIRIA LEMES RODRIGUES DE MORAIS"/>
        <s v="SAMUEL HENRIQUE FARIA SILVA"/>
        <s v="CRISLAINE MARILIA EUGENIO PAIAO"/>
        <s v="GIOVANNA ANDREOTI"/>
        <s v="DEBORA RENATA MOREIRA"/>
        <s v="CARLA REGINA PEREIRA SILVA"/>
        <s v="SHIRLEY SOUZA SANTOS"/>
        <s v="LOURIVAL CORDEIRO DE LIMA JUNIOR"/>
        <s v="LUANA MOREIRA DE MEDEIROS"/>
        <s v="MARILENE SOARES DA SILVA"/>
        <s v="LUANA MESQUITA NEVES PAULO"/>
        <s v="SERGIO GOMES DOS SANTOS"/>
        <s v="KATIA REGINA ALVES PEREIRA SBRANA"/>
        <s v="LEONEL GALEOTE"/>
        <s v="JOAO PEDRO SANTOS VIEGA SILVA"/>
        <s v="PAMELLA NOBREGA NEVES OLIVEIRA"/>
        <s v="LUCIANA FERNANDES RIBEIRO"/>
        <s v="EDUARDO ALVES DA CUNHA"/>
        <s v="DAVI PERINI TEMERLOGLOU"/>
        <s v="ANA CAROLINE EVANGELISTA"/>
        <s v="MICHELE FERREIRA SILVERIO"/>
        <s v="DANIEL FARIA DA SILVA"/>
        <s v="RAQUEL MELLO NOGUEIRA CHAVES DE ANDRADE"/>
        <s v="MARCOS VINICIUS DE MORAIS"/>
        <s v="JESSICA MAIRYNNE CARVALHO SILVA"/>
        <s v="LUCILENE FERNANDA DE CARVALHO AMORIM"/>
        <s v="MARCIA DOS SANTOS ULLIANI"/>
        <s v="ALEXANDRO XAVIER DA SILVA"/>
        <s v="LUCIANA FARIA AZEVEDO"/>
        <s v="TIAGO DA SILVA SOUZA"/>
        <s v="MATHEUS LOPES DA COSTA"/>
        <s v="BRUNA CRISTINA FRANCO CORREA"/>
        <s v="SANDRA BENEDITA FERNANDES"/>
        <s v="FABRICIO PEREIRA DE MELO FILHO"/>
        <s v="YONARA PEREIRA DE AGUIAR"/>
        <s v="GERALDO FORTUNATO DA SILVA NETO"/>
        <s v="FERNANDO BRITO SILVA"/>
        <s v="LUCIANE MAYUMI YAMADA"/>
        <s v="GABRIEL NOVAES VIEIRA"/>
        <s v="JOSUE MIGUEL DE FRANCA"/>
        <s v="JULIA HELENA MARCELO MARTINHO"/>
        <s v="MARTA SILVANA AGORRETA"/>
        <s v="ANA BEATRIZ BARBOSA FERREIRA"/>
        <s v="MARCOS FRANCISCO FERREIRA CARDOSO CAMERANO"/>
        <s v="GIOVANA KOCHNOFF DE MARTINI FERREIRA"/>
        <s v="JULIANA MOREIRA DE TOLEDO"/>
        <s v="ROGERIO DE SOUSA MARCONDES"/>
        <s v="SABRINA VILELA MAGALHAES"/>
        <s v="JEANNE DANTAS FARIAS"/>
        <s v="KATIA PEDROSA DOS SANTOS"/>
        <s v="THAIS PINHEIRO DIAS PAIS"/>
        <s v="ANANDA SPERENDIO LIMA"/>
        <s v="RAFAELA LUCENA TEPEDINO"/>
        <s v="WILLIAM ELIVELTON DA SILVA SANTOS"/>
        <s v="ANGELA APARECIDA BARRETO SIQUEIRA"/>
        <s v="VERONICA DA SILVA REIS"/>
        <s v="DEBORA SILVA CONCEICAO"/>
        <s v="GILBERTO MOREIRA COELHO"/>
        <s v="ANNA LUIZA CONSTANCIO MONTEIRO"/>
        <s v="ANTONIO MOURA PIRES"/>
        <s v="ERICA MAYUMI MAEBUTI"/>
        <s v="RONNIE GUSTAVO MACHADO DOS SANTOS"/>
        <s v="ANA CLAUDIA DOS SANTOS COSTA"/>
        <s v="GRACE CHRISTIANE DA SILVA SALGADO"/>
        <s v="ANA ELISA PEREIRA DA SILVA"/>
        <s v="PRISCILA FERNANDA VELOSO GONZAGA"/>
        <s v="RODOLFO ALEXANDRE DA SILVA"/>
        <s v="SILVIO MARQUES"/>
        <s v="GEOVANA PERAL CALASTRI SANTOS"/>
        <s v="CLOVIS DE GOES DA SILVA"/>
        <s v="JEISIANE APARECIDA FONSECA"/>
        <s v="JOAO VITOR MARTINS DA SILVA"/>
        <s v="FABIANO CAVALCANTI ALMEIDA"/>
        <s v="DAYSE DJENANE FATIGATTE DE SOUZA"/>
        <s v="POLIANE LIRA DO NASCIMENTO"/>
        <s v="THAIS DE OLIVEIRA DOS SANTOS RIBASZ"/>
        <s v="VANESSA DOS SANTOS ORIOLI"/>
        <s v="LUCIANA CASIMIRO DE ASSIS SOUSA"/>
        <s v="ALINE ALVES FONSECA NASCIMENTO"/>
        <s v="WALQUIRIA CRISTINA DE OLIVEIRA CARVALHO"/>
        <s v="BRENO COBRA TEIXEIRA MOREIRA DA ROSA"/>
        <s v="ADRIANO VIEGAS SILVA"/>
        <s v="ELIANA MARIA CALIXTO VALERIO"/>
        <s v="ANTONIA JOYCE MARQUES SILVA"/>
        <s v="FABIO NAKAUTI"/>
        <s v="LINDSEY CAMARGO RIBEIRO DE ARAUJO"/>
        <s v="MICHEL MACHADO DE MIRANDA FALCAO DE FREITAS"/>
        <s v="PATRICIA APARECIDA DE MOURA LIMA YAMANAKA"/>
        <s v="PATRICIA FONSECA NAVES SILVA"/>
        <s v="TAYNNA DA CONCEICAO PAES FREITAS"/>
        <s v="VAGNER EVERSON SILVA"/>
        <s v="ELISANGELA CRISTINA PAULA DA SILVA"/>
        <s v="LUCAS EMANOEL GOMES DE LACERDA"/>
        <s v="THIAGO PRADO"/>
        <s v="WAGNER MOREIRA DOS SANTOS"/>
        <s v="ROSANA ANDREA SILVA DE ABREU"/>
        <s v="ANGELICA CARVALHO DE OLIVEIRA"/>
        <s v="DEBORA CRISTINA ALVES"/>
        <s v="GABRIEL ROGER MENINO DE ARAUJO"/>
        <s v="PEDRO ELIAS FERREIRA MENDONCA"/>
        <s v="PATRICIA RIBEIRO LOURENCO"/>
        <s v="SHEILA APARECIDA DE CAMARGO ARAUJO"/>
        <s v="FABIANO DA SILVA MARCELINO"/>
        <s v="DEBORA SILVA PINTO"/>
        <s v="CLEIDE OLIVEIRA SANTOS"/>
        <s v="LUCIENE SILVA DE ASSIS"/>
        <s v="STEFANO SANTOS TERTULIANO"/>
        <s v="EVA CRISTINA DE OLIVEIRA PRADO"/>
        <s v="DIRLENE CRISTINA DOUSSEAU"/>
        <s v="LEIDEMARA MIGOTTO OLIVEIRA"/>
        <s v="PEDRO HENRIQUE FERREIRA SILVA"/>
        <s v="SABRINA OLIVEIRA DA CONCEICAO"/>
        <s v="LEIDEANE CRISTINA SOARES"/>
        <s v="LUCAS BRAGA LEMES"/>
        <s v="LARISSA MARTINS LEMES"/>
        <s v="VALKIRIA TRINDADE DA SILVA"/>
        <s v="JULIANA ALVES DOS SANTOS"/>
        <s v="PATRICIA ALVES ALCANTARA"/>
        <s v="DEBORAH FREITAS DO NASCIMENTO"/>
        <s v="MARCILENE LOPES DA SILVA"/>
        <s v="GRASIELLE MATOS SILVA REIS"/>
        <s v="POLIANA DE MACEDO SILVA"/>
        <s v="ALESSANDRA BIZZINI"/>
        <s v="CAROLINA PIMENTEL BATITUCCI"/>
        <s v="APARECIDA SILMARA DOS SANTOS FAUSTINO"/>
        <s v="SUELY DE BARROS BRANDAO"/>
        <s v="TATIELI FRANCA MELO DA SILVA"/>
        <s v="AMANDA ESPIRITO SANTO SILVA"/>
        <s v="DAIARA SUELLEN GABRIEL DE AVILA"/>
        <s v="ENI DE FATIMA ALVES DA SILVA"/>
        <s v="FABRICIO RODRIGUES DA CRUZ"/>
        <s v="JOSEANE DE MOURA"/>
        <s v="ABIGAIL DE ATHAYDES MAGAREFFO"/>
        <s v="LINETE TAVARES PINHEIRO"/>
        <s v="MARLI APARECIDA DA SILVA"/>
        <s v="SHIRLEY REZENDE DE MELO"/>
        <s v="MIRIA GOMES DE SOUZA MARCELINO"/>
        <s v="SIRLEI BICUDO RODRIGUES PRADO"/>
        <s v="SIRLEI SANTANA CARNEIRO"/>
        <s v="CARLOS ROBERTO VITOR DE OLIVEIRA"/>
        <s v="THEREZA CRISTINA CUSTODIO"/>
        <s v="FRANCISCA DARA SOUSA LIMA"/>
        <s v="NATALIA DE CARVALHO RIBEIRO"/>
        <s v="OSVALDO HENRIQUE CALDARDO"/>
        <s v="ELISANGELA DA SILVA"/>
        <s v="ELIANE BELIZARIO DA SILVA"/>
        <s v="MARIA BETANIA GUIMARAES CORREA"/>
        <s v="RITA MARIA DO CARMO SIQUEIRA"/>
        <s v="MARCOS ROBERTO QUIRINO"/>
        <s v="SELMA MAGNA DE AGUIAR"/>
        <s v="DIEGO CABANAS KANHET WERDERITS"/>
        <s v="MARCELO VICTOR DE SOUZA"/>
        <s v="RODRIGO HENRIQUES DE FARIA"/>
        <s v="HOSANA MIRIANE RIBEIRO"/>
        <s v="MARCIO LUCAS DE LIMA"/>
        <s v="JULIANA DE LIMA SOUZA VIEIRA"/>
        <s v="RENATO RIBEIRO ESCOCARD"/>
        <s v="CRISTIANO DE OLIVEIRA SIQUEIRA"/>
        <s v="ROSANA APARECIDA GONCALVES"/>
        <s v="ANA MARIA FONSECA DO NASCIMENTO"/>
        <s v="MARCIA RENATA LATROVA"/>
        <s v="SAIONARA SILVA TEIXEIRA"/>
        <s v="JESSICA DOS SANTOS CAMARGO"/>
        <s v="MARIA CECILIA CATELANI"/>
        <s v="DANIEL DA SILVA RAMOS"/>
        <s v="HUGO LUIS DE CASTRO"/>
        <s v="ISABELA CARDEAL DE SOUZA"/>
        <s v="NAIARA JULIA DE SOUZA"/>
        <s v="FABIO FONSECA OLIVEIRA"/>
        <s v="LUCIANE BERNARDA DE ANDRADE"/>
        <s v="LILIAN VIEIRA MENGUI"/>
        <s v="GILNEY FERREIRA"/>
        <s v="WANESKA ARAUJO RIBEIRO CARVALHO"/>
        <s v="CAROLINA BRAVACINO GOLIZIA ROCHA"/>
        <s v="CLEMILDA CRAVEIRO DOS SANTOS"/>
        <s v="LUANA RIBEIRO DA SILVA"/>
        <s v="CARLOS JOSE ALBUQUERQUE SILVA"/>
        <s v="ADRIANA FONSECA MANCILHA PINTO"/>
        <s v="ANDRE LUIZ GOMES"/>
        <s v="MARIA LUCIA GOMES DA SILVA"/>
        <s v="MARCELO DANGELO OTA"/>
        <s v="VITORIA MARIETTO OTERO"/>
        <s v="ALENDRE LUCIANO SILVEIRA"/>
        <s v="RODRIGO MOTA RODRIGUES"/>
        <s v="DANIEL DE JESUS MOREIRA"/>
        <s v="PAULA NUNES DE SIQUEIRA"/>
        <s v="LILIANE CRISTINE PEREIRA"/>
        <s v="ANA PAULA PINHEIRO MELO"/>
        <s v="PATRICIA CELESTE MARTINS FERREIRA"/>
        <s v="ESTER INAMINE DE ANGELO"/>
        <s v="PATRICIA FREIRE SILVA"/>
        <s v="JACKSON HENRIQUE DE SOUZA"/>
        <s v="ROSARIA APARECIDA RODRIGUES BRAGA GONCALVES"/>
        <s v="HELIO NISHIMOTO"/>
        <s v="MARCIA RITA RODRIGUES COSTA CHINI"/>
        <s v="SILVIA NANCY RAMOS RABELLO"/>
        <s v="ALINE MENEZES RODRIGUES PACHECO"/>
        <s v="DANILO RAMOS DOS SANTOS DE FRANCA"/>
        <s v="MARIA ALEANE MENEZES LIMA NASCIMENTO"/>
        <s v="DAIANE APARECIDA DOS SANTOS"/>
        <s v="MAIARA DE FARIA ALMEIDA"/>
        <s v="SILVIA DE MORAIS BIASI"/>
        <s v="GRACIELLE SANTANA DOS SANTOS"/>
        <s v="ESTELA DE LAIA GONCALVES"/>
        <s v="VILMA ALANA FERREIRA DA SILVA"/>
        <s v="MARTHA CRISTIANE DE OLIVEIRA ALVES"/>
        <s v="DIANA ROBERTA SANTOS DE OLIVEIRA"/>
        <s v="VANIA LUCIA SILVA DE MORAES"/>
        <s v="ZILANDA GOMES DA SILVA"/>
        <s v="ROSELI DE OLIVEIRA SOARES"/>
        <s v="ERISLANE IMACULADA DA SILVA SOUZA"/>
        <s v="MARIUSA MARIA ROCHA GOMES VICTOR"/>
        <s v="MARIELZA PORTO DA SILVA OLIVEIRA"/>
        <s v="PAULA MORALES CAVALIN"/>
        <s v="GUSTAVO CUNHA DOS SANTOS"/>
        <s v="ANGELA MARIA DE SOUZA VILASBOAS"/>
        <s v="JULIANA CARVALHO DE OLIVEIRA MULLER"/>
        <s v="SARA CRISTINA RANGEL DE OLIVEIRA"/>
        <s v="TATIANA REGINA ALVIM UCHOAS"/>
        <s v="DANIELE CRISTINA DOS SANTOS QUEIROZ RODRIGUES"/>
        <s v="JULIE CRISTINA DA SILVA"/>
        <s v="HENRIQUE FESTOZO VICENTE"/>
        <s v="LUIS EVANDRO PEDROTE DOS SANTOS"/>
        <s v="ANA CAROLINA LEMES GUIMARAES"/>
        <s v="RAPHAEL GUILHERME DA CRUZ ALVES DE BRITTO"/>
        <s v="SOLANGE MARA BRAITO"/>
        <s v="RONALDO RUBENS MARTINS"/>
        <s v="IVAN LUCCAS TUCKUMANTEL"/>
        <s v="JUSCELINO LINO MIGUELAO"/>
        <s v="CAROLINE DE SOUSA NASCIMENTO ANDRADE"/>
        <s v="FABIANA SATO MATTEZ MENDES"/>
        <s v="FLAVIA DE OLIVEIRA FAUSTINO"/>
        <s v="LIZANDRA APARECIDA DE OLIVEIRA"/>
        <s v="FELIPE CASTRO PEREIRA MARQUES"/>
        <s v="CARLOS EDUARDO SILVA ARAUJO"/>
        <s v="VANESSA NARESSI"/>
        <s v="LUMA FERNANDA SANTOS DE SOUZA"/>
        <s v="MATILDE UMBILINA DA SILVA"/>
        <s v="FABIANA VIEIRA LEAL"/>
        <s v="MIRACI SOARES MORAIS DE SOUZA"/>
        <s v="NAYARA MACIEL COSTA"/>
        <s v="DORIVAL RODRIGUES FILHO"/>
        <s v="DIOGO MENESES DE SANTANA"/>
        <s v="RAFAEL DE CARVALHO DAMASCENO"/>
        <s v="AGDA MARTINS DE MORAIS"/>
        <s v="ANDREIA TOLEDO DA COSTA ALVES"/>
        <s v="VANESSA MENDES DE OLIVEIRA"/>
        <s v="FABIO LUIS DE OLIVEIRA"/>
        <s v="RODRIGO DE OLIVEIRA SALVARANI"/>
        <s v="BRUNA APARECIDA REIS MONTES CLARINDO"/>
        <s v="AMANDA BASTOS DA CUNHA"/>
        <s v="CARLA LIRA FREITAGAS"/>
        <s v="DENISE DE BORTOLI RIBEIRO"/>
        <s v="FERNANDA GRADES ANTAS"/>
        <s v="PATRICIA REGINA DE OLIVEIRA FERNANDES"/>
        <s v="VERONICA RIBEIRO FREITAS"/>
        <s v="FABIO CORREA DA SILVA"/>
        <s v="THIAGO ROSA SOARES"/>
        <s v="LETICIA DA SILVA"/>
        <s v="FLAVIA REGINA FRACAROLI LEITE"/>
        <s v="LUCELI JESSICA PEREIRA"/>
        <s v="JEREMIAS SOUTO DE MOURA"/>
        <s v="MARIARA DE FREITAS ALVES DOS SANTOS"/>
        <s v="LUCILENE ROSANA LIMA"/>
        <s v="VERA LUCIA DO PRADO"/>
        <s v="ALINE CHRISTINE VIEIRA DA SILVA"/>
        <s v="NATALIA APARECIDA DOMINGUES LINS"/>
        <s v="RONY EVANGELISTA BRAVO"/>
        <s v="DANIELA JUSTINIANO TEIXEIRA OLIVEIRA"/>
        <s v="KATIA MIELE HINGST"/>
        <s v="MARCEL HIGA"/>
        <s v="WILLIAM RODOLFO MARIANO"/>
        <s v="VANDERLEI MARCAL GONCALVES JUNIOR"/>
        <s v="DANIEL APARECIDO RAYMUNDI"/>
        <s v="DANIELA ROSELI RIBEIRO"/>
        <s v="DENISE MAYUMI SHINTANI DA MATTA"/>
        <s v="FABIO ROGERIO SILVEIRA NAMIUTI"/>
        <s v="IGOR ALBUQUERQUE"/>
        <s v="PABLO MACHADO MORAES CALDAS"/>
        <s v="JAIANE RODRIGUES DE MORAES HENRIQUE"/>
        <s v="CRISTIANE CASSIA FERREIRA DA SILVA"/>
        <s v="SIMONE CRISTINA DE SOUSA SILVA"/>
        <s v="MARTA MARIA AUGUSTO TEIXEIRA"/>
        <s v="LUCAS MORATELLI"/>
        <s v="LEONARDO GONCALVES"/>
        <s v="JULIANA RAMOS CARDOSO HILARIO"/>
        <s v="LEONARDO LIMA CARDOSO"/>
        <s v="LIDIANE CAROLINE MARTINS SANTOS"/>
        <s v="PATRICIA CRISTINA GUIMARAES DURVAL"/>
        <s v="EDUARDO GOMES"/>
        <s v="FERNANDA STELLA BAUMGRATZ BARBOSA"/>
        <s v="CAMILA HELENA BARROS"/>
        <s v="IONE DE SOUZA SANTOS MAFRA RODRIGUES"/>
        <s v="VIVIAN PRADO DE SOUZA"/>
        <s v="SAMANTA VIEIRA DA SILVA"/>
        <s v="ULISSES CUSTODIO DIAS SILVA"/>
        <s v="ELIANE OLIVEIRA MOREIRA"/>
        <s v="MARIA ELIZANIA RUFINO DA SILVA"/>
        <s v="CLAUDIA DE CARVALHO OLIVEIRA"/>
        <s v="DANIELA CRISTINA MARTINS DE CAMPOS"/>
        <s v="ALINE RENATA PINHEIRO DA SILVA"/>
        <s v="TIAGO DE MIRANDA FIGUEIRA"/>
        <s v="TATIANE APARECIDA CAMPOS PIRASSOL"/>
        <s v="RICARDO DO PRADO JUNIOR"/>
        <s v="ISABELLA CAVALCANTI PALERMO"/>
        <s v="ANA PAULA BIONDO NUNES"/>
        <s v="DANIELLE CRISTINA DE ALMEIDA CARVALHO"/>
        <s v="ADRIANO DE CASTRO SANTOS"/>
        <s v="SARITA DA COSTA ALVES PEREIRA"/>
        <s v="CARLOS EDUARDO BUSTAMANTE PORTES"/>
        <s v="ALESSANDRO CARLOS MARCELINO TORRES"/>
        <s v="AMANDA RIBEIRO DA SILVA"/>
        <s v="MARIA LIDIVANI CHAVES DE ALMEIDA"/>
        <s v="JOCIELE CRISTINA DA SILVA"/>
        <s v="RODRIGO BARROS CAPOBIANCO"/>
        <s v="LUCELIA TEODORO DOS SANTOS"/>
        <s v="GABRIELA MIRANDA CUSTODIO"/>
        <s v="RAYANE SAMANDA RODRIGUES GAERTNER AMARAL"/>
        <s v="ELAINE DE FATIMA MACHADO SILVA"/>
        <s v="ELISEU BRAZ NOGUEIRA"/>
        <s v="GUILHERME BIZARRIA MORENO SILVA"/>
        <s v="LETICIA DUARTE SOUZA"/>
        <s v="GISELE DA COSTA VALE ASSUNCAO"/>
        <s v="PRISCILA AMALFI GOFFERT"/>
        <s v="MARIA RITA GONCALVES DOS SANTOS"/>
        <s v="PAULO GONCALVES SERRA FILHO"/>
        <s v="FRANCISCA ANTONIA COSTA OLIVEIRA"/>
        <s v="PATRICIA DE SOUZA E SILVA"/>
        <s v="ANDREA VICTOR SANTOS"/>
        <s v="SIMONE MOTA DE CARVALHO"/>
        <s v="MARCELA LARISSA DE SOUZA LOBATO"/>
        <s v="ANNYELLE FRANCO MOURA"/>
        <s v="RENATA DE OLIVEIRA RIOS DINIZ"/>
        <s v="TIAGO SHOJI OKAZAKI"/>
        <s v="WILSON PEREIRA FERNANDES"/>
        <s v="ANA PAULA PEREIRA DE ALMEIDA"/>
        <s v="FABIANA FERNANDES DE ALMEIDA LIMA"/>
        <s v="LINDSEY HANAE KANO"/>
        <s v="MARIA RITA DUQUE MAISTRELLO"/>
        <s v="MONICA SANTOS DE ABREU AGUIAR"/>
        <s v="ZELIA PROCORRO DA SILVA"/>
        <s v="JOSE FAUSTO GALEOTE GOULART"/>
        <s v="MICHEL DE SOUZA PINTO"/>
        <s v="DANIELE APARECIDA GOMES"/>
        <s v="MILENA ALEIXO MANSIM"/>
        <s v="SAULO DANIEL CASTILHO"/>
        <s v="LUANA ELLEN ADRIANO PINTO"/>
      </sharedItems>
    </cacheField>
    <cacheField name="CARGO" numFmtId="0">
      <sharedItems count="288">
        <s v="PROCURADOR I"/>
        <s v="ASSESSOR ESPECIAL"/>
        <s v="ARMAZENISTA"/>
        <s v="INSTRUTOR DE ENSINO PROFISSIONALIZANTE II"/>
        <s v="AGENTE ADMINISTRATIVO III"/>
        <s v="ANALISTA TÉCNICO"/>
        <s v="TÉCNICO EM PATOLOGIA CLÍNICA"/>
        <s v="JORNALISTA"/>
        <s v="CHEFE DE PLANEJAMENTO E AVALIAÇÃO"/>
        <s v="COORDENADOR IV"/>
        <s v="JARDINEIRO"/>
        <s v="COORDENADOR III"/>
        <s v="VIGILANTE"/>
        <s v="PINTOR GERAL"/>
        <s v="MOTORISTA"/>
        <s v="CHEFE DE SAÚDE OCUPACIONAL"/>
        <s v="AUXILIAR DE SERVIÇOS GERAIS"/>
        <s v="DESENHISTA PROJETISTA"/>
        <s v="TÉCNICO DE MANUTENÇÃO"/>
        <s v="SECRETÁRIO/A SÊNIOR"/>
        <s v="AGENTE FISCAL"/>
        <s v="TÉCNICO DE PESSOAL"/>
        <s v="ASSISTENTE EM GESTÃO MUNICIPAL"/>
        <s v="AGENTE FISCAL DE POSTURA E ESTÉTICA URBANA"/>
        <s v="AGENTE ADMINISTRATIVO I"/>
        <s v="FISCAL TRIBUTÁRIO"/>
        <s v="AGENTE ADMINISTRATIVO II"/>
        <s v="COMPRADOR"/>
        <s v="MÉDICO"/>
        <s v="AUXILIAR DE TOPÓGRAFO"/>
        <s v="MÉDICO 20H"/>
        <s v="OPERADOR DE MÁQUINA LEVE"/>
        <s v="MÉDICO 24H"/>
        <s v="CARPINTEIRO"/>
        <s v="OPERADOR DE MÁQUINA PESADA"/>
        <s v="VIGILANTE LÍDER"/>
        <s v="TELEDIGITADOR"/>
        <s v="PINTOR LETRISTA"/>
        <s v="PROFESSOR I"/>
        <s v="PROFESSOR II"/>
        <s v="FISCAL DE TRIBUTOS MUNICIPAIS"/>
        <s v="CHEFE DE REGULAÇÃO DE MODAIS"/>
        <s v="ECONOMISTA"/>
        <s v="PROFESSOR DE EDUCAÇÃO FÍSICA"/>
        <s v="ENCANADOR"/>
        <s v="COORDENADOR II"/>
        <s v="ELETRICISTA"/>
        <s v="GUARDA MUNICIPAL"/>
        <s v="ASSISTENTE DE ENFERMAGEM NÍVEL I"/>
        <s v="ASSISTENTE SOCIAL"/>
        <s v="ASSESSOR GOVERNAMENTAL"/>
        <s v="DENTISTA 20H"/>
        <s v="PEDREIRO"/>
        <s v="LAVADOR E LUBRIFICADOR DE AUTOS"/>
        <s v="AUXILIAR DE DESENVOLVIMENTO INFANTIL"/>
        <s v="SERVENTE DE PEDREIRO"/>
        <s v="INSTRUTOR DE ENSINO PROFISSIONALIZANTE I"/>
        <s v="GUARDA CIVIL MUNICIPAL CLASSE DISTINTA"/>
        <s v="HIGIENISTA DENTAL"/>
        <s v="DENTISTA 40H"/>
        <s v="PINTOR DE AUTOS"/>
        <s v="GUARDA CIVIL MUNICIPAL 1ª CLASSE"/>
        <s v="MARTELETEIRO"/>
        <s v="SOLDADOR"/>
        <s v="GUARDA CIVIL MUNICIPAL INSPETOR REGIONAL"/>
        <s v="GUARDA CIVIL MUNICIPAL 2ª CLASSE"/>
        <s v="DENTISTA 24H"/>
        <s v="PSICÓLOGO"/>
        <s v="PROFESSOR PD II"/>
        <s v="ASSISTENTE DE ENFERMAGEM NÍVEL A"/>
        <s v="MÉDICO 30H"/>
        <s v="AGENTE DE COMBATE ÀS ENDEMIAS"/>
        <s v="ENFERMEIRO"/>
        <s v="AUXILIAR ODONTOLÓGICO"/>
        <s v="TERAPEUTA OCUPACIONAL"/>
        <s v="ENGENHEIRO"/>
        <s v="COZINHEIRO/A"/>
        <s v="ASSESSOR DE POLÍTICAS GOVERNAMENTAIS"/>
        <s v="TÉCNICO EM RADIOLOGIA"/>
        <s v="PORTEIRO ZELADOR"/>
        <s v="TELEFONISTA"/>
        <s v="SECRETÁRIO/A DE ESCOLA"/>
        <s v="OPERADOR DE SOM"/>
        <s v="AGENTE CADASTRADOR"/>
        <s v="TÉCNICO DE ARTES GRÁFICAS"/>
        <s v="SECRETÁRIO/A JÚNIOR"/>
        <s v="ESTOQUISTA"/>
        <s v="MARCENEIRO"/>
        <s v="ASSISTENTE DE ENFERMAGEM NÍVEL II"/>
        <s v="FISIOTERAPEUTA"/>
        <s v="GUARDA CIVIL MUNICIPAL INSPETOR"/>
        <s v="ANALISTA EM SAÚDE"/>
        <s v="PROFESSOR EVENTUAL I"/>
        <s v="SECRETÁRIO/A"/>
        <s v="AGENTE SOCIAL"/>
        <s v="PROFESSOR DE EDUCAÇÃO FÍSICA 20H"/>
        <s v="TÉCNICO ESPORTIVO"/>
        <s v="AGENTE VISTOR SANITÁRIO"/>
        <s v="CHEFE DISTRITAL DE EUGÊNIO DE MELO"/>
        <s v="FONOAUDIÓLOGO"/>
        <s v="LABORATORISTA CLÍNICO"/>
        <s v="MÉDICO 40H"/>
        <s v="ENGENHEIRO CIVIL"/>
        <s v="TÉCNICO DE SEGURANÇA DO TRABALHO"/>
        <s v="CHEFE DE EDUCAÇÃO INFANTIL"/>
        <s v="PROFESSOR PD I"/>
        <s v="AUXILIAR DE BIBLIOTECA I"/>
        <s v="AUXILIAR DE BIBLIOTECA II"/>
        <s v="CHEFE DE ADMINISTRAÇÃO DE PESSOAS"/>
        <s v="AUXILIAR DE PATOLOGIA CLÍNICA"/>
        <s v="PROCURADOR"/>
        <s v="ORIENTADOR PEDAGÓGICO"/>
        <s v="ASSISTENTE DE PESSOAL"/>
        <s v="OPERADOR DE TRÁFEGO"/>
        <s v="FARMACÊUTICO"/>
        <s v="AGENTE EDUCADOR"/>
        <s v="ASSISTENTE TÉCNICO EM SAÚDE"/>
        <s v="CHEFE DE OBRAS HABITACIONAIS"/>
        <s v="MECÂNICO DE AUTOS"/>
        <s v="PROFESSOR EVENTUAL II"/>
        <s v="VETERINÁRIO 30H"/>
        <s v="AGENTE COMUNITÁRIO DE SAÚDE"/>
        <s v="CHEFE DA REGIÃO NORTE"/>
        <s v="NUTRICIONISTA"/>
        <s v="DIRETOR DE COMUNICAÇÃO SOCIAL"/>
        <s v="DIRETOR DE GESTÃO DE PESSOAS"/>
        <s v="DIRETOR DE MANUTENÇÃO"/>
        <s v="ASSESSOR DE CONTROLE INTERNO E TRANSPARENCIA"/>
        <s v="SECRETÁRIA DO PREFEITO"/>
        <s v="DIRETOR DE GESTÃO DE PROJETOS ESPECIAIS"/>
        <s v="CHEFE DE ENSINO PROFISSIONALIZANTE"/>
        <s v="DIRETOR DE HABITAÇÃO"/>
        <s v="ASSESSOR DE PROJETOS ESPECIAIS"/>
        <s v="CHEFE DE TRAFEGO"/>
        <s v="CHEFE DE CERIMONIAL"/>
        <s v="DIRETOR DE APOIO DE GESTÃO"/>
        <s v="CHEFE DE INFRAESTRUTURA E OPERAÇÕES"/>
        <s v="DIRETOR DE PROTEÇÃO DE DADOS"/>
        <s v="PREFEITO"/>
        <s v="CHEFE DE CONCESSIONÁRIA DE ENERGIA"/>
        <s v="CHEFE DE CONTRATOS"/>
        <s v="CHEFE DE PROJETOS ESPECIAIS"/>
        <s v="DIRETOR DE APOIO AO EMPREENDEDOR"/>
        <s v="CHEFE DE INFRAESTRUTURA"/>
        <s v="CHEFE DE AVALIAÇÕES"/>
        <s v="CHEFE DE TREINAMENTO E DESENVOLVIMENTO"/>
        <s v="AUXILIAR DE EDUCAÇÃO"/>
        <s v="DIRETOR DA DEFESA CIVIL"/>
        <s v="CHEFE DE APOIO AO TRABALHADOR"/>
        <s v="SECRETÁRIO DE ADJUNTO DE ESPORTES E QUALIDADE DE VIDA"/>
        <s v="DIRETOR DE OBRAS VIÁRIAS"/>
        <s v="ANALISTA EM GESTÃO MUNICIPAL"/>
        <s v="CHEFE DE APOIO AO EMPREENDEDOR"/>
        <s v="AGENTE DE SERVIÇOS GERAIS"/>
        <s v="DIRETOR DE TURISMO"/>
        <s v="DIRETOR DE DESENVOLVIMENTO SOCIAL"/>
        <s v="SECRETÁRIO ADJUNTO DE MANUTENÇÃO DA CIDADE"/>
        <s v="FISCAL DE POSTURA E ESTÉTICA URBANA"/>
        <s v="CHEFE DE PAVIMENTAÇÃO"/>
        <s v="ASSESSOR DO GABINETE DO EXECUTIVO"/>
        <s v="DIRETOR DE CONCESSIONÁRIAS"/>
        <s v="CHEFE DE ALMOXARIFADO"/>
        <s v="ASSESSOR ESPECIAL DO VICE-PREFEITO"/>
        <s v="CHEFE DE AVALIAÇÃO, ATENDIMENTO E DEMANDA"/>
        <s v="CHEFE DE POLÍTICAS E DIREITOS DOS IDOSOS"/>
        <s v="CHEFE DE FOTOGRAFIA"/>
        <s v="DIRETOR DE SERVIÇOS INTERNOS"/>
        <s v="CHEFE ADMINISTRATIVO"/>
        <s v="CHEFE DE PARQUES E AREAS VERDES"/>
        <s v="ASSESSOR ESPECIAL DA DEFESA CIVIL"/>
        <s v="CHEFE DE HABITE-SE E LICENCIAMENTO"/>
        <s v="CHEFE DE LICITAÇÃO"/>
        <s v="ASSESSOR DE RELAÇÃO COM O LEGISLATIVO"/>
        <s v="CHEFE DE RELAÇÕES ESTRATÉGICAS"/>
        <s v="DIRETOR DE PROJETOS"/>
        <s v="CHEFE DE DESENVOLVIMENTO RURAL"/>
        <s v="ASSISTENTE TÉCNICO MUNICIPAL"/>
        <s v="DIRETOR DE APOIO GESTÃO"/>
        <s v="DENTISTA"/>
        <s v="CHEFE DE TORNEIOS E COMPETIÇÕES"/>
        <s v="AGENTE OPERACIONAL"/>
        <s v="CHEFE DA REGIÃO CENTRO"/>
        <s v="CHEFE DE FISCALIZAÇÃO DE LEI GERAL DE PROTEÇÃO DE DADOS PESSOAIS"/>
        <s v="CHEFE DE ADMINISTRAÇÃO REGIONAL SUL"/>
        <s v="DIRETOR DE OBRAS PÚBLICAS"/>
        <s v="ASSESSOR ESPECIAL DE PROGRAMAS SOCIAIS"/>
        <s v="DIRETOR DE TECNOLOGIA DA INFORMAÇÃO"/>
        <s v="CHEFE DE PROTEÇÃO AO CONSUMIDOR"/>
        <s v="SECRETÁRIO ADJUNTO DE GESTÃO HABITACIONAL E OBRAS"/>
        <s v="ASSESSOR ESPECIAL DE AUDITAGEM"/>
        <s v="CHEFE DE MANUTENÇÃO DA SAÚDE"/>
        <s v="SECRETÁRIO ADJUNTO DE MOBILIDADE URBANA"/>
        <s v="ASSESSOR ESPECIAL DE SERVIÇOS REGIONAIS"/>
        <s v="CHEFE DE CONTROLADORIA"/>
        <s v="CHEFE DE CONTRATOS DE GESTÃO"/>
        <s v="CHEFE DE APOIO LEGISLATIVO"/>
        <s v="SECRETÁRIO ADJUNTO DE URBANISMO E SUSTENTABILIDADE"/>
        <s v="ASSESSOR ESPECIAL DE PROJETOS ESPORTIVOS"/>
        <s v="DIRETOR DE OPERACIONAL DE TRÂNSITO E TRANSPORTES"/>
        <s v="ASSESSOR ESPECIAL DE PLANEJAMENTO URBANO"/>
        <s v="CHEFE DE PROGRAMA DE EDUCAÇÃO EMPREENDEDORA"/>
        <s v="CHEFE DA DEFESA CIVIL"/>
        <s v="AUDITOR TRIBUTÁRIO MUNICIPAL"/>
        <s v="SECRETÁRIO ADJUNTO DE INOVAÇÃO E DESENVOLVIMENTO ECONÔMICO"/>
        <s v="DIRETOR DE RECURSOS MATERIAIS"/>
        <s v="CHEFE DE SOM E VIDEO"/>
        <s v="CHEFE DE CONTROLE DE REGULARIZAÇÃO FUNDIARIA"/>
        <s v="CHEFE DE ADMINISTRAÇÃO REGIONAL SUL II"/>
        <s v="CHEFE DE PROJETOS DE MOBILIDADE"/>
        <s v="CHEFE DISTRITAL DE SÃO FRANCISCO XAVIER"/>
        <s v="CHEFE ADMINISTRATIVO TRIBUTÁRIO"/>
        <s v="SECRETÁRIO ADJUNTO DE GOVERNANÇA"/>
        <s v="SECRETÁRIO ADJUNTO DE PROTEÇÃO AO CIDADÃO"/>
        <s v="CHEFE DA REGIÃO LESTE"/>
        <s v="CHEFE DA REGIÃO SUL"/>
        <s v="CHEFE DE ADMINISTRAÇÃO REGIONAL SATÉLITE"/>
        <s v="CHEFE DE ADMINISTRAÇÃO REGIONAL NORTE"/>
        <s v="DIRETOR DE APOIO LEGISLATIVO"/>
        <s v="CHEFE DE PROJETOS VIÁRIOS"/>
        <s v="ASSESSOR ESPECIAL DE POLÍTICAS PARA JUVENTUDE E IDOSO"/>
        <s v="CHEFE DE OPERAÇÕES"/>
        <s v="CHEFE DE STARTUP"/>
        <s v="CHEFE DE FORMALIZAÇÃO E ATOS"/>
        <s v="CHEFE DE ADMINISTRAÇÃO REGIONAL CENTRO"/>
        <s v="DIRETOR DE ESPORTE EDUCACIONAL"/>
        <s v="DIRETOR DE RELAÇÕES COMUNITÁRIAS"/>
        <s v="CHEFE DE MANUTENÇÃO DE VEÍCULOS E EQUIPAMENTOS"/>
        <s v="DIRETOR DE ATENÇÃO PRIMÁRIA À SAÚDE"/>
        <s v="CHEFE DE ESPECIALIDADES"/>
        <s v="CHEFE DE INTEGRAÇÃO COMUNITÁRIA"/>
        <s v="CHEFE DE MANUTENÇÃO ESCOLAR"/>
        <s v="CHEFE DE APOIO OPERACIONAL"/>
        <s v="CHEFE DE ANÁLISE DE ALVARÁ ESPECIAL"/>
        <s v="CHEFE DE MANUTENÇÃO ESPORTIVA"/>
        <s v="CHEFE DE QUALIFICAÇÃO SOCIAL E PROFISSIONAL"/>
        <s v="CHEFE DE PROJETOS FUNDIARIOS"/>
        <s v="SECRETÁRIO ADJUNTO DE SAÚDE"/>
        <s v="CHEFE DE SERVIÇOS GRAFICOS"/>
        <s v="DIRETOR DE ESPORTES DE ALTO RENDIMENTO"/>
        <s v="CHEFE DE PLANEJAMENTO DE TRANSPORTES"/>
        <s v="DIRETOR DE REGULAÇÃO E CONTROLE"/>
        <s v="CHEFE EM SAÚDE DO TRABALHADOR"/>
        <s v="DIRETOR DE REGULARIZAÇÃO FUNDIÁRIA"/>
        <s v="CHEFE DE IMPRENSA E DIVULGAÇÃO"/>
        <s v="CHEFE DE BEM ESTAR ANIMAL"/>
        <s v="ASSESSOR ESPECIAL DE RELACIONAMENTO COM A COMUNIDADE"/>
        <s v="DIRETOR DE ATENÇÃO SECUNDÁRIA À SAÚDE"/>
        <s v="ASSESSOR ESPECIAL DE SERVIÇOS DISTRITAIS"/>
        <s v="CHEFE DE PROGRAMAS DE INCENTIVO AO EMPREENDEDOR"/>
        <s v="CHEFE DE ADMINISTRAÇÃO REGIONAL LESTE"/>
        <s v="DIRETOR DE APOIO E QUALIFICAÇÃO AO TRABALHADOR"/>
        <s v="CHEFE DE CONFORMIDADE"/>
        <s v="DIRETOR DE AUDITORIA"/>
        <s v="DIRETOR DE PLANEJAMENTO DE SEGURANÇA"/>
        <s v="CHEFE DE POLITICAS SETORIAIS"/>
        <s v="ASSESSOR ESPECIAL DE DESENVOLVIMENTO COMUNITÁRIO"/>
        <s v="CHEFE DE POLÍTICAS PARA PESSOAS COM DEFICIÊNCIA"/>
        <s v="CHEFE DE ATIVIDADES ESPORTIVAS E COMUNITÁRIAS"/>
        <s v="CHEFE DE CONCESSIONÁRIAS"/>
        <s v="DIRETOR DE GESTÃO AMBIENTAL"/>
        <s v="AUDITOR GERAL"/>
        <s v="ASSESSOR ESPECIAL DO PREFEITO"/>
        <s v="CHEFE DE ARTES GRAFICAS"/>
        <s v="ASSESSOR ESPECIAL DE PLANEJAMENTO DE SEGURANÇA"/>
        <s v="CHEFE DE PROTOCOLO E ARQUIVO"/>
        <s v="CHEFE DE PROJETOS ESTRATÉGICOS"/>
        <s v="CHEFE DE INTEGRAÇÃO PREFEITURA-COMUNIDADE"/>
        <s v="CHEFE DE AVALIAÇÃO E CONTROLE"/>
        <s v="CHEFE DE APOIO ESTRATEGICO DE TECNOLOGIA"/>
        <s v="CHEFE DE POLÍTICAS SOBRE DROGAS"/>
        <s v="CHEFE DE ADMINISTRAÇÃO REGIONAL LESTE II"/>
        <s v="DIRETOR DE PROTEÇÃO AO CONSUMIDOR"/>
        <s v="CHEFE DE PROJETOS PARTICULARES"/>
        <s v="CHEFE DE SISTEMAS DE INFORMAÇÃO"/>
        <s v="CHEFE DE COMPRAS"/>
        <s v="CHEFE DE REGULAÇÃO AMBULATORIAL E INTERNAÇÃO"/>
        <s v="CHEFE DE CONCESSIONÁRIA DE SANEAMENTO"/>
        <s v="CHEFE DE ESPORTES DE ALTO RENDIMENTO"/>
        <s v="DIRETOR DE PUBLICIDADE OFICIAL"/>
        <s v="CHEFE DE SUPRIMENTOS"/>
        <s v="CHEFE DE ESPORTE EDUCACIONAL"/>
        <s v="DIRETOR DE PROGRAMAS PARA A JUVENTUDE E IDOSO"/>
        <s v="DIRETOR DE INTEGRAÇÃO COMUNITÁRIA"/>
        <s v="ASSESSOR ESPECIAL DE CONVÊNIOS, PARCERIAS E EMENDAS"/>
        <s v="CHEFE DO CENTRO DE OPERAÇÃO INTEGRADA"/>
        <s v="CHEFE DE PROGRAMAS REGIONAIS DE DESENVOLVIMENTO"/>
        <s v="CHEFE DE RECURSOS MUNICIPAIS"/>
        <s v="CHEFE DE CONTROLE AMBIENTAL"/>
      </sharedItems>
    </cacheField>
    <cacheField name="FUNÇÃO GRATIFICADA" numFmtId="0">
      <sharedItems containsBlank="1"/>
    </cacheField>
    <cacheField name="TEMPO DE SERVIÇO (ANOS)" numFmtId="0">
      <sharedItems containsSemiMixedTypes="0" containsString="0" containsNumber="1" containsInteger="1" minValue="0" maxValue="50" count="51">
        <n v="50"/>
        <n v="3"/>
        <n v="49"/>
        <n v="48"/>
        <n v="47"/>
        <n v="6"/>
        <n v="46"/>
        <n v="45"/>
        <n v="44"/>
        <n v="43"/>
        <n v="42"/>
        <n v="41"/>
        <n v="40"/>
        <n v="39"/>
        <n v="10"/>
        <n v="38"/>
        <n v="18"/>
        <n v="37"/>
        <n v="5"/>
        <n v="15"/>
        <n v="36"/>
        <n v="0"/>
        <n v="35"/>
        <n v="1"/>
        <n v="34"/>
        <n v="4"/>
        <n v="33"/>
        <n v="13"/>
        <n v="2"/>
        <n v="32"/>
        <n v="31"/>
        <n v="11"/>
        <n v="25"/>
        <n v="28"/>
        <n v="30"/>
        <n v="29"/>
        <n v="14"/>
        <n v="17"/>
        <n v="27"/>
        <n v="16"/>
        <n v="26"/>
        <n v="22"/>
        <n v="21"/>
        <n v="23"/>
        <n v="9"/>
        <n v="24"/>
        <n v="20"/>
        <n v="19"/>
        <n v="7"/>
        <n v="12"/>
        <n v="8"/>
      </sharedItems>
    </cacheField>
    <cacheField name="REMUNERAÇÃO DO MÊS" numFmtId="0">
      <sharedItems containsSemiMixedTypes="0" containsString="0" containsNumber="1" minValue="12.26" maxValue="45244.87"/>
    </cacheField>
    <cacheField name="VERBA EVENTUAL" numFmtId="0">
      <sharedItems containsSemiMixedTypes="0" containsString="0" containsNumber="1" minValue="-7654.91" maxValue="45807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3">
  <r>
    <n v="2023"/>
    <n v="7"/>
    <s v="33021/1"/>
    <x v="0"/>
    <x v="0"/>
    <m/>
    <x v="0"/>
    <n v="23234.44"/>
    <n v="14355.52"/>
  </r>
  <r>
    <n v="2023"/>
    <n v="7"/>
    <s v="36560/3"/>
    <x v="1"/>
    <x v="1"/>
    <s v="ASSESSOR ESPECIAL"/>
    <x v="1"/>
    <n v="6490.34"/>
    <n v="0"/>
  </r>
  <r>
    <n v="2023"/>
    <n v="7"/>
    <s v="41571/1"/>
    <x v="2"/>
    <x v="0"/>
    <m/>
    <x v="2"/>
    <n v="24744.880000000001"/>
    <n v="12845.08"/>
  </r>
  <r>
    <n v="2023"/>
    <n v="7"/>
    <s v="45216/1"/>
    <x v="3"/>
    <x v="2"/>
    <m/>
    <x v="2"/>
    <n v="5771.28"/>
    <n v="807.98"/>
  </r>
  <r>
    <n v="2023"/>
    <n v="7"/>
    <s v="47685/1"/>
    <x v="4"/>
    <x v="3"/>
    <s v="MONITOR"/>
    <x v="3"/>
    <n v="12086.02"/>
    <n v="1410.58"/>
  </r>
  <r>
    <n v="2023"/>
    <n v="7"/>
    <s v="50392/1"/>
    <x v="5"/>
    <x v="4"/>
    <m/>
    <x v="4"/>
    <n v="6588.75"/>
    <n v="1004.01"/>
  </r>
  <r>
    <n v="2023"/>
    <n v="7"/>
    <s v="51445/1"/>
    <x v="6"/>
    <x v="5"/>
    <s v="MONITOR"/>
    <x v="4"/>
    <n v="20274.53"/>
    <n v="3300.5"/>
  </r>
  <r>
    <n v="2023"/>
    <n v="7"/>
    <s v="52190/1"/>
    <x v="7"/>
    <x v="6"/>
    <m/>
    <x v="4"/>
    <n v="10346.379999999999"/>
    <n v="1232.6099999999999"/>
  </r>
  <r>
    <n v="2023"/>
    <n v="7"/>
    <s v="52484/1"/>
    <x v="8"/>
    <x v="7"/>
    <m/>
    <x v="4"/>
    <n v="20330.099999999999"/>
    <n v="2846.21"/>
  </r>
  <r>
    <n v="2023"/>
    <n v="7"/>
    <s v="52530/2"/>
    <x v="9"/>
    <x v="8"/>
    <s v="CHEFE DE PLANEJAMENTO E AVALIAÇÃO"/>
    <x v="5"/>
    <n v="9487.81"/>
    <n v="6325.2"/>
  </r>
  <r>
    <n v="2023"/>
    <n v="7"/>
    <s v="54223/1"/>
    <x v="10"/>
    <x v="9"/>
    <m/>
    <x v="4"/>
    <n v="13791.16"/>
    <n v="1930.76"/>
  </r>
  <r>
    <n v="2023"/>
    <n v="7"/>
    <s v="62439/1"/>
    <x v="11"/>
    <x v="10"/>
    <s v="SUPERVISOR 19C"/>
    <x v="6"/>
    <n v="7452.56"/>
    <n v="852.8"/>
  </r>
  <r>
    <n v="2023"/>
    <n v="7"/>
    <s v="63320/1"/>
    <x v="12"/>
    <x v="11"/>
    <m/>
    <x v="6"/>
    <n v="10451.99"/>
    <n v="0"/>
  </r>
  <r>
    <n v="2023"/>
    <n v="7"/>
    <s v="64768/1"/>
    <x v="13"/>
    <x v="12"/>
    <m/>
    <x v="6"/>
    <n v="6705.12"/>
    <n v="760.39"/>
  </r>
  <r>
    <n v="2023"/>
    <n v="7"/>
    <s v="65373/1"/>
    <x v="14"/>
    <x v="13"/>
    <m/>
    <x v="6"/>
    <n v="2989.58"/>
    <n v="0"/>
  </r>
  <r>
    <n v="2023"/>
    <n v="7"/>
    <s v="65578/1"/>
    <x v="15"/>
    <x v="14"/>
    <s v="MONITOR"/>
    <x v="6"/>
    <n v="8617.2199999999993"/>
    <n v="867.19"/>
  </r>
  <r>
    <n v="2023"/>
    <n v="7"/>
    <s v="66752/2"/>
    <x v="16"/>
    <x v="15"/>
    <s v="CHEFE DE SAÚDE OCUPACIONAL"/>
    <x v="5"/>
    <n v="9487.81"/>
    <n v="0"/>
  </r>
  <r>
    <n v="2023"/>
    <n v="7"/>
    <s v="70733/1"/>
    <x v="17"/>
    <x v="16"/>
    <m/>
    <x v="7"/>
    <n v="4466.4799999999996"/>
    <n v="627.92999999999995"/>
  </r>
  <r>
    <n v="2023"/>
    <n v="7"/>
    <s v="71780/1"/>
    <x v="18"/>
    <x v="17"/>
    <s v="MONITOR"/>
    <x v="7"/>
    <n v="13383.97"/>
    <n v="1565.77"/>
  </r>
  <r>
    <n v="2023"/>
    <n v="7"/>
    <s v="72035/1"/>
    <x v="19"/>
    <x v="9"/>
    <s v="SUPERVISOR 19B"/>
    <x v="7"/>
    <n v="17810.29"/>
    <n v="1956.23"/>
  </r>
  <r>
    <n v="2023"/>
    <n v="7"/>
    <s v="79188/1"/>
    <x v="20"/>
    <x v="18"/>
    <m/>
    <x v="8"/>
    <n v="7335.91"/>
    <n v="1027.03"/>
  </r>
  <r>
    <n v="2023"/>
    <n v="7"/>
    <s v="81271/1"/>
    <x v="21"/>
    <x v="4"/>
    <s v="MONITOR"/>
    <x v="8"/>
    <n v="9999.09"/>
    <n v="1042.77"/>
  </r>
  <r>
    <n v="2023"/>
    <n v="7"/>
    <s v="82014/1"/>
    <x v="22"/>
    <x v="9"/>
    <s v="CHEFE DO FUNDO MUNICIPAL DE SAÚDE"/>
    <x v="8"/>
    <n v="19180.29"/>
    <n v="14768.55"/>
  </r>
  <r>
    <n v="2023"/>
    <n v="7"/>
    <s v="86915/1"/>
    <x v="23"/>
    <x v="4"/>
    <s v="MONITOR"/>
    <x v="9"/>
    <n v="8647.2999999999993"/>
    <n v="1028.3699999999999"/>
  </r>
  <r>
    <n v="2023"/>
    <n v="7"/>
    <s v="88322/1"/>
    <x v="24"/>
    <x v="19"/>
    <s v="AGENTE DE DEFESA CIVIL"/>
    <x v="9"/>
    <n v="12982.96"/>
    <n v="1330.83"/>
  </r>
  <r>
    <n v="2023"/>
    <n v="7"/>
    <s v="88446/1"/>
    <x v="25"/>
    <x v="4"/>
    <m/>
    <x v="9"/>
    <n v="10729.75"/>
    <n v="1502.17"/>
  </r>
  <r>
    <n v="2023"/>
    <n v="7"/>
    <s v="88993/1"/>
    <x v="26"/>
    <x v="20"/>
    <m/>
    <x v="9"/>
    <n v="9260.7199999999993"/>
    <n v="1296.5"/>
  </r>
  <r>
    <n v="2023"/>
    <n v="7"/>
    <s v="92214/1"/>
    <x v="27"/>
    <x v="21"/>
    <s v="MONITOR"/>
    <x v="10"/>
    <n v="10964.92"/>
    <n v="1287.06"/>
  </r>
  <r>
    <n v="2023"/>
    <n v="7"/>
    <s v="92680/1"/>
    <x v="28"/>
    <x v="22"/>
    <s v="PRESIDENTE DE COMISSÃO DE LICITAÇÃO"/>
    <x v="10"/>
    <n v="14703.01"/>
    <n v="1784.57"/>
  </r>
  <r>
    <n v="2023"/>
    <n v="7"/>
    <s v="93148/1"/>
    <x v="29"/>
    <x v="14"/>
    <m/>
    <x v="10"/>
    <n v="5448.53"/>
    <n v="0"/>
  </r>
  <r>
    <n v="2023"/>
    <n v="7"/>
    <s v="94314/1"/>
    <x v="30"/>
    <x v="4"/>
    <s v="MONITOR"/>
    <x v="10"/>
    <n v="8771.7099999999991"/>
    <n v="1047.1199999999999"/>
  </r>
  <r>
    <n v="2023"/>
    <n v="7"/>
    <s v="95035/1"/>
    <x v="31"/>
    <x v="4"/>
    <s v="MONITOR"/>
    <x v="10"/>
    <n v="10061.040000000001"/>
    <n v="1226.3"/>
  </r>
  <r>
    <n v="2023"/>
    <n v="7"/>
    <s v="97119/1"/>
    <x v="32"/>
    <x v="10"/>
    <m/>
    <x v="10"/>
    <n v="6899.84"/>
    <n v="807.35"/>
  </r>
  <r>
    <n v="2023"/>
    <n v="7"/>
    <s v="100594/1"/>
    <x v="33"/>
    <x v="19"/>
    <m/>
    <x v="10"/>
    <n v="9195.09"/>
    <n v="1287.31"/>
  </r>
  <r>
    <n v="2023"/>
    <n v="7"/>
    <s v="103860/1"/>
    <x v="34"/>
    <x v="4"/>
    <m/>
    <x v="11"/>
    <n v="6500.7"/>
    <n v="0"/>
  </r>
  <r>
    <n v="2023"/>
    <n v="7"/>
    <s v="106312/1"/>
    <x v="35"/>
    <x v="23"/>
    <m/>
    <x v="11"/>
    <n v="14967.53"/>
    <n v="1632.72"/>
  </r>
  <r>
    <n v="2023"/>
    <n v="7"/>
    <s v="106592/1"/>
    <x v="36"/>
    <x v="24"/>
    <m/>
    <x v="11"/>
    <n v="6805.92"/>
    <n v="1062.06"/>
  </r>
  <r>
    <n v="2023"/>
    <n v="7"/>
    <s v="112932/1"/>
    <x v="37"/>
    <x v="21"/>
    <s v="MONITOR"/>
    <x v="11"/>
    <n v="10986.41"/>
    <n v="1290.22"/>
  </r>
  <r>
    <n v="2023"/>
    <n v="7"/>
    <s v="115117/1"/>
    <x v="38"/>
    <x v="4"/>
    <m/>
    <x v="12"/>
    <n v="6896.89"/>
    <n v="931.02"/>
  </r>
  <r>
    <n v="2023"/>
    <n v="7"/>
    <s v="117209/1"/>
    <x v="39"/>
    <x v="25"/>
    <m/>
    <x v="12"/>
    <n v="12161.59"/>
    <n v="1963.72"/>
  </r>
  <r>
    <n v="2023"/>
    <n v="7"/>
    <s v="117578/1"/>
    <x v="40"/>
    <x v="16"/>
    <m/>
    <x v="12"/>
    <n v="4605.71"/>
    <n v="644.79999999999995"/>
  </r>
  <r>
    <n v="2023"/>
    <n v="7"/>
    <s v="120072/1"/>
    <x v="41"/>
    <x v="4"/>
    <m/>
    <x v="12"/>
    <n v="7125.09"/>
    <n v="997.51"/>
  </r>
  <r>
    <n v="2023"/>
    <n v="7"/>
    <s v="120501/1"/>
    <x v="42"/>
    <x v="16"/>
    <m/>
    <x v="12"/>
    <n v="5862.57"/>
    <n v="1783.76"/>
  </r>
  <r>
    <n v="2023"/>
    <n v="7"/>
    <s v="122091/1"/>
    <x v="43"/>
    <x v="26"/>
    <s v="MONITOR"/>
    <x v="13"/>
    <n v="8205.6200000000008"/>
    <n v="0"/>
  </r>
  <r>
    <n v="2023"/>
    <n v="7"/>
    <s v="122180/1"/>
    <x v="44"/>
    <x v="4"/>
    <m/>
    <x v="13"/>
    <n v="10257.07"/>
    <n v="0"/>
  </r>
  <r>
    <n v="2023"/>
    <n v="7"/>
    <s v="122385/1"/>
    <x v="45"/>
    <x v="27"/>
    <m/>
    <x v="13"/>
    <n v="9217.49"/>
    <n v="8967.14"/>
  </r>
  <r>
    <n v="2023"/>
    <n v="7"/>
    <s v="122415/1"/>
    <x v="46"/>
    <x v="26"/>
    <m/>
    <x v="13"/>
    <n v="5875.92"/>
    <n v="818.37"/>
  </r>
  <r>
    <n v="2023"/>
    <n v="7"/>
    <s v="122601/1"/>
    <x v="47"/>
    <x v="4"/>
    <m/>
    <x v="13"/>
    <n v="6637.38"/>
    <n v="0"/>
  </r>
  <r>
    <n v="2023"/>
    <n v="7"/>
    <s v="123098/1"/>
    <x v="48"/>
    <x v="9"/>
    <s v="SUPERVISOR 19A"/>
    <x v="9"/>
    <n v="16475.37"/>
    <n v="2104.92"/>
  </r>
  <r>
    <n v="2023"/>
    <n v="7"/>
    <s v="123730/1"/>
    <x v="49"/>
    <x v="4"/>
    <m/>
    <x v="13"/>
    <n v="6838.62"/>
    <n v="5054.05"/>
  </r>
  <r>
    <n v="2023"/>
    <n v="7"/>
    <s v="125350/2"/>
    <x v="50"/>
    <x v="28"/>
    <m/>
    <x v="14"/>
    <n v="6975.87"/>
    <n v="0"/>
  </r>
  <r>
    <n v="2023"/>
    <n v="7"/>
    <s v="125589/1"/>
    <x v="51"/>
    <x v="4"/>
    <s v="MONITOR"/>
    <x v="13"/>
    <n v="7194.22"/>
    <n v="0"/>
  </r>
  <r>
    <n v="2023"/>
    <n v="7"/>
    <s v="125597/1"/>
    <x v="52"/>
    <x v="26"/>
    <m/>
    <x v="13"/>
    <n v="8947.7800000000007"/>
    <n v="0"/>
  </r>
  <r>
    <n v="2023"/>
    <n v="7"/>
    <s v="126887/1"/>
    <x v="53"/>
    <x v="10"/>
    <s v="MONITOR"/>
    <x v="13"/>
    <n v="8849.75"/>
    <n v="1079.8599999999999"/>
  </r>
  <r>
    <n v="2023"/>
    <n v="7"/>
    <s v="127093/1"/>
    <x v="54"/>
    <x v="24"/>
    <m/>
    <x v="13"/>
    <n v="5497.1"/>
    <n v="3672.7"/>
  </r>
  <r>
    <n v="2023"/>
    <n v="7"/>
    <s v="128090/1"/>
    <x v="55"/>
    <x v="24"/>
    <m/>
    <x v="13"/>
    <n v="5481.06"/>
    <n v="0"/>
  </r>
  <r>
    <n v="2023"/>
    <n v="7"/>
    <s v="128316/1"/>
    <x v="56"/>
    <x v="29"/>
    <m/>
    <x v="13"/>
    <n v="7099.48"/>
    <n v="0"/>
  </r>
  <r>
    <n v="2023"/>
    <n v="7"/>
    <s v="128332/1"/>
    <x v="57"/>
    <x v="24"/>
    <m/>
    <x v="13"/>
    <n v="4690.26"/>
    <n v="0"/>
  </r>
  <r>
    <n v="2023"/>
    <n v="7"/>
    <s v="128359/1"/>
    <x v="58"/>
    <x v="24"/>
    <s v="MONITOR"/>
    <x v="13"/>
    <n v="6543.69"/>
    <n v="0"/>
  </r>
  <r>
    <n v="2023"/>
    <n v="7"/>
    <s v="128588/1"/>
    <x v="59"/>
    <x v="20"/>
    <m/>
    <x v="13"/>
    <n v="13864.74"/>
    <n v="0"/>
  </r>
  <r>
    <n v="2023"/>
    <n v="7"/>
    <s v="129410/1"/>
    <x v="60"/>
    <x v="14"/>
    <s v="CHEFE DE APOIO OPERACIONAL"/>
    <x v="13"/>
    <n v="13477"/>
    <n v="1029.3800000000001"/>
  </r>
  <r>
    <n v="2023"/>
    <n v="7"/>
    <s v="130027/1"/>
    <x v="61"/>
    <x v="21"/>
    <s v="MONITOR"/>
    <x v="13"/>
    <n v="12543.36"/>
    <n v="0"/>
  </r>
  <r>
    <n v="2023"/>
    <n v="7"/>
    <s v="131244/1"/>
    <x v="62"/>
    <x v="26"/>
    <m/>
    <x v="15"/>
    <n v="7225.3"/>
    <n v="0"/>
  </r>
  <r>
    <n v="2023"/>
    <n v="7"/>
    <s v="131414/1"/>
    <x v="63"/>
    <x v="4"/>
    <s v="MONITOR"/>
    <x v="15"/>
    <n v="6660.7"/>
    <n v="1114.1600000000001"/>
  </r>
  <r>
    <n v="2023"/>
    <n v="7"/>
    <s v="131759/1"/>
    <x v="64"/>
    <x v="26"/>
    <s v="MONITOR"/>
    <x v="15"/>
    <n v="6738.04"/>
    <n v="0"/>
  </r>
  <r>
    <n v="2023"/>
    <n v="7"/>
    <s v="132100/1"/>
    <x v="65"/>
    <x v="26"/>
    <m/>
    <x v="15"/>
    <n v="10613.51"/>
    <n v="0"/>
  </r>
  <r>
    <n v="2023"/>
    <n v="7"/>
    <s v="134251/2"/>
    <x v="66"/>
    <x v="30"/>
    <m/>
    <x v="16"/>
    <n v="10812.8"/>
    <n v="0"/>
  </r>
  <r>
    <n v="2023"/>
    <n v="7"/>
    <s v="148287/1"/>
    <x v="67"/>
    <x v="29"/>
    <s v="MONITOR"/>
    <x v="15"/>
    <n v="9683.2000000000007"/>
    <n v="0"/>
  </r>
  <r>
    <n v="2023"/>
    <n v="7"/>
    <s v="148414/1"/>
    <x v="68"/>
    <x v="14"/>
    <m/>
    <x v="15"/>
    <n v="9023.35"/>
    <n v="42499.85"/>
  </r>
  <r>
    <n v="2023"/>
    <n v="7"/>
    <s v="149488/1"/>
    <x v="69"/>
    <x v="4"/>
    <m/>
    <x v="15"/>
    <n v="9848.01"/>
    <n v="9363.86"/>
  </r>
  <r>
    <n v="2023"/>
    <n v="7"/>
    <s v="154716/1"/>
    <x v="70"/>
    <x v="11"/>
    <m/>
    <x v="15"/>
    <n v="10451.99"/>
    <n v="0"/>
  </r>
  <r>
    <n v="2023"/>
    <n v="7"/>
    <s v="155992/1"/>
    <x v="71"/>
    <x v="7"/>
    <s v="SUPERVISOR 19C"/>
    <x v="15"/>
    <n v="23575.03"/>
    <n v="0"/>
  </r>
  <r>
    <n v="2023"/>
    <n v="7"/>
    <s v="156654/1"/>
    <x v="72"/>
    <x v="27"/>
    <s v="MONITOR"/>
    <x v="15"/>
    <n v="11012.55"/>
    <n v="1287.56"/>
  </r>
  <r>
    <n v="2023"/>
    <n v="7"/>
    <s v="169870/1"/>
    <x v="73"/>
    <x v="31"/>
    <m/>
    <x v="15"/>
    <n v="7315.82"/>
    <n v="4046.46"/>
  </r>
  <r>
    <n v="2023"/>
    <n v="7"/>
    <s v="172463/1"/>
    <x v="74"/>
    <x v="32"/>
    <m/>
    <x v="17"/>
    <n v="23133.19"/>
    <n v="0"/>
  </r>
  <r>
    <n v="2023"/>
    <n v="7"/>
    <s v="172722/1"/>
    <x v="75"/>
    <x v="22"/>
    <m/>
    <x v="17"/>
    <n v="2356.9699999999998"/>
    <n v="875.24"/>
  </r>
  <r>
    <n v="2023"/>
    <n v="7"/>
    <s v="172919/1"/>
    <x v="76"/>
    <x v="25"/>
    <m/>
    <x v="17"/>
    <n v="12377.75"/>
    <n v="1747.56"/>
  </r>
  <r>
    <n v="2023"/>
    <n v="7"/>
    <s v="173931/1"/>
    <x v="77"/>
    <x v="33"/>
    <m/>
    <x v="17"/>
    <n v="6582.25"/>
    <n v="821.77"/>
  </r>
  <r>
    <n v="2023"/>
    <n v="7"/>
    <s v="174628/1"/>
    <x v="78"/>
    <x v="25"/>
    <s v="SUPERVISOR 19A"/>
    <x v="17"/>
    <n v="12105.81"/>
    <n v="2019.5"/>
  </r>
  <r>
    <n v="2023"/>
    <n v="7"/>
    <s v="177392/1"/>
    <x v="79"/>
    <x v="14"/>
    <m/>
    <x v="17"/>
    <n v="6248.45"/>
    <n v="0"/>
  </r>
  <r>
    <n v="2023"/>
    <n v="7"/>
    <s v="177740/1"/>
    <x v="80"/>
    <x v="32"/>
    <m/>
    <x v="17"/>
    <n v="23575.03"/>
    <n v="0"/>
  </r>
  <r>
    <n v="2023"/>
    <n v="7"/>
    <s v="178585/1"/>
    <x v="81"/>
    <x v="34"/>
    <s v="MONITOR"/>
    <x v="17"/>
    <n v="9000.5499999999993"/>
    <n v="1065.05"/>
  </r>
  <r>
    <n v="2023"/>
    <n v="7"/>
    <s v="179263/1"/>
    <x v="82"/>
    <x v="21"/>
    <m/>
    <x v="17"/>
    <n v="9232.0499999999993"/>
    <n v="0"/>
  </r>
  <r>
    <n v="2023"/>
    <n v="7"/>
    <s v="180288/1"/>
    <x v="83"/>
    <x v="25"/>
    <m/>
    <x v="17"/>
    <n v="12081.34"/>
    <n v="9828.92"/>
  </r>
  <r>
    <n v="2023"/>
    <n v="7"/>
    <s v="180512/1"/>
    <x v="84"/>
    <x v="35"/>
    <m/>
    <x v="17"/>
    <n v="8721.18"/>
    <n v="0"/>
  </r>
  <r>
    <n v="2023"/>
    <n v="7"/>
    <s v="180792/1"/>
    <x v="85"/>
    <x v="16"/>
    <s v="MONITOR"/>
    <x v="17"/>
    <n v="5401.67"/>
    <n v="1800.56"/>
  </r>
  <r>
    <n v="2023"/>
    <n v="7"/>
    <s v="182949/1"/>
    <x v="86"/>
    <x v="16"/>
    <s v="MONITOR"/>
    <x v="17"/>
    <n v="4803.75"/>
    <n v="3202.5"/>
  </r>
  <r>
    <n v="2023"/>
    <n v="7"/>
    <s v="183767/1"/>
    <x v="87"/>
    <x v="4"/>
    <s v="MONITOR"/>
    <x v="17"/>
    <n v="9030.4"/>
    <n v="6020.26"/>
  </r>
  <r>
    <n v="2023"/>
    <n v="7"/>
    <s v="183899/1"/>
    <x v="88"/>
    <x v="36"/>
    <s v="MONITOR"/>
    <x v="17"/>
    <n v="8507.58"/>
    <n v="996.03"/>
  </r>
  <r>
    <n v="2023"/>
    <n v="7"/>
    <s v="184062/1"/>
    <x v="89"/>
    <x v="37"/>
    <s v="MONITOR"/>
    <x v="17"/>
    <n v="9304.35"/>
    <n v="6196.44"/>
  </r>
  <r>
    <n v="2023"/>
    <n v="7"/>
    <s v="186685/5"/>
    <x v="90"/>
    <x v="38"/>
    <m/>
    <x v="18"/>
    <n v="5815.6"/>
    <n v="0"/>
  </r>
  <r>
    <n v="2023"/>
    <n v="7"/>
    <s v="187401/2"/>
    <x v="91"/>
    <x v="39"/>
    <m/>
    <x v="19"/>
    <n v="8124.44"/>
    <n v="0"/>
  </r>
  <r>
    <n v="2023"/>
    <n v="7"/>
    <s v="188297/1"/>
    <x v="92"/>
    <x v="26"/>
    <s v="SUPERVISOR 19B"/>
    <x v="20"/>
    <n v="8283.1299999999992"/>
    <n v="809.73"/>
  </r>
  <r>
    <n v="2023"/>
    <n v="7"/>
    <s v="188874/1"/>
    <x v="93"/>
    <x v="10"/>
    <s v="SUPERVISOR 19C"/>
    <x v="20"/>
    <n v="7760.89"/>
    <n v="0"/>
  </r>
  <r>
    <n v="2023"/>
    <n v="7"/>
    <s v="189064/1"/>
    <x v="94"/>
    <x v="40"/>
    <s v="MONITOR"/>
    <x v="20"/>
    <n v="16519.23"/>
    <n v="2040.98"/>
  </r>
  <r>
    <n v="2023"/>
    <n v="7"/>
    <s v="189315/2"/>
    <x v="95"/>
    <x v="41"/>
    <s v="CHEFE DE REGULAÇÃO DE MODAIS"/>
    <x v="21"/>
    <n v="9487.81"/>
    <n v="0"/>
  </r>
  <r>
    <n v="2023"/>
    <n v="7"/>
    <s v="189366/1"/>
    <x v="96"/>
    <x v="42"/>
    <s v="AGENTE DE DEFESA CIVIL"/>
    <x v="20"/>
    <n v="24172.37"/>
    <n v="0"/>
  </r>
  <r>
    <n v="2023"/>
    <n v="7"/>
    <s v="190011/1"/>
    <x v="97"/>
    <x v="13"/>
    <m/>
    <x v="20"/>
    <n v="5812.69"/>
    <n v="0"/>
  </r>
  <r>
    <n v="2023"/>
    <n v="7"/>
    <s v="190160/1"/>
    <x v="98"/>
    <x v="10"/>
    <s v="MONITOR"/>
    <x v="20"/>
    <n v="7758.01"/>
    <n v="5190.3999999999996"/>
  </r>
  <r>
    <n v="2023"/>
    <n v="7"/>
    <s v="190283/1"/>
    <x v="99"/>
    <x v="10"/>
    <m/>
    <x v="20"/>
    <n v="4834.83"/>
    <n v="0"/>
  </r>
  <r>
    <n v="2023"/>
    <n v="7"/>
    <s v="190305/1"/>
    <x v="100"/>
    <x v="16"/>
    <s v="MONITOR"/>
    <x v="20"/>
    <n v="7587.16"/>
    <n v="0"/>
  </r>
  <r>
    <n v="2023"/>
    <n v="7"/>
    <s v="190313/1"/>
    <x v="101"/>
    <x v="16"/>
    <m/>
    <x v="20"/>
    <n v="4909.3"/>
    <n v="3509.78"/>
  </r>
  <r>
    <n v="2023"/>
    <n v="7"/>
    <s v="190968/1"/>
    <x v="102"/>
    <x v="21"/>
    <m/>
    <x v="20"/>
    <n v="9235.94"/>
    <n v="0"/>
  </r>
  <r>
    <n v="2023"/>
    <n v="7"/>
    <s v="191050/1"/>
    <x v="103"/>
    <x v="26"/>
    <s v="CHEFE DE EVENTOS OFICIAIS"/>
    <x v="20"/>
    <n v="15106.69"/>
    <n v="0"/>
  </r>
  <r>
    <n v="2023"/>
    <n v="7"/>
    <s v="191069/1"/>
    <x v="104"/>
    <x v="26"/>
    <s v="SUPERVISOR 19B"/>
    <x v="20"/>
    <n v="8573.43"/>
    <n v="0"/>
  </r>
  <r>
    <n v="2023"/>
    <n v="7"/>
    <s v="191433/1"/>
    <x v="105"/>
    <x v="43"/>
    <s v="MONITOR"/>
    <x v="20"/>
    <n v="20747.580000000002"/>
    <n v="2827.45"/>
  </r>
  <r>
    <n v="2023"/>
    <n v="7"/>
    <s v="191506/1"/>
    <x v="106"/>
    <x v="16"/>
    <s v="MONITOR"/>
    <x v="20"/>
    <n v="6016.46"/>
    <n v="0"/>
  </r>
  <r>
    <n v="2023"/>
    <n v="7"/>
    <s v="191700/1"/>
    <x v="107"/>
    <x v="16"/>
    <s v="SUPERVISOR 19C"/>
    <x v="20"/>
    <n v="7297.15"/>
    <n v="0"/>
  </r>
  <r>
    <n v="2023"/>
    <n v="7"/>
    <s v="191921/1"/>
    <x v="108"/>
    <x v="44"/>
    <s v="MONITOR"/>
    <x v="20"/>
    <n v="7945.9"/>
    <n v="0"/>
  </r>
  <r>
    <n v="2023"/>
    <n v="7"/>
    <s v="191956/1"/>
    <x v="109"/>
    <x v="45"/>
    <m/>
    <x v="20"/>
    <n v="4581.54"/>
    <n v="1540.93"/>
  </r>
  <r>
    <n v="2023"/>
    <n v="7"/>
    <s v="192197/1"/>
    <x v="110"/>
    <x v="4"/>
    <s v="SUPERVISOR 19C"/>
    <x v="20"/>
    <n v="8288.0400000000009"/>
    <n v="0"/>
  </r>
  <r>
    <n v="2023"/>
    <n v="7"/>
    <s v="192227/1"/>
    <x v="111"/>
    <x v="16"/>
    <m/>
    <x v="20"/>
    <n v="4506.41"/>
    <n v="0"/>
  </r>
  <r>
    <n v="2023"/>
    <n v="7"/>
    <s v="192685/1"/>
    <x v="112"/>
    <x v="24"/>
    <m/>
    <x v="20"/>
    <n v="5203.3599999999997"/>
    <n v="0"/>
  </r>
  <r>
    <n v="2023"/>
    <n v="7"/>
    <s v="192804/1"/>
    <x v="113"/>
    <x v="16"/>
    <m/>
    <x v="20"/>
    <n v="5980.94"/>
    <n v="0"/>
  </r>
  <r>
    <n v="2023"/>
    <n v="7"/>
    <s v="193061/1"/>
    <x v="114"/>
    <x v="16"/>
    <m/>
    <x v="20"/>
    <n v="5885.38"/>
    <n v="0"/>
  </r>
  <r>
    <n v="2023"/>
    <n v="7"/>
    <s v="193118/1"/>
    <x v="115"/>
    <x v="12"/>
    <m/>
    <x v="20"/>
    <n v="7099.37"/>
    <n v="0"/>
  </r>
  <r>
    <n v="2023"/>
    <n v="7"/>
    <s v="194114/1"/>
    <x v="116"/>
    <x v="40"/>
    <m/>
    <x v="20"/>
    <n v="14585.7"/>
    <n v="2296.5300000000002"/>
  </r>
  <r>
    <n v="2023"/>
    <n v="7"/>
    <s v="194505/1"/>
    <x v="117"/>
    <x v="26"/>
    <s v="CHEFE DE SERVIÇOS"/>
    <x v="20"/>
    <n v="13338.39"/>
    <n v="0"/>
  </r>
  <r>
    <n v="2023"/>
    <n v="7"/>
    <s v="194890/1"/>
    <x v="118"/>
    <x v="46"/>
    <m/>
    <x v="20"/>
    <n v="7598.73"/>
    <n v="2602.5"/>
  </r>
  <r>
    <n v="2023"/>
    <n v="7"/>
    <s v="196109/1"/>
    <x v="119"/>
    <x v="22"/>
    <s v="AGENTE DE DEFESA CIVIL"/>
    <x v="20"/>
    <n v="14331.95"/>
    <n v="8846.32"/>
  </r>
  <r>
    <n v="2023"/>
    <n v="7"/>
    <s v="196346/1"/>
    <x v="120"/>
    <x v="4"/>
    <s v="AGENTE DE DEFESA CIVIL"/>
    <x v="20"/>
    <n v="12525.38"/>
    <n v="8973.44"/>
  </r>
  <r>
    <n v="2023"/>
    <n v="7"/>
    <s v="196354/1"/>
    <x v="121"/>
    <x v="47"/>
    <m/>
    <x v="20"/>
    <n v="7148.5"/>
    <n v="4"/>
  </r>
  <r>
    <n v="2023"/>
    <n v="7"/>
    <s v="196451/1"/>
    <x v="122"/>
    <x v="24"/>
    <m/>
    <x v="20"/>
    <n v="6686.66"/>
    <n v="0"/>
  </r>
  <r>
    <n v="2023"/>
    <n v="7"/>
    <s v="196567/1"/>
    <x v="123"/>
    <x v="4"/>
    <m/>
    <x v="20"/>
    <n v="8132.8"/>
    <n v="9198.32"/>
  </r>
  <r>
    <n v="2023"/>
    <n v="7"/>
    <s v="197059/1"/>
    <x v="124"/>
    <x v="14"/>
    <m/>
    <x v="20"/>
    <n v="6563.47"/>
    <n v="0"/>
  </r>
  <r>
    <n v="2023"/>
    <n v="7"/>
    <s v="197210/1"/>
    <x v="125"/>
    <x v="20"/>
    <s v="MONITOR"/>
    <x v="20"/>
    <n v="11282.28"/>
    <n v="0"/>
  </r>
  <r>
    <n v="2023"/>
    <n v="7"/>
    <s v="197245/1"/>
    <x v="126"/>
    <x v="38"/>
    <s v="ORIENTADOR DE ENSINO"/>
    <x v="20"/>
    <n v="11258.9"/>
    <n v="0"/>
  </r>
  <r>
    <n v="2023"/>
    <n v="7"/>
    <s v="197318/1"/>
    <x v="127"/>
    <x v="20"/>
    <s v="AGENTE DE DEFESA CIVIL"/>
    <x v="20"/>
    <n v="13169.74"/>
    <n v="9449.44"/>
  </r>
  <r>
    <n v="2023"/>
    <n v="7"/>
    <s v="197415/1"/>
    <x v="128"/>
    <x v="20"/>
    <m/>
    <x v="20"/>
    <n v="9136.3700000000008"/>
    <n v="1279.0899999999999"/>
  </r>
  <r>
    <n v="2023"/>
    <n v="7"/>
    <s v="198357/1"/>
    <x v="129"/>
    <x v="26"/>
    <m/>
    <x v="22"/>
    <n v="5821.23"/>
    <n v="814.97"/>
  </r>
  <r>
    <n v="2023"/>
    <n v="7"/>
    <s v="198802/1"/>
    <x v="130"/>
    <x v="26"/>
    <m/>
    <x v="22"/>
    <n v="7040.05"/>
    <n v="0"/>
  </r>
  <r>
    <n v="2023"/>
    <n v="7"/>
    <s v="198837/1"/>
    <x v="131"/>
    <x v="14"/>
    <s v="MONITOR"/>
    <x v="22"/>
    <n v="7522.08"/>
    <n v="0"/>
  </r>
  <r>
    <n v="2023"/>
    <n v="7"/>
    <s v="198969/1"/>
    <x v="132"/>
    <x v="48"/>
    <m/>
    <x v="22"/>
    <n v="2536.79"/>
    <n v="0"/>
  </r>
  <r>
    <n v="2023"/>
    <n v="7"/>
    <s v="199345/1"/>
    <x v="133"/>
    <x v="16"/>
    <s v="MONITOR"/>
    <x v="22"/>
    <n v="6198.75"/>
    <n v="0"/>
  </r>
  <r>
    <n v="2023"/>
    <n v="7"/>
    <s v="200688/1"/>
    <x v="134"/>
    <x v="14"/>
    <s v="MONITOR"/>
    <x v="22"/>
    <n v="8535.36"/>
    <n v="1025.75"/>
  </r>
  <r>
    <n v="2023"/>
    <n v="7"/>
    <s v="200840/1"/>
    <x v="135"/>
    <x v="16"/>
    <m/>
    <x v="22"/>
    <n v="4098.1000000000004"/>
    <n v="0"/>
  </r>
  <r>
    <n v="2023"/>
    <n v="7"/>
    <s v="203318/1"/>
    <x v="136"/>
    <x v="44"/>
    <m/>
    <x v="22"/>
    <n v="6205.3"/>
    <n v="0"/>
  </r>
  <r>
    <n v="2023"/>
    <n v="7"/>
    <s v="203873/1"/>
    <x v="137"/>
    <x v="12"/>
    <m/>
    <x v="22"/>
    <n v="7673.55"/>
    <n v="0"/>
  </r>
  <r>
    <n v="2023"/>
    <n v="7"/>
    <s v="203962/1"/>
    <x v="138"/>
    <x v="12"/>
    <m/>
    <x v="22"/>
    <n v="6847.25"/>
    <n v="0"/>
  </r>
  <r>
    <n v="2023"/>
    <n v="7"/>
    <s v="204888/1"/>
    <x v="139"/>
    <x v="4"/>
    <s v="MONITOR"/>
    <x v="22"/>
    <n v="9444.85"/>
    <n v="0"/>
  </r>
  <r>
    <n v="2023"/>
    <n v="7"/>
    <s v="205400/1"/>
    <x v="140"/>
    <x v="26"/>
    <s v="MONITOR"/>
    <x v="22"/>
    <n v="6993.84"/>
    <n v="0"/>
  </r>
  <r>
    <n v="2023"/>
    <n v="7"/>
    <s v="205442/1"/>
    <x v="141"/>
    <x v="49"/>
    <m/>
    <x v="22"/>
    <n v="20766.349999999999"/>
    <n v="2808.68"/>
  </r>
  <r>
    <n v="2023"/>
    <n v="7"/>
    <s v="206147/1"/>
    <x v="142"/>
    <x v="26"/>
    <m/>
    <x v="22"/>
    <n v="5883.96"/>
    <n v="823.75"/>
  </r>
  <r>
    <n v="2023"/>
    <n v="7"/>
    <s v="206155/1"/>
    <x v="143"/>
    <x v="43"/>
    <s v="SUPERVISOR 19C"/>
    <x v="22"/>
    <n v="23215.03"/>
    <n v="360"/>
  </r>
  <r>
    <n v="2023"/>
    <n v="7"/>
    <s v="206643/1"/>
    <x v="144"/>
    <x v="48"/>
    <m/>
    <x v="22"/>
    <n v="12542.28"/>
    <n v="964.21"/>
  </r>
  <r>
    <n v="2023"/>
    <n v="7"/>
    <s v="206694/1"/>
    <x v="145"/>
    <x v="16"/>
    <m/>
    <x v="22"/>
    <n v="5746.42"/>
    <n v="0"/>
  </r>
  <r>
    <n v="2023"/>
    <n v="7"/>
    <s v="207038/1"/>
    <x v="146"/>
    <x v="26"/>
    <s v="MONITOR"/>
    <x v="22"/>
    <n v="8339.91"/>
    <n v="0"/>
  </r>
  <r>
    <n v="2023"/>
    <n v="7"/>
    <s v="207100/2"/>
    <x v="147"/>
    <x v="50"/>
    <s v="ASSESSOR GOVERNAMENTAL"/>
    <x v="23"/>
    <n v="3068.34"/>
    <n v="0"/>
  </r>
  <r>
    <n v="2023"/>
    <n v="7"/>
    <s v="208093/1"/>
    <x v="148"/>
    <x v="43"/>
    <s v="SUPERVISOR 19C"/>
    <x v="22"/>
    <n v="23575.03"/>
    <n v="0"/>
  </r>
  <r>
    <n v="2023"/>
    <n v="7"/>
    <s v="208174/1"/>
    <x v="149"/>
    <x v="51"/>
    <m/>
    <x v="22"/>
    <n v="17548.53"/>
    <n v="0"/>
  </r>
  <r>
    <n v="2023"/>
    <n v="7"/>
    <s v="208476/1"/>
    <x v="150"/>
    <x v="52"/>
    <m/>
    <x v="22"/>
    <n v="5880.04"/>
    <n v="2785.07"/>
  </r>
  <r>
    <n v="2023"/>
    <n v="7"/>
    <s v="209138/1"/>
    <x v="151"/>
    <x v="26"/>
    <m/>
    <x v="22"/>
    <n v="5247.29"/>
    <n v="734.62"/>
  </r>
  <r>
    <n v="2023"/>
    <n v="7"/>
    <s v="209650/1"/>
    <x v="152"/>
    <x v="46"/>
    <m/>
    <x v="22"/>
    <n v="6350.54"/>
    <n v="0"/>
  </r>
  <r>
    <n v="2023"/>
    <n v="7"/>
    <s v="210268/1"/>
    <x v="153"/>
    <x v="53"/>
    <s v="SUPERVISOR 19C"/>
    <x v="22"/>
    <n v="8248.52"/>
    <n v="669.27"/>
  </r>
  <r>
    <n v="2023"/>
    <n v="7"/>
    <s v="210276/1"/>
    <x v="154"/>
    <x v="16"/>
    <m/>
    <x v="22"/>
    <n v="6516.77"/>
    <n v="0"/>
  </r>
  <r>
    <n v="2023"/>
    <n v="7"/>
    <s v="211035/1"/>
    <x v="155"/>
    <x v="54"/>
    <m/>
    <x v="22"/>
    <n v="3749.01"/>
    <n v="525.12"/>
  </r>
  <r>
    <n v="2023"/>
    <n v="7"/>
    <s v="211140/1"/>
    <x v="156"/>
    <x v="16"/>
    <s v="MONITOR"/>
    <x v="22"/>
    <n v="7609.51"/>
    <n v="0"/>
  </r>
  <r>
    <n v="2023"/>
    <n v="7"/>
    <s v="211558/1"/>
    <x v="157"/>
    <x v="10"/>
    <s v="MONITOR"/>
    <x v="22"/>
    <n v="6033.87"/>
    <n v="0"/>
  </r>
  <r>
    <n v="2023"/>
    <n v="7"/>
    <s v="211760/1"/>
    <x v="158"/>
    <x v="55"/>
    <s v="MONITOR"/>
    <x v="22"/>
    <n v="6261.15"/>
    <n v="0"/>
  </r>
  <r>
    <n v="2023"/>
    <n v="7"/>
    <s v="211914/1"/>
    <x v="159"/>
    <x v="56"/>
    <m/>
    <x v="22"/>
    <n v="8038.94"/>
    <n v="1223.33"/>
  </r>
  <r>
    <n v="2023"/>
    <n v="7"/>
    <s v="211957/1"/>
    <x v="160"/>
    <x v="49"/>
    <m/>
    <x v="22"/>
    <n v="18144.650000000001"/>
    <n v="2540.25"/>
  </r>
  <r>
    <n v="2023"/>
    <n v="7"/>
    <s v="212139/1"/>
    <x v="161"/>
    <x v="43"/>
    <s v="MONITOR"/>
    <x v="22"/>
    <n v="23575.03"/>
    <n v="0"/>
  </r>
  <r>
    <n v="2023"/>
    <n v="7"/>
    <s v="212201/1"/>
    <x v="162"/>
    <x v="4"/>
    <s v="MONITOR"/>
    <x v="22"/>
    <n v="8714.74"/>
    <n v="1040.22"/>
  </r>
  <r>
    <n v="2023"/>
    <n v="7"/>
    <s v="212317/1"/>
    <x v="163"/>
    <x v="10"/>
    <s v="SUPERVISOR 19C"/>
    <x v="22"/>
    <n v="7329.33"/>
    <n v="5730.03"/>
  </r>
  <r>
    <n v="2023"/>
    <n v="7"/>
    <s v="212341/1"/>
    <x v="164"/>
    <x v="57"/>
    <m/>
    <x v="22"/>
    <n v="8192.1"/>
    <n v="5564.86"/>
  </r>
  <r>
    <n v="2023"/>
    <n v="7"/>
    <s v="212422/1"/>
    <x v="165"/>
    <x v="16"/>
    <m/>
    <x v="22"/>
    <n v="5748.21"/>
    <n v="3673.2"/>
  </r>
  <r>
    <n v="2023"/>
    <n v="7"/>
    <s v="212490/1"/>
    <x v="166"/>
    <x v="20"/>
    <m/>
    <x v="22"/>
    <n v="14998.37"/>
    <n v="0"/>
  </r>
  <r>
    <n v="2023"/>
    <n v="7"/>
    <s v="212716/1"/>
    <x v="167"/>
    <x v="26"/>
    <s v="SUPERVISOR 19B"/>
    <x v="22"/>
    <n v="8131.53"/>
    <n v="0"/>
  </r>
  <r>
    <n v="2023"/>
    <n v="7"/>
    <s v="212961/1"/>
    <x v="168"/>
    <x v="47"/>
    <m/>
    <x v="22"/>
    <n v="5897.7"/>
    <n v="0"/>
  </r>
  <r>
    <n v="2023"/>
    <n v="7"/>
    <s v="213259/1"/>
    <x v="169"/>
    <x v="26"/>
    <m/>
    <x v="22"/>
    <n v="7169.21"/>
    <n v="0"/>
  </r>
  <r>
    <n v="2023"/>
    <n v="7"/>
    <s v="213550/1"/>
    <x v="170"/>
    <x v="32"/>
    <m/>
    <x v="22"/>
    <n v="23645.9"/>
    <n v="0"/>
  </r>
  <r>
    <n v="2023"/>
    <n v="7"/>
    <s v="214034/1"/>
    <x v="171"/>
    <x v="52"/>
    <s v="MONITOR"/>
    <x v="22"/>
    <n v="8501.4599999999991"/>
    <n v="0"/>
  </r>
  <r>
    <n v="2023"/>
    <n v="7"/>
    <s v="214301/1"/>
    <x v="172"/>
    <x v="48"/>
    <m/>
    <x v="22"/>
    <n v="7029.53"/>
    <n v="0"/>
  </r>
  <r>
    <n v="2023"/>
    <n v="7"/>
    <s v="214450/1"/>
    <x v="173"/>
    <x v="58"/>
    <m/>
    <x v="22"/>
    <n v="7485.54"/>
    <n v="5189.78"/>
  </r>
  <r>
    <n v="2023"/>
    <n v="7"/>
    <s v="214492/1"/>
    <x v="174"/>
    <x v="24"/>
    <s v="SUPERVISOR 19C"/>
    <x v="22"/>
    <n v="7438.61"/>
    <n v="763.58"/>
  </r>
  <r>
    <n v="2023"/>
    <n v="7"/>
    <s v="214670/1"/>
    <x v="175"/>
    <x v="20"/>
    <m/>
    <x v="22"/>
    <n v="16725.27"/>
    <n v="7689.97"/>
  </r>
  <r>
    <n v="2023"/>
    <n v="7"/>
    <s v="215103/1"/>
    <x v="176"/>
    <x v="59"/>
    <m/>
    <x v="22"/>
    <n v="23575.03"/>
    <n v="0"/>
  </r>
  <r>
    <n v="2023"/>
    <n v="7"/>
    <s v="215260/1"/>
    <x v="177"/>
    <x v="24"/>
    <s v="MONITOR"/>
    <x v="22"/>
    <n v="9493.7199999999993"/>
    <n v="0"/>
  </r>
  <r>
    <n v="2023"/>
    <n v="7"/>
    <s v="215286/1"/>
    <x v="178"/>
    <x v="60"/>
    <s v="MONITOR"/>
    <x v="22"/>
    <n v="8753.5400000000009"/>
    <n v="0"/>
  </r>
  <r>
    <n v="2023"/>
    <n v="7"/>
    <s v="215707/1"/>
    <x v="179"/>
    <x v="25"/>
    <s v="MONITOR"/>
    <x v="22"/>
    <n v="12380.74"/>
    <n v="1875.82"/>
  </r>
  <r>
    <n v="2023"/>
    <n v="7"/>
    <s v="215820/1"/>
    <x v="180"/>
    <x v="61"/>
    <m/>
    <x v="22"/>
    <n v="8880.81"/>
    <n v="0"/>
  </r>
  <r>
    <n v="2023"/>
    <n v="7"/>
    <s v="215995/1"/>
    <x v="181"/>
    <x v="57"/>
    <m/>
    <x v="22"/>
    <n v="12685.07"/>
    <n v="0"/>
  </r>
  <r>
    <n v="2023"/>
    <n v="7"/>
    <s v="216061/1"/>
    <x v="182"/>
    <x v="62"/>
    <s v="SUPERVISOR 19C"/>
    <x v="22"/>
    <n v="8253.43"/>
    <n v="0"/>
  </r>
  <r>
    <n v="2023"/>
    <n v="7"/>
    <s v="216134/1"/>
    <x v="183"/>
    <x v="63"/>
    <s v="MONITOR"/>
    <x v="22"/>
    <n v="8661.7099999999991"/>
    <n v="0"/>
  </r>
  <r>
    <n v="2023"/>
    <n v="7"/>
    <s v="217041/1"/>
    <x v="184"/>
    <x v="64"/>
    <s v="COMANDANTE"/>
    <x v="22"/>
    <n v="21521.21"/>
    <n v="14347.48"/>
  </r>
  <r>
    <n v="2023"/>
    <n v="7"/>
    <s v="217173/1"/>
    <x v="185"/>
    <x v="61"/>
    <m/>
    <x v="22"/>
    <n v="6843.47"/>
    <n v="0"/>
  </r>
  <r>
    <n v="2023"/>
    <n v="7"/>
    <s v="217211/1"/>
    <x v="186"/>
    <x v="16"/>
    <m/>
    <x v="22"/>
    <n v="4850.34"/>
    <n v="569.86"/>
  </r>
  <r>
    <n v="2023"/>
    <n v="7"/>
    <s v="217351/1"/>
    <x v="187"/>
    <x v="47"/>
    <m/>
    <x v="22"/>
    <n v="7621.23"/>
    <n v="0"/>
  </r>
  <r>
    <n v="2023"/>
    <n v="7"/>
    <s v="217645/1"/>
    <x v="188"/>
    <x v="16"/>
    <m/>
    <x v="22"/>
    <n v="3967.62"/>
    <n v="0"/>
  </r>
  <r>
    <n v="2023"/>
    <n v="7"/>
    <s v="217700/1"/>
    <x v="189"/>
    <x v="20"/>
    <s v="SUPERVISOR 19C"/>
    <x v="22"/>
    <n v="11941.45"/>
    <n v="0"/>
  </r>
  <r>
    <n v="2023"/>
    <n v="7"/>
    <s v="218927/1"/>
    <x v="190"/>
    <x v="24"/>
    <m/>
    <x v="22"/>
    <n v="5432.95"/>
    <n v="3621.96"/>
  </r>
  <r>
    <n v="2023"/>
    <n v="7"/>
    <s v="219001/1"/>
    <x v="191"/>
    <x v="61"/>
    <m/>
    <x v="22"/>
    <n v="10932.74"/>
    <n v="39.96"/>
  </r>
  <r>
    <n v="2023"/>
    <n v="7"/>
    <s v="219079/1"/>
    <x v="192"/>
    <x v="65"/>
    <m/>
    <x v="22"/>
    <n v="6271.27"/>
    <n v="0"/>
  </r>
  <r>
    <n v="2023"/>
    <n v="7"/>
    <s v="219222/1"/>
    <x v="193"/>
    <x v="21"/>
    <m/>
    <x v="22"/>
    <n v="9313.99"/>
    <n v="0"/>
  </r>
  <r>
    <n v="2023"/>
    <n v="7"/>
    <s v="219311/1"/>
    <x v="194"/>
    <x v="16"/>
    <m/>
    <x v="22"/>
    <n v="4067.06"/>
    <n v="2713.64"/>
  </r>
  <r>
    <n v="2023"/>
    <n v="7"/>
    <s v="219451/1"/>
    <x v="195"/>
    <x v="52"/>
    <s v="MONITOR"/>
    <x v="22"/>
    <n v="7743.84"/>
    <n v="0"/>
  </r>
  <r>
    <n v="2023"/>
    <n v="7"/>
    <s v="219931/1"/>
    <x v="196"/>
    <x v="32"/>
    <m/>
    <x v="24"/>
    <n v="23575.03"/>
    <n v="0"/>
  </r>
  <r>
    <n v="2023"/>
    <n v="7"/>
    <s v="219974/1"/>
    <x v="197"/>
    <x v="59"/>
    <m/>
    <x v="24"/>
    <n v="23575.03"/>
    <n v="0"/>
  </r>
  <r>
    <n v="2023"/>
    <n v="7"/>
    <s v="220697/1"/>
    <x v="198"/>
    <x v="38"/>
    <m/>
    <x v="24"/>
    <n v="14351.72"/>
    <n v="0"/>
  </r>
  <r>
    <n v="2023"/>
    <n v="7"/>
    <s v="222290/1"/>
    <x v="199"/>
    <x v="30"/>
    <m/>
    <x v="24"/>
    <n v="19257.84"/>
    <n v="0"/>
  </r>
  <r>
    <n v="2023"/>
    <n v="7"/>
    <s v="222703/1"/>
    <x v="200"/>
    <x v="66"/>
    <m/>
    <x v="24"/>
    <n v="22235.99"/>
    <n v="0"/>
  </r>
  <r>
    <n v="2023"/>
    <n v="7"/>
    <s v="222711/1"/>
    <x v="201"/>
    <x v="51"/>
    <m/>
    <x v="24"/>
    <n v="18691.11"/>
    <n v="0"/>
  </r>
  <r>
    <n v="2023"/>
    <n v="7"/>
    <s v="222827/1"/>
    <x v="202"/>
    <x v="66"/>
    <m/>
    <x v="24"/>
    <n v="22961.72"/>
    <n v="0"/>
  </r>
  <r>
    <n v="2023"/>
    <n v="7"/>
    <s v="223386/1"/>
    <x v="203"/>
    <x v="67"/>
    <m/>
    <x v="24"/>
    <n v="11634.85"/>
    <n v="0"/>
  </r>
  <r>
    <n v="2023"/>
    <n v="7"/>
    <s v="223513/1"/>
    <x v="204"/>
    <x v="32"/>
    <m/>
    <x v="24"/>
    <n v="23575.03"/>
    <n v="0"/>
  </r>
  <r>
    <n v="2023"/>
    <n v="7"/>
    <s v="223521/7"/>
    <x v="205"/>
    <x v="68"/>
    <m/>
    <x v="21"/>
    <n v="4418.68"/>
    <n v="0"/>
  </r>
  <r>
    <n v="2023"/>
    <n v="7"/>
    <s v="223599/4"/>
    <x v="206"/>
    <x v="38"/>
    <m/>
    <x v="25"/>
    <n v="5354.4"/>
    <n v="0"/>
  </r>
  <r>
    <n v="2023"/>
    <n v="7"/>
    <s v="224676/1"/>
    <x v="207"/>
    <x v="69"/>
    <m/>
    <x v="24"/>
    <n v="7084.01"/>
    <n v="0"/>
  </r>
  <r>
    <n v="2023"/>
    <n v="7"/>
    <s v="224900/1"/>
    <x v="208"/>
    <x v="4"/>
    <m/>
    <x v="24"/>
    <n v="5971.47"/>
    <n v="3980.98"/>
  </r>
  <r>
    <n v="2023"/>
    <n v="7"/>
    <s v="225265/1"/>
    <x v="209"/>
    <x v="70"/>
    <m/>
    <x v="26"/>
    <n v="23575.03"/>
    <n v="0"/>
  </r>
  <r>
    <n v="2023"/>
    <n v="7"/>
    <s v="225290/1"/>
    <x v="210"/>
    <x v="70"/>
    <m/>
    <x v="26"/>
    <n v="19573.68"/>
    <n v="0"/>
  </r>
  <r>
    <n v="2023"/>
    <n v="7"/>
    <s v="225346/1"/>
    <x v="211"/>
    <x v="32"/>
    <m/>
    <x v="26"/>
    <n v="17274.47"/>
    <n v="0"/>
  </r>
  <r>
    <n v="2023"/>
    <n v="7"/>
    <s v="225656/1"/>
    <x v="212"/>
    <x v="51"/>
    <m/>
    <x v="26"/>
    <n v="16863.57"/>
    <n v="0"/>
  </r>
  <r>
    <n v="2023"/>
    <n v="7"/>
    <s v="225680/1"/>
    <x v="213"/>
    <x v="16"/>
    <s v="MONITOR"/>
    <x v="26"/>
    <n v="5372.02"/>
    <n v="0"/>
  </r>
  <r>
    <n v="2023"/>
    <n v="7"/>
    <s v="225877/1"/>
    <x v="214"/>
    <x v="16"/>
    <s v="MONITOR"/>
    <x v="26"/>
    <n v="4875.21"/>
    <n v="0"/>
  </r>
  <r>
    <n v="2023"/>
    <n v="7"/>
    <s v="225885/1"/>
    <x v="215"/>
    <x v="16"/>
    <s v="SUPERVISOR 19C"/>
    <x v="26"/>
    <n v="7679.26"/>
    <n v="0"/>
  </r>
  <r>
    <n v="2023"/>
    <n v="7"/>
    <s v="225974/2"/>
    <x v="216"/>
    <x v="38"/>
    <s v="ORIENTADOR DE ENSINO"/>
    <x v="18"/>
    <n v="10224.76"/>
    <n v="0"/>
  </r>
  <r>
    <n v="2023"/>
    <n v="7"/>
    <s v="226067/1"/>
    <x v="217"/>
    <x v="16"/>
    <m/>
    <x v="26"/>
    <n v="4396.75"/>
    <n v="0"/>
  </r>
  <r>
    <n v="2023"/>
    <n v="7"/>
    <s v="226156/1"/>
    <x v="218"/>
    <x v="16"/>
    <s v="MONITOR"/>
    <x v="26"/>
    <n v="4827.83"/>
    <n v="0"/>
  </r>
  <r>
    <n v="2023"/>
    <n v="7"/>
    <s v="226229/1"/>
    <x v="219"/>
    <x v="16"/>
    <m/>
    <x v="26"/>
    <n v="3952.03"/>
    <n v="0"/>
  </r>
  <r>
    <n v="2023"/>
    <n v="7"/>
    <s v="226385/1"/>
    <x v="220"/>
    <x v="16"/>
    <m/>
    <x v="26"/>
    <n v="4387.08"/>
    <n v="0"/>
  </r>
  <r>
    <n v="2023"/>
    <n v="7"/>
    <s v="226520/3"/>
    <x v="221"/>
    <x v="71"/>
    <s v="LÍDER"/>
    <x v="27"/>
    <n v="4470.9799999999996"/>
    <n v="0"/>
  </r>
  <r>
    <n v="2023"/>
    <n v="7"/>
    <s v="226628/1"/>
    <x v="222"/>
    <x v="32"/>
    <m/>
    <x v="26"/>
    <n v="21829.03"/>
    <n v="0"/>
  </r>
  <r>
    <n v="2023"/>
    <n v="7"/>
    <s v="227411/1"/>
    <x v="223"/>
    <x v="2"/>
    <s v="SUPERVISOR 19C"/>
    <x v="26"/>
    <n v="7477.72"/>
    <n v="811.26"/>
  </r>
  <r>
    <n v="2023"/>
    <n v="7"/>
    <s v="227519/1"/>
    <x v="224"/>
    <x v="25"/>
    <m/>
    <x v="26"/>
    <n v="12560.81"/>
    <n v="0"/>
  </r>
  <r>
    <n v="2023"/>
    <n v="7"/>
    <s v="227535/1"/>
    <x v="225"/>
    <x v="26"/>
    <m/>
    <x v="26"/>
    <n v="6633.42"/>
    <n v="0"/>
  </r>
  <r>
    <n v="2023"/>
    <n v="7"/>
    <s v="227560/1"/>
    <x v="226"/>
    <x v="21"/>
    <m/>
    <x v="26"/>
    <n v="8184.72"/>
    <n v="0"/>
  </r>
  <r>
    <n v="2023"/>
    <n v="7"/>
    <s v="227608/1"/>
    <x v="227"/>
    <x v="72"/>
    <m/>
    <x v="26"/>
    <n v="17486.169999999998"/>
    <n v="3215.26"/>
  </r>
  <r>
    <n v="2023"/>
    <n v="7"/>
    <s v="227640/1"/>
    <x v="228"/>
    <x v="25"/>
    <s v="SUPERVISOR 19A"/>
    <x v="26"/>
    <n v="12091.28"/>
    <n v="2057.65"/>
  </r>
  <r>
    <n v="2023"/>
    <n v="7"/>
    <s v="227900/1"/>
    <x v="229"/>
    <x v="16"/>
    <s v="MONITOR"/>
    <x v="26"/>
    <n v="4852.34"/>
    <n v="360"/>
  </r>
  <r>
    <n v="2023"/>
    <n v="7"/>
    <s v="227918/1"/>
    <x v="230"/>
    <x v="10"/>
    <m/>
    <x v="26"/>
    <n v="5926.92"/>
    <n v="0"/>
  </r>
  <r>
    <n v="2023"/>
    <n v="7"/>
    <s v="227942/1"/>
    <x v="231"/>
    <x v="16"/>
    <s v="MONITOR"/>
    <x v="22"/>
    <n v="5400.97"/>
    <n v="0"/>
  </r>
  <r>
    <n v="2023"/>
    <n v="7"/>
    <s v="228523/1"/>
    <x v="232"/>
    <x v="73"/>
    <m/>
    <x v="26"/>
    <n v="7063.04"/>
    <n v="0"/>
  </r>
  <r>
    <n v="2023"/>
    <n v="7"/>
    <s v="228647/1"/>
    <x v="233"/>
    <x v="51"/>
    <m/>
    <x v="26"/>
    <n v="17472.169999999998"/>
    <n v="0"/>
  </r>
  <r>
    <n v="2023"/>
    <n v="7"/>
    <s v="228833/1"/>
    <x v="234"/>
    <x v="13"/>
    <s v="MONITOR"/>
    <x v="26"/>
    <n v="6750.92"/>
    <n v="0"/>
  </r>
  <r>
    <n v="2023"/>
    <n v="7"/>
    <s v="229120/1"/>
    <x v="235"/>
    <x v="74"/>
    <m/>
    <x v="26"/>
    <n v="17727.45"/>
    <n v="0"/>
  </r>
  <r>
    <n v="2023"/>
    <n v="7"/>
    <s v="229309/1"/>
    <x v="236"/>
    <x v="70"/>
    <m/>
    <x v="24"/>
    <n v="23575.03"/>
    <n v="0"/>
  </r>
  <r>
    <n v="2023"/>
    <n v="7"/>
    <s v="229376/1"/>
    <x v="237"/>
    <x v="16"/>
    <m/>
    <x v="26"/>
    <n v="4614.67"/>
    <n v="0"/>
  </r>
  <r>
    <n v="2023"/>
    <n v="7"/>
    <s v="229481/1"/>
    <x v="238"/>
    <x v="51"/>
    <m/>
    <x v="26"/>
    <n v="17329.150000000001"/>
    <n v="2125.75"/>
  </r>
  <r>
    <n v="2023"/>
    <n v="7"/>
    <s v="229503/1"/>
    <x v="239"/>
    <x v="73"/>
    <m/>
    <x v="26"/>
    <n v="7834.58"/>
    <n v="4909.76"/>
  </r>
  <r>
    <n v="2023"/>
    <n v="7"/>
    <s v="229635/1"/>
    <x v="240"/>
    <x v="51"/>
    <m/>
    <x v="26"/>
    <n v="10479.950000000001"/>
    <n v="0"/>
  </r>
  <r>
    <n v="2023"/>
    <n v="7"/>
    <s v="229767/1"/>
    <x v="241"/>
    <x v="38"/>
    <m/>
    <x v="26"/>
    <n v="16113.79"/>
    <n v="0"/>
  </r>
  <r>
    <n v="2023"/>
    <n v="7"/>
    <s v="230269/1"/>
    <x v="242"/>
    <x v="38"/>
    <m/>
    <x v="26"/>
    <n v="15723.03"/>
    <n v="2201.2199999999998"/>
  </r>
  <r>
    <n v="2023"/>
    <n v="7"/>
    <s v="230854/1"/>
    <x v="243"/>
    <x v="38"/>
    <s v="ORIENTADOR DE ENSINO"/>
    <x v="26"/>
    <n v="13435.92"/>
    <n v="9257.06"/>
  </r>
  <r>
    <n v="2023"/>
    <n v="7"/>
    <s v="231362/1"/>
    <x v="244"/>
    <x v="38"/>
    <m/>
    <x v="26"/>
    <n v="15677.71"/>
    <n v="2194.88"/>
  </r>
  <r>
    <n v="2023"/>
    <n v="7"/>
    <s v="232105/1"/>
    <x v="245"/>
    <x v="2"/>
    <s v="MONITOR"/>
    <x v="26"/>
    <n v="6432.25"/>
    <n v="911.38"/>
  </r>
  <r>
    <n v="2023"/>
    <n v="7"/>
    <s v="232466/1"/>
    <x v="246"/>
    <x v="75"/>
    <m/>
    <x v="26"/>
    <n v="18435.330000000002"/>
    <n v="2841.07"/>
  </r>
  <r>
    <n v="2023"/>
    <n v="7"/>
    <s v="232679/1"/>
    <x v="247"/>
    <x v="16"/>
    <m/>
    <x v="26"/>
    <n v="4045.76"/>
    <n v="0"/>
  </r>
  <r>
    <n v="2023"/>
    <n v="7"/>
    <s v="232784/1"/>
    <x v="248"/>
    <x v="16"/>
    <m/>
    <x v="26"/>
    <n v="4852.6899999999996"/>
    <n v="0"/>
  </r>
  <r>
    <n v="2023"/>
    <n v="7"/>
    <s v="232970/1"/>
    <x v="249"/>
    <x v="51"/>
    <s v="AUTORIDADE SANITÁRIA"/>
    <x v="22"/>
    <n v="21226.45"/>
    <n v="0"/>
  </r>
  <r>
    <n v="2023"/>
    <n v="7"/>
    <s v="232989/1"/>
    <x v="250"/>
    <x v="16"/>
    <s v="SUPERVISOR 19C"/>
    <x v="26"/>
    <n v="7151.26"/>
    <n v="0"/>
  </r>
  <r>
    <n v="2023"/>
    <n v="7"/>
    <s v="233012/1"/>
    <x v="251"/>
    <x v="16"/>
    <s v="SUPERVISOR 19C"/>
    <x v="24"/>
    <n v="8206.31"/>
    <n v="0"/>
  </r>
  <r>
    <n v="2023"/>
    <n v="7"/>
    <s v="233152/1"/>
    <x v="252"/>
    <x v="13"/>
    <s v="MONITOR"/>
    <x v="26"/>
    <n v="6055"/>
    <n v="0"/>
  </r>
  <r>
    <n v="2023"/>
    <n v="7"/>
    <s v="233381/1"/>
    <x v="253"/>
    <x v="72"/>
    <m/>
    <x v="26"/>
    <n v="19697.88"/>
    <n v="2502.17"/>
  </r>
  <r>
    <n v="2023"/>
    <n v="7"/>
    <s v="233438/1"/>
    <x v="254"/>
    <x v="21"/>
    <m/>
    <x v="26"/>
    <n v="9262.39"/>
    <n v="1270.6099999999999"/>
  </r>
  <r>
    <n v="2023"/>
    <n v="7"/>
    <s v="233543/1"/>
    <x v="255"/>
    <x v="16"/>
    <m/>
    <x v="26"/>
    <n v="6662.01"/>
    <n v="0"/>
  </r>
  <r>
    <n v="2023"/>
    <n v="7"/>
    <s v="233772/1"/>
    <x v="256"/>
    <x v="76"/>
    <m/>
    <x v="26"/>
    <n v="4393.99"/>
    <n v="0"/>
  </r>
  <r>
    <n v="2023"/>
    <n v="7"/>
    <s v="233926/1"/>
    <x v="257"/>
    <x v="26"/>
    <m/>
    <x v="26"/>
    <n v="4710.87"/>
    <n v="659.52"/>
  </r>
  <r>
    <n v="2023"/>
    <n v="7"/>
    <s v="234051/1"/>
    <x v="258"/>
    <x v="16"/>
    <s v="SUPERVISOR 19C"/>
    <x v="26"/>
    <n v="7825.15"/>
    <n v="0"/>
  </r>
  <r>
    <n v="2023"/>
    <n v="7"/>
    <s v="234485/1"/>
    <x v="259"/>
    <x v="38"/>
    <m/>
    <x v="26"/>
    <n v="12918.99"/>
    <n v="0"/>
  </r>
  <r>
    <n v="2023"/>
    <n v="7"/>
    <s v="234574/1"/>
    <x v="260"/>
    <x v="4"/>
    <m/>
    <x v="26"/>
    <n v="9180.23"/>
    <n v="1287.92"/>
  </r>
  <r>
    <n v="2023"/>
    <n v="7"/>
    <s v="234647/1"/>
    <x v="261"/>
    <x v="47"/>
    <m/>
    <x v="22"/>
    <n v="6850.13"/>
    <n v="0"/>
  </r>
  <r>
    <n v="2023"/>
    <n v="7"/>
    <s v="234698/1"/>
    <x v="262"/>
    <x v="16"/>
    <s v="MONITOR"/>
    <x v="22"/>
    <n v="7660.08"/>
    <n v="0"/>
  </r>
  <r>
    <n v="2023"/>
    <n v="7"/>
    <s v="234817/1"/>
    <x v="263"/>
    <x v="14"/>
    <m/>
    <x v="26"/>
    <n v="8638.6"/>
    <n v="0"/>
  </r>
  <r>
    <n v="2023"/>
    <n v="7"/>
    <s v="234914/2"/>
    <x v="264"/>
    <x v="77"/>
    <s v="ASSESSOR DE POLÍTICAS GOVERNAMENTAIS"/>
    <x v="28"/>
    <n v="3306.49"/>
    <n v="0"/>
  </r>
  <r>
    <n v="2023"/>
    <n v="7"/>
    <s v="234981/1"/>
    <x v="265"/>
    <x v="69"/>
    <m/>
    <x v="26"/>
    <n v="7334.3"/>
    <n v="16060.52"/>
  </r>
  <r>
    <n v="2023"/>
    <n v="7"/>
    <s v="235295/1"/>
    <x v="266"/>
    <x v="16"/>
    <m/>
    <x v="26"/>
    <n v="4309.07"/>
    <n v="0"/>
  </r>
  <r>
    <n v="2023"/>
    <n v="7"/>
    <s v="235376/1"/>
    <x v="267"/>
    <x v="72"/>
    <m/>
    <x v="26"/>
    <n v="18880.830000000002"/>
    <n v="0"/>
  </r>
  <r>
    <n v="2023"/>
    <n v="7"/>
    <s v="235406/1"/>
    <x v="268"/>
    <x v="16"/>
    <s v="MONITOR"/>
    <x v="26"/>
    <n v="8122.01"/>
    <n v="0"/>
  </r>
  <r>
    <n v="2023"/>
    <n v="7"/>
    <s v="235678/1"/>
    <x v="269"/>
    <x v="38"/>
    <m/>
    <x v="26"/>
    <n v="17607.16"/>
    <n v="2465"/>
  </r>
  <r>
    <n v="2023"/>
    <n v="7"/>
    <s v="235821/1"/>
    <x v="270"/>
    <x v="14"/>
    <s v="MONITOR"/>
    <x v="26"/>
    <n v="6652.87"/>
    <n v="4643.0200000000004"/>
  </r>
  <r>
    <n v="2023"/>
    <n v="7"/>
    <s v="236089/1"/>
    <x v="271"/>
    <x v="58"/>
    <m/>
    <x v="26"/>
    <n v="10014.27"/>
    <n v="962.39"/>
  </r>
  <r>
    <n v="2023"/>
    <n v="7"/>
    <s v="236275/1"/>
    <x v="272"/>
    <x v="51"/>
    <m/>
    <x v="26"/>
    <n v="16968.61"/>
    <n v="2126.09"/>
  </r>
  <r>
    <n v="2023"/>
    <n v="7"/>
    <s v="236542/1"/>
    <x v="273"/>
    <x v="14"/>
    <s v="SUPERVISOR 19C"/>
    <x v="26"/>
    <n v="7853.67"/>
    <n v="0"/>
  </r>
  <r>
    <n v="2023"/>
    <n v="7"/>
    <s v="236992/1"/>
    <x v="274"/>
    <x v="16"/>
    <s v="AGENTE DE DEFESA CIVIL"/>
    <x v="24"/>
    <n v="7178.43"/>
    <n v="0"/>
  </r>
  <r>
    <n v="2023"/>
    <n v="7"/>
    <s v="237077/1"/>
    <x v="275"/>
    <x v="16"/>
    <s v="MONITOR"/>
    <x v="22"/>
    <n v="7667.75"/>
    <n v="0"/>
  </r>
  <r>
    <n v="2023"/>
    <n v="7"/>
    <s v="237123/1"/>
    <x v="276"/>
    <x v="16"/>
    <m/>
    <x v="26"/>
    <n v="3977.56"/>
    <n v="841.78"/>
  </r>
  <r>
    <n v="2023"/>
    <n v="7"/>
    <s v="237433/1"/>
    <x v="277"/>
    <x v="26"/>
    <m/>
    <x v="26"/>
    <n v="6365.87"/>
    <n v="747.84"/>
  </r>
  <r>
    <n v="2023"/>
    <n v="7"/>
    <s v="238049/1"/>
    <x v="278"/>
    <x v="16"/>
    <m/>
    <x v="26"/>
    <n v="4045.76"/>
    <n v="0"/>
  </r>
  <r>
    <n v="2023"/>
    <n v="7"/>
    <s v="238251/1"/>
    <x v="279"/>
    <x v="32"/>
    <m/>
    <x v="29"/>
    <n v="22811.45"/>
    <n v="0"/>
  </r>
  <r>
    <n v="2023"/>
    <n v="7"/>
    <s v="238278/1"/>
    <x v="280"/>
    <x v="26"/>
    <s v="MONITOR"/>
    <x v="29"/>
    <n v="8034.87"/>
    <n v="0"/>
  </r>
  <r>
    <n v="2023"/>
    <n v="7"/>
    <s v="238367/1"/>
    <x v="281"/>
    <x v="61"/>
    <m/>
    <x v="29"/>
    <n v="8446.9"/>
    <n v="0"/>
  </r>
  <r>
    <n v="2023"/>
    <n v="7"/>
    <s v="238375/1"/>
    <x v="282"/>
    <x v="61"/>
    <m/>
    <x v="29"/>
    <n v="8308.2800000000007"/>
    <n v="0"/>
  </r>
  <r>
    <n v="2023"/>
    <n v="7"/>
    <s v="238626/1"/>
    <x v="283"/>
    <x v="4"/>
    <s v="SUPERVISOR 19B"/>
    <x v="29"/>
    <n v="8086.23"/>
    <n v="895.23"/>
  </r>
  <r>
    <n v="2023"/>
    <n v="7"/>
    <s v="238774/1"/>
    <x v="284"/>
    <x v="16"/>
    <s v="SUPERVISOR 19C"/>
    <x v="29"/>
    <n v="7151.25"/>
    <n v="4767.5"/>
  </r>
  <r>
    <n v="2023"/>
    <n v="7"/>
    <s v="238928/1"/>
    <x v="285"/>
    <x v="57"/>
    <m/>
    <x v="29"/>
    <n v="9711.0499999999993"/>
    <n v="0"/>
  </r>
  <r>
    <n v="2023"/>
    <n v="7"/>
    <s v="238987/1"/>
    <x v="286"/>
    <x v="47"/>
    <m/>
    <x v="29"/>
    <n v="5592.81"/>
    <n v="0"/>
  </r>
  <r>
    <n v="2023"/>
    <n v="7"/>
    <s v="239177/1"/>
    <x v="287"/>
    <x v="61"/>
    <m/>
    <x v="29"/>
    <n v="9369.18"/>
    <n v="0"/>
  </r>
  <r>
    <n v="2023"/>
    <n v="7"/>
    <s v="239193/1"/>
    <x v="288"/>
    <x v="61"/>
    <m/>
    <x v="29"/>
    <n v="10483.73"/>
    <n v="0"/>
  </r>
  <r>
    <n v="2023"/>
    <n v="7"/>
    <s v="239487/1"/>
    <x v="289"/>
    <x v="16"/>
    <s v="MONITOR"/>
    <x v="29"/>
    <n v="7039.97"/>
    <n v="0"/>
  </r>
  <r>
    <n v="2023"/>
    <n v="7"/>
    <s v="239584/1"/>
    <x v="290"/>
    <x v="16"/>
    <m/>
    <x v="29"/>
    <n v="4834.1499999999996"/>
    <n v="0"/>
  </r>
  <r>
    <n v="2023"/>
    <n v="7"/>
    <s v="239606/1"/>
    <x v="291"/>
    <x v="16"/>
    <s v="MONITOR"/>
    <x v="29"/>
    <n v="7427.56"/>
    <n v="0"/>
  </r>
  <r>
    <n v="2023"/>
    <n v="7"/>
    <s v="239827/1"/>
    <x v="292"/>
    <x v="16"/>
    <s v="MONITOR"/>
    <x v="29"/>
    <n v="7639.3"/>
    <n v="0"/>
  </r>
  <r>
    <n v="2023"/>
    <n v="7"/>
    <s v="239851/1"/>
    <x v="293"/>
    <x v="4"/>
    <s v="MONITOR"/>
    <x v="29"/>
    <n v="11683.05"/>
    <n v="1473.22"/>
  </r>
  <r>
    <n v="2023"/>
    <n v="7"/>
    <s v="240051/1"/>
    <x v="294"/>
    <x v="5"/>
    <s v="DIRETOR DE PLANEJAMENTO URBANO"/>
    <x v="29"/>
    <n v="23575.03"/>
    <n v="16639.98"/>
  </r>
  <r>
    <n v="2023"/>
    <n v="7"/>
    <s v="240140/1"/>
    <x v="295"/>
    <x v="16"/>
    <m/>
    <x v="29"/>
    <n v="4045.76"/>
    <n v="0"/>
  </r>
  <r>
    <n v="2023"/>
    <n v="7"/>
    <s v="240191/1"/>
    <x v="296"/>
    <x v="14"/>
    <m/>
    <x v="22"/>
    <n v="7803.51"/>
    <n v="876.44"/>
  </r>
  <r>
    <n v="2023"/>
    <n v="7"/>
    <s v="240302/1"/>
    <x v="297"/>
    <x v="78"/>
    <m/>
    <x v="29"/>
    <n v="10461.790000000001"/>
    <n v="0"/>
  </r>
  <r>
    <n v="2023"/>
    <n v="7"/>
    <s v="240310/1"/>
    <x v="298"/>
    <x v="16"/>
    <s v="MONITOR"/>
    <x v="29"/>
    <n v="4813.5200000000004"/>
    <n v="0"/>
  </r>
  <r>
    <n v="2023"/>
    <n v="7"/>
    <s v="240353/1"/>
    <x v="299"/>
    <x v="79"/>
    <m/>
    <x v="29"/>
    <n v="4292.07"/>
    <n v="0"/>
  </r>
  <r>
    <n v="2023"/>
    <n v="7"/>
    <s v="240566/2"/>
    <x v="300"/>
    <x v="72"/>
    <m/>
    <x v="30"/>
    <n v="12904.61"/>
    <n v="0"/>
  </r>
  <r>
    <n v="2023"/>
    <n v="7"/>
    <s v="240752/1"/>
    <x v="301"/>
    <x v="80"/>
    <s v="MONITOR"/>
    <x v="29"/>
    <n v="5490.21"/>
    <n v="750.11"/>
  </r>
  <r>
    <n v="2023"/>
    <n v="7"/>
    <s v="241511/1"/>
    <x v="302"/>
    <x v="48"/>
    <m/>
    <x v="29"/>
    <n v="9876.07"/>
    <n v="820.89"/>
  </r>
  <r>
    <n v="2023"/>
    <n v="7"/>
    <s v="241856/1"/>
    <x v="303"/>
    <x v="25"/>
    <m/>
    <x v="29"/>
    <n v="12046.98"/>
    <n v="2078.33"/>
  </r>
  <r>
    <n v="2023"/>
    <n v="7"/>
    <s v="241864/1"/>
    <x v="304"/>
    <x v="46"/>
    <m/>
    <x v="22"/>
    <n v="7447.34"/>
    <n v="0"/>
  </r>
  <r>
    <n v="2023"/>
    <n v="7"/>
    <s v="241996/1"/>
    <x v="305"/>
    <x v="38"/>
    <m/>
    <x v="29"/>
    <n v="18156.8"/>
    <n v="0"/>
  </r>
  <r>
    <n v="2023"/>
    <n v="7"/>
    <s v="242208/1"/>
    <x v="306"/>
    <x v="38"/>
    <m/>
    <x v="29"/>
    <n v="15586.3"/>
    <n v="2182.08"/>
  </r>
  <r>
    <n v="2023"/>
    <n v="7"/>
    <s v="242534/1"/>
    <x v="307"/>
    <x v="81"/>
    <m/>
    <x v="29"/>
    <n v="6152.88"/>
    <n v="861.4"/>
  </r>
  <r>
    <n v="2023"/>
    <n v="7"/>
    <s v="242623/1"/>
    <x v="308"/>
    <x v="72"/>
    <m/>
    <x v="29"/>
    <n v="22755.84"/>
    <n v="2796.55"/>
  </r>
  <r>
    <n v="2023"/>
    <n v="7"/>
    <s v="242690/1"/>
    <x v="309"/>
    <x v="16"/>
    <s v="MONITOR"/>
    <x v="29"/>
    <n v="7360.56"/>
    <n v="0"/>
  </r>
  <r>
    <n v="2023"/>
    <n v="7"/>
    <s v="242739/1"/>
    <x v="310"/>
    <x v="16"/>
    <m/>
    <x v="29"/>
    <n v="4159.78"/>
    <n v="0"/>
  </r>
  <r>
    <n v="2023"/>
    <n v="7"/>
    <s v="242950/1"/>
    <x v="311"/>
    <x v="16"/>
    <m/>
    <x v="29"/>
    <n v="6819.23"/>
    <n v="0"/>
  </r>
  <r>
    <n v="2023"/>
    <n v="7"/>
    <s v="243220/1"/>
    <x v="312"/>
    <x v="16"/>
    <m/>
    <x v="29"/>
    <n v="4290.63"/>
    <n v="563.73"/>
  </r>
  <r>
    <n v="2023"/>
    <n v="7"/>
    <s v="243247/1"/>
    <x v="313"/>
    <x v="30"/>
    <m/>
    <x v="29"/>
    <n v="17660.07"/>
    <n v="0"/>
  </r>
  <r>
    <n v="2023"/>
    <n v="7"/>
    <s v="243530/1"/>
    <x v="314"/>
    <x v="49"/>
    <m/>
    <x v="29"/>
    <n v="17872.61"/>
    <n v="2502.17"/>
  </r>
  <r>
    <n v="2023"/>
    <n v="7"/>
    <s v="243751/1"/>
    <x v="315"/>
    <x v="16"/>
    <s v="MONITOR"/>
    <x v="29"/>
    <n v="4160.2299999999996"/>
    <n v="0"/>
  </r>
  <r>
    <n v="2023"/>
    <n v="7"/>
    <s v="243778/1"/>
    <x v="316"/>
    <x v="16"/>
    <s v="MONITOR"/>
    <x v="29"/>
    <n v="4107.8599999999997"/>
    <n v="0"/>
  </r>
  <r>
    <n v="2023"/>
    <n v="7"/>
    <s v="243930/1"/>
    <x v="317"/>
    <x v="14"/>
    <m/>
    <x v="29"/>
    <n v="9518.98"/>
    <n v="0"/>
  </r>
  <r>
    <n v="2023"/>
    <n v="7"/>
    <s v="244049/1"/>
    <x v="318"/>
    <x v="81"/>
    <m/>
    <x v="29"/>
    <n v="6043.5"/>
    <n v="0"/>
  </r>
  <r>
    <n v="2023"/>
    <n v="7"/>
    <s v="244120/1"/>
    <x v="319"/>
    <x v="16"/>
    <m/>
    <x v="29"/>
    <n v="4026.63"/>
    <n v="563.73"/>
  </r>
  <r>
    <n v="2023"/>
    <n v="7"/>
    <s v="244219/1"/>
    <x v="320"/>
    <x v="26"/>
    <s v="CHEFE DE COMPRAS E LICITACÕES DA SAÚDE"/>
    <x v="29"/>
    <n v="13186.48"/>
    <n v="0"/>
  </r>
  <r>
    <n v="2023"/>
    <n v="7"/>
    <s v="244430/1"/>
    <x v="321"/>
    <x v="16"/>
    <m/>
    <x v="29"/>
    <n v="4026.63"/>
    <n v="563.73"/>
  </r>
  <r>
    <n v="2023"/>
    <n v="7"/>
    <s v="244600/1"/>
    <x v="322"/>
    <x v="20"/>
    <m/>
    <x v="29"/>
    <n v="8322.66"/>
    <n v="0"/>
  </r>
  <r>
    <n v="2023"/>
    <n v="7"/>
    <s v="244863/1"/>
    <x v="323"/>
    <x v="82"/>
    <s v="MONITOR"/>
    <x v="29"/>
    <n v="6605.92"/>
    <n v="0"/>
  </r>
  <r>
    <n v="2023"/>
    <n v="7"/>
    <s v="244898/1"/>
    <x v="324"/>
    <x v="48"/>
    <m/>
    <x v="29"/>
    <n v="7950.99"/>
    <n v="854.62"/>
  </r>
  <r>
    <n v="2023"/>
    <n v="7"/>
    <s v="244944/1"/>
    <x v="325"/>
    <x v="61"/>
    <m/>
    <x v="29"/>
    <n v="7549.98"/>
    <n v="0"/>
  </r>
  <r>
    <n v="2023"/>
    <n v="7"/>
    <s v="245207/1"/>
    <x v="326"/>
    <x v="69"/>
    <s v="CHEFE DE POLÍTICAS DE IGUALDADE RACIAL"/>
    <x v="29"/>
    <n v="12632.93"/>
    <n v="0"/>
  </r>
  <r>
    <n v="2023"/>
    <n v="7"/>
    <s v="245231/1"/>
    <x v="327"/>
    <x v="14"/>
    <m/>
    <x v="29"/>
    <n v="7381.34"/>
    <n v="0"/>
  </r>
  <r>
    <n v="2023"/>
    <n v="7"/>
    <s v="245240/1"/>
    <x v="328"/>
    <x v="69"/>
    <m/>
    <x v="29"/>
    <n v="8275.9599999999991"/>
    <n v="0"/>
  </r>
  <r>
    <n v="2023"/>
    <n v="7"/>
    <s v="245436/1"/>
    <x v="329"/>
    <x v="69"/>
    <m/>
    <x v="29"/>
    <n v="6885.62"/>
    <n v="0"/>
  </r>
  <r>
    <n v="2023"/>
    <n v="7"/>
    <s v="245495/1"/>
    <x v="330"/>
    <x v="78"/>
    <m/>
    <x v="29"/>
    <n v="16403.2"/>
    <n v="1088.97"/>
  </r>
  <r>
    <n v="2023"/>
    <n v="7"/>
    <s v="245835/1"/>
    <x v="331"/>
    <x v="78"/>
    <s v="MONITOR"/>
    <x v="29"/>
    <n v="13000.72"/>
    <n v="9306.07"/>
  </r>
  <r>
    <n v="2023"/>
    <n v="7"/>
    <s v="245908/1"/>
    <x v="332"/>
    <x v="26"/>
    <s v="MONITOR"/>
    <x v="29"/>
    <n v="8568.3799999999992"/>
    <n v="0"/>
  </r>
  <r>
    <n v="2023"/>
    <n v="7"/>
    <s v="245967/1"/>
    <x v="333"/>
    <x v="32"/>
    <m/>
    <x v="29"/>
    <n v="21455.82"/>
    <n v="0"/>
  </r>
  <r>
    <n v="2023"/>
    <n v="7"/>
    <s v="246084/1"/>
    <x v="334"/>
    <x v="48"/>
    <m/>
    <x v="29"/>
    <n v="10008.14"/>
    <n v="7233.28"/>
  </r>
  <r>
    <n v="2023"/>
    <n v="7"/>
    <s v="246106/1"/>
    <x v="335"/>
    <x v="26"/>
    <s v="SUPERVISOR 19C"/>
    <x v="29"/>
    <n v="7234.64"/>
    <n v="871.46"/>
  </r>
  <r>
    <n v="2023"/>
    <n v="7"/>
    <s v="246181/1"/>
    <x v="336"/>
    <x v="26"/>
    <s v="MONITOR"/>
    <x v="29"/>
    <n v="8449.67"/>
    <n v="1042.06"/>
  </r>
  <r>
    <n v="2023"/>
    <n v="7"/>
    <s v="246246/1"/>
    <x v="337"/>
    <x v="25"/>
    <s v="SUPERVISOR 19B"/>
    <x v="29"/>
    <n v="14125.31"/>
    <n v="0"/>
  </r>
  <r>
    <n v="2023"/>
    <n v="7"/>
    <s v="246378/1"/>
    <x v="338"/>
    <x v="83"/>
    <m/>
    <x v="29"/>
    <n v="7391"/>
    <n v="2463.67"/>
  </r>
  <r>
    <n v="2023"/>
    <n v="7"/>
    <s v="246408/1"/>
    <x v="339"/>
    <x v="84"/>
    <s v="MONITOR"/>
    <x v="29"/>
    <n v="8922.2999999999993"/>
    <n v="0"/>
  </r>
  <r>
    <n v="2023"/>
    <n v="7"/>
    <s v="246475/1"/>
    <x v="340"/>
    <x v="22"/>
    <m/>
    <x v="29"/>
    <n v="7299.77"/>
    <n v="0"/>
  </r>
  <r>
    <n v="2023"/>
    <n v="7"/>
    <s v="246564/1"/>
    <x v="341"/>
    <x v="25"/>
    <m/>
    <x v="29"/>
    <n v="12427.43"/>
    <n v="8659.1200000000008"/>
  </r>
  <r>
    <n v="2023"/>
    <n v="7"/>
    <s v="246637/1"/>
    <x v="342"/>
    <x v="5"/>
    <s v="MONITOR"/>
    <x v="29"/>
    <n v="19253.439999999999"/>
    <n v="0"/>
  </r>
  <r>
    <n v="2023"/>
    <n v="7"/>
    <s v="246815/1"/>
    <x v="343"/>
    <x v="48"/>
    <m/>
    <x v="29"/>
    <n v="8055.09"/>
    <n v="6256.13"/>
  </r>
  <r>
    <n v="2023"/>
    <n v="7"/>
    <s v="246858/1"/>
    <x v="344"/>
    <x v="16"/>
    <m/>
    <x v="29"/>
    <n v="3639.32"/>
    <n v="0"/>
  </r>
  <r>
    <n v="2023"/>
    <n v="7"/>
    <s v="246912/1"/>
    <x v="345"/>
    <x v="25"/>
    <s v="SUPERVISOR 19B"/>
    <x v="29"/>
    <n v="14125.31"/>
    <n v="0"/>
  </r>
  <r>
    <n v="2023"/>
    <n v="7"/>
    <s v="247080/1"/>
    <x v="346"/>
    <x v="39"/>
    <m/>
    <x v="30"/>
    <n v="16754.05"/>
    <n v="0"/>
  </r>
  <r>
    <n v="2023"/>
    <n v="7"/>
    <s v="247170/1"/>
    <x v="347"/>
    <x v="16"/>
    <s v="MONITOR"/>
    <x v="30"/>
    <n v="7806.01"/>
    <n v="0"/>
  </r>
  <r>
    <n v="2023"/>
    <n v="7"/>
    <s v="247188/1"/>
    <x v="348"/>
    <x v="16"/>
    <m/>
    <x v="26"/>
    <n v="7408.21"/>
    <n v="0"/>
  </r>
  <r>
    <n v="2023"/>
    <n v="7"/>
    <s v="247218/1"/>
    <x v="349"/>
    <x v="16"/>
    <s v="SUPERVISOR 19C"/>
    <x v="22"/>
    <n v="8134.36"/>
    <n v="778.6"/>
  </r>
  <r>
    <n v="2023"/>
    <n v="7"/>
    <s v="247226/1"/>
    <x v="350"/>
    <x v="85"/>
    <s v="MONITOR"/>
    <x v="30"/>
    <n v="8131.35"/>
    <n v="954.95"/>
  </r>
  <r>
    <n v="2023"/>
    <n v="7"/>
    <s v="247528/1"/>
    <x v="351"/>
    <x v="16"/>
    <s v="MONITOR"/>
    <x v="30"/>
    <n v="5328.53"/>
    <n v="0"/>
  </r>
  <r>
    <n v="2023"/>
    <n v="7"/>
    <s v="247536/1"/>
    <x v="352"/>
    <x v="16"/>
    <s v="DIRETOR DE OPERAÇÕES"/>
    <x v="30"/>
    <n v="16146.54"/>
    <n v="0"/>
  </r>
  <r>
    <n v="2023"/>
    <n v="7"/>
    <s v="247595/1"/>
    <x v="353"/>
    <x v="4"/>
    <s v="SUPERVISOR 19B"/>
    <x v="30"/>
    <n v="8150.06"/>
    <n v="0"/>
  </r>
  <r>
    <n v="2023"/>
    <n v="7"/>
    <s v="247676/1"/>
    <x v="354"/>
    <x v="16"/>
    <s v="MONITOR"/>
    <x v="30"/>
    <n v="7581.79"/>
    <n v="0"/>
  </r>
  <r>
    <n v="2023"/>
    <n v="7"/>
    <s v="247714/1"/>
    <x v="355"/>
    <x v="16"/>
    <s v="MONITOR"/>
    <x v="30"/>
    <n v="11558.22"/>
    <n v="7705.48"/>
  </r>
  <r>
    <n v="2023"/>
    <n v="7"/>
    <s v="247757/1"/>
    <x v="356"/>
    <x v="5"/>
    <s v="SUPERVISOR 19B"/>
    <x v="30"/>
    <n v="21300.05"/>
    <n v="0"/>
  </r>
  <r>
    <n v="2023"/>
    <n v="7"/>
    <s v="247870/1"/>
    <x v="357"/>
    <x v="48"/>
    <m/>
    <x v="30"/>
    <n v="7759.93"/>
    <n v="1010.73"/>
  </r>
  <r>
    <n v="2023"/>
    <n v="7"/>
    <s v="247927/1"/>
    <x v="358"/>
    <x v="16"/>
    <m/>
    <x v="30"/>
    <n v="6329.9"/>
    <n v="0"/>
  </r>
  <r>
    <n v="2023"/>
    <n v="7"/>
    <s v="247986/1"/>
    <x v="359"/>
    <x v="57"/>
    <m/>
    <x v="30"/>
    <n v="9033.5300000000007"/>
    <n v="0"/>
  </r>
  <r>
    <n v="2023"/>
    <n v="7"/>
    <s v="248028/1"/>
    <x v="360"/>
    <x v="16"/>
    <s v="MONITOR"/>
    <x v="30"/>
    <n v="4344.8900000000003"/>
    <n v="0"/>
  </r>
  <r>
    <n v="2023"/>
    <n v="7"/>
    <s v="248150/1"/>
    <x v="361"/>
    <x v="61"/>
    <m/>
    <x v="30"/>
    <n v="10458.02"/>
    <n v="0"/>
  </r>
  <r>
    <n v="2023"/>
    <n v="7"/>
    <s v="248168/1"/>
    <x v="362"/>
    <x v="79"/>
    <m/>
    <x v="29"/>
    <n v="4336.99"/>
    <n v="0"/>
  </r>
  <r>
    <n v="2023"/>
    <n v="7"/>
    <s v="248273/1"/>
    <x v="363"/>
    <x v="86"/>
    <s v="SUPERVISOR 19B"/>
    <x v="30"/>
    <n v="7995.93"/>
    <n v="0"/>
  </r>
  <r>
    <n v="2023"/>
    <n v="7"/>
    <s v="248311/1"/>
    <x v="364"/>
    <x v="79"/>
    <m/>
    <x v="30"/>
    <n v="6824.56"/>
    <n v="0"/>
  </r>
  <r>
    <n v="2023"/>
    <n v="7"/>
    <s v="248346/1"/>
    <x v="365"/>
    <x v="79"/>
    <m/>
    <x v="30"/>
    <n v="4217.5600000000004"/>
    <n v="0"/>
  </r>
  <r>
    <n v="2023"/>
    <n v="7"/>
    <s v="248427/1"/>
    <x v="366"/>
    <x v="79"/>
    <m/>
    <x v="30"/>
    <n v="4426.2"/>
    <n v="0"/>
  </r>
  <r>
    <n v="2023"/>
    <n v="7"/>
    <s v="248443/1"/>
    <x v="367"/>
    <x v="79"/>
    <m/>
    <x v="30"/>
    <n v="4300.9399999999996"/>
    <n v="0"/>
  </r>
  <r>
    <n v="2023"/>
    <n v="7"/>
    <s v="248486/1"/>
    <x v="368"/>
    <x v="79"/>
    <m/>
    <x v="30"/>
    <n v="3893.21"/>
    <n v="0"/>
  </r>
  <r>
    <n v="2023"/>
    <n v="7"/>
    <s v="248524/1"/>
    <x v="369"/>
    <x v="79"/>
    <s v="MONITOR"/>
    <x v="30"/>
    <n v="4201.68"/>
    <n v="0"/>
  </r>
  <r>
    <n v="2023"/>
    <n v="7"/>
    <s v="248559/1"/>
    <x v="370"/>
    <x v="79"/>
    <m/>
    <x v="30"/>
    <n v="4317.22"/>
    <n v="0"/>
  </r>
  <r>
    <n v="2023"/>
    <n v="7"/>
    <s v="248826/1"/>
    <x v="371"/>
    <x v="87"/>
    <s v="MONITOR"/>
    <x v="30"/>
    <n v="8125.13"/>
    <n v="0"/>
  </r>
  <r>
    <n v="2023"/>
    <n v="7"/>
    <s v="248982/1"/>
    <x v="372"/>
    <x v="79"/>
    <m/>
    <x v="30"/>
    <n v="3804.29"/>
    <n v="600.59"/>
  </r>
  <r>
    <n v="2023"/>
    <n v="7"/>
    <s v="249105/1"/>
    <x v="373"/>
    <x v="43"/>
    <s v="DIRETOR DE ESPORTES E LAZER"/>
    <x v="30"/>
    <n v="23575.03"/>
    <n v="16137.04"/>
  </r>
  <r>
    <n v="2023"/>
    <n v="7"/>
    <s v="249369/1"/>
    <x v="374"/>
    <x v="16"/>
    <m/>
    <x v="30"/>
    <n v="4019.58"/>
    <n v="0"/>
  </r>
  <r>
    <n v="2023"/>
    <n v="7"/>
    <s v="249393/1"/>
    <x v="375"/>
    <x v="79"/>
    <s v="MONITOR"/>
    <x v="30"/>
    <n v="4624.17"/>
    <n v="0"/>
  </r>
  <r>
    <n v="2023"/>
    <n v="7"/>
    <s v="249482/1"/>
    <x v="376"/>
    <x v="4"/>
    <m/>
    <x v="30"/>
    <n v="5304.93"/>
    <n v="0"/>
  </r>
  <r>
    <n v="2023"/>
    <n v="7"/>
    <s v="249504/1"/>
    <x v="377"/>
    <x v="87"/>
    <s v="MONITOR"/>
    <x v="30"/>
    <n v="8580.66"/>
    <n v="0"/>
  </r>
  <r>
    <n v="2023"/>
    <n v="7"/>
    <s v="249520/1"/>
    <x v="378"/>
    <x v="88"/>
    <m/>
    <x v="24"/>
    <n v="8288.25"/>
    <n v="0"/>
  </r>
  <r>
    <n v="2023"/>
    <n v="7"/>
    <s v="249547/1"/>
    <x v="379"/>
    <x v="59"/>
    <m/>
    <x v="30"/>
    <n v="23575.03"/>
    <n v="0"/>
  </r>
  <r>
    <n v="2023"/>
    <n v="7"/>
    <s v="249636/1"/>
    <x v="380"/>
    <x v="22"/>
    <m/>
    <x v="30"/>
    <n v="3871.61"/>
    <n v="1290.54"/>
  </r>
  <r>
    <n v="2023"/>
    <n v="7"/>
    <s v="249679/1"/>
    <x v="381"/>
    <x v="89"/>
    <s v="SUPERVISOR 19B"/>
    <x v="30"/>
    <n v="23407.81"/>
    <n v="0"/>
  </r>
  <r>
    <n v="2023"/>
    <n v="7"/>
    <s v="249695/1"/>
    <x v="382"/>
    <x v="51"/>
    <m/>
    <x v="30"/>
    <n v="16787.189999999999"/>
    <n v="0"/>
  </r>
  <r>
    <n v="2023"/>
    <n v="7"/>
    <s v="249725/1"/>
    <x v="383"/>
    <x v="14"/>
    <m/>
    <x v="30"/>
    <n v="8757.94"/>
    <n v="0"/>
  </r>
  <r>
    <n v="2023"/>
    <n v="7"/>
    <s v="249806/1"/>
    <x v="384"/>
    <x v="32"/>
    <m/>
    <x v="30"/>
    <n v="21654.04"/>
    <n v="11.42"/>
  </r>
  <r>
    <n v="2023"/>
    <n v="7"/>
    <s v="249938/1"/>
    <x v="385"/>
    <x v="88"/>
    <m/>
    <x v="22"/>
    <n v="8909.02"/>
    <n v="1089.83"/>
  </r>
  <r>
    <n v="2023"/>
    <n v="7"/>
    <s v="250030/1"/>
    <x v="386"/>
    <x v="90"/>
    <m/>
    <x v="29"/>
    <n v="12094.42"/>
    <n v="0"/>
  </r>
  <r>
    <n v="2023"/>
    <n v="7"/>
    <s v="250189/1"/>
    <x v="387"/>
    <x v="39"/>
    <m/>
    <x v="30"/>
    <n v="11787.57"/>
    <n v="0"/>
  </r>
  <r>
    <n v="2023"/>
    <n v="7"/>
    <s v="250391/1"/>
    <x v="388"/>
    <x v="48"/>
    <m/>
    <x v="30"/>
    <n v="8794.81"/>
    <n v="0"/>
  </r>
  <r>
    <n v="2023"/>
    <n v="7"/>
    <s v="250413/1"/>
    <x v="389"/>
    <x v="88"/>
    <m/>
    <x v="30"/>
    <n v="6797.14"/>
    <n v="893.41"/>
  </r>
  <r>
    <n v="2023"/>
    <n v="7"/>
    <s v="250430/1"/>
    <x v="390"/>
    <x v="88"/>
    <m/>
    <x v="30"/>
    <n v="8739.9"/>
    <n v="0"/>
  </r>
  <r>
    <n v="2023"/>
    <n v="7"/>
    <s v="250448/1"/>
    <x v="391"/>
    <x v="48"/>
    <m/>
    <x v="30"/>
    <n v="6133.69"/>
    <n v="0"/>
  </r>
  <r>
    <n v="2023"/>
    <n v="7"/>
    <s v="250499/1"/>
    <x v="392"/>
    <x v="69"/>
    <s v="MONITOR"/>
    <x v="30"/>
    <n v="8413.26"/>
    <n v="0"/>
  </r>
  <r>
    <n v="2023"/>
    <n v="7"/>
    <s v="250545/1"/>
    <x v="393"/>
    <x v="69"/>
    <m/>
    <x v="30"/>
    <n v="6433.35"/>
    <n v="0"/>
  </r>
  <r>
    <n v="2023"/>
    <n v="7"/>
    <s v="250545/2"/>
    <x v="393"/>
    <x v="91"/>
    <m/>
    <x v="31"/>
    <n v="4756.66"/>
    <n v="0"/>
  </r>
  <r>
    <n v="2023"/>
    <n v="7"/>
    <s v="250774/1"/>
    <x v="394"/>
    <x v="30"/>
    <m/>
    <x v="30"/>
    <n v="17037.57"/>
    <n v="0"/>
  </r>
  <r>
    <n v="2023"/>
    <n v="7"/>
    <s v="250790/1"/>
    <x v="395"/>
    <x v="17"/>
    <s v="CHEFE DE TRIBUTAÇÃO"/>
    <x v="30"/>
    <n v="17979.86"/>
    <n v="0"/>
  </r>
  <r>
    <n v="2023"/>
    <n v="7"/>
    <s v="250871/1"/>
    <x v="396"/>
    <x v="79"/>
    <s v="MONITOR"/>
    <x v="30"/>
    <n v="4628.42"/>
    <n v="0"/>
  </r>
  <r>
    <n v="2023"/>
    <n v="7"/>
    <s v="250880/1"/>
    <x v="397"/>
    <x v="17"/>
    <s v="MONITOR"/>
    <x v="30"/>
    <n v="13984.42"/>
    <n v="11035.61"/>
  </r>
  <r>
    <n v="2023"/>
    <n v="7"/>
    <s v="251169/1"/>
    <x v="398"/>
    <x v="26"/>
    <m/>
    <x v="30"/>
    <n v="10927.99"/>
    <n v="0"/>
  </r>
  <r>
    <n v="2023"/>
    <n v="7"/>
    <s v="251304/1"/>
    <x v="399"/>
    <x v="32"/>
    <m/>
    <x v="30"/>
    <n v="20481.849999999999"/>
    <n v="0"/>
  </r>
  <r>
    <n v="2023"/>
    <n v="7"/>
    <s v="251894/1"/>
    <x v="400"/>
    <x v="26"/>
    <m/>
    <x v="30"/>
    <n v="5301.44"/>
    <n v="0"/>
  </r>
  <r>
    <n v="2023"/>
    <n v="7"/>
    <s v="251940/1"/>
    <x v="401"/>
    <x v="3"/>
    <m/>
    <x v="30"/>
    <n v="8586.5300000000007"/>
    <n v="0"/>
  </r>
  <r>
    <n v="2023"/>
    <n v="7"/>
    <s v="251991/1"/>
    <x v="402"/>
    <x v="16"/>
    <s v="MONITOR"/>
    <x v="30"/>
    <n v="4561.8"/>
    <n v="0"/>
  </r>
  <r>
    <n v="2023"/>
    <n v="7"/>
    <s v="252050/1"/>
    <x v="403"/>
    <x v="43"/>
    <s v="CHEFE DE RECREAÇÃO E LAZER"/>
    <x v="30"/>
    <n v="21315.84"/>
    <n v="2259.19"/>
  </r>
  <r>
    <n v="2023"/>
    <n v="7"/>
    <s v="252068/1"/>
    <x v="404"/>
    <x v="80"/>
    <s v="SUPERVISOR 19B"/>
    <x v="30"/>
    <n v="8015.92"/>
    <n v="631.16"/>
  </r>
  <r>
    <n v="2023"/>
    <n v="7"/>
    <s v="252629/2"/>
    <x v="405"/>
    <x v="38"/>
    <m/>
    <x v="14"/>
    <n v="6922.58"/>
    <n v="0"/>
  </r>
  <r>
    <n v="2023"/>
    <n v="7"/>
    <s v="252688/1"/>
    <x v="406"/>
    <x v="86"/>
    <m/>
    <x v="30"/>
    <n v="5340.1"/>
    <n v="0"/>
  </r>
  <r>
    <n v="2023"/>
    <n v="7"/>
    <s v="252785/1"/>
    <x v="407"/>
    <x v="79"/>
    <m/>
    <x v="30"/>
    <n v="3893.19"/>
    <n v="1297.74"/>
  </r>
  <r>
    <n v="2023"/>
    <n v="7"/>
    <s v="253005/1"/>
    <x v="408"/>
    <x v="16"/>
    <m/>
    <x v="30"/>
    <n v="4000.62"/>
    <n v="525.55999999999995"/>
  </r>
  <r>
    <n v="2023"/>
    <n v="7"/>
    <s v="253021/1"/>
    <x v="409"/>
    <x v="69"/>
    <m/>
    <x v="30"/>
    <n v="4043.45"/>
    <n v="739.05"/>
  </r>
  <r>
    <n v="2023"/>
    <n v="7"/>
    <s v="253307/1"/>
    <x v="410"/>
    <x v="38"/>
    <m/>
    <x v="30"/>
    <n v="11176.87"/>
    <n v="1566.85"/>
  </r>
  <r>
    <n v="2023"/>
    <n v="7"/>
    <s v="253498/1"/>
    <x v="411"/>
    <x v="39"/>
    <s v="ORIENTADOR DE ENSINO"/>
    <x v="30"/>
    <n v="21907.43"/>
    <n v="0"/>
  </r>
  <r>
    <n v="2023"/>
    <n v="7"/>
    <s v="253536/1"/>
    <x v="412"/>
    <x v="61"/>
    <m/>
    <x v="30"/>
    <n v="7292.6"/>
    <n v="0"/>
  </r>
  <r>
    <n v="2023"/>
    <n v="7"/>
    <s v="253641/2"/>
    <x v="413"/>
    <x v="92"/>
    <m/>
    <x v="21"/>
    <n v="2056.23"/>
    <n v="0"/>
  </r>
  <r>
    <n v="2023"/>
    <n v="7"/>
    <s v="253692/7"/>
    <x v="414"/>
    <x v="38"/>
    <m/>
    <x v="21"/>
    <n v="5306.4"/>
    <n v="0"/>
  </r>
  <r>
    <n v="2023"/>
    <n v="7"/>
    <s v="253935/1"/>
    <x v="415"/>
    <x v="27"/>
    <m/>
    <x v="30"/>
    <n v="11461.49"/>
    <n v="0"/>
  </r>
  <r>
    <n v="2023"/>
    <n v="7"/>
    <s v="253943/1"/>
    <x v="416"/>
    <x v="4"/>
    <m/>
    <x v="30"/>
    <n v="10278.35"/>
    <n v="0"/>
  </r>
  <r>
    <n v="2023"/>
    <n v="7"/>
    <s v="254303/2"/>
    <x v="417"/>
    <x v="93"/>
    <s v="SECRETÁRIO/A"/>
    <x v="1"/>
    <n v="10206.07"/>
    <n v="0"/>
  </r>
  <r>
    <n v="2023"/>
    <n v="7"/>
    <s v="254419/1"/>
    <x v="418"/>
    <x v="46"/>
    <s v="MONITOR"/>
    <x v="30"/>
    <n v="6977.17"/>
    <n v="0"/>
  </r>
  <r>
    <n v="2023"/>
    <n v="7"/>
    <s v="254699/1"/>
    <x v="419"/>
    <x v="26"/>
    <s v="SUPERVISOR 19B"/>
    <x v="30"/>
    <n v="7944.07"/>
    <n v="0"/>
  </r>
  <r>
    <n v="2023"/>
    <n v="7"/>
    <s v="254745/1"/>
    <x v="420"/>
    <x v="94"/>
    <m/>
    <x v="30"/>
    <n v="4240.87"/>
    <n v="3420.97"/>
  </r>
  <r>
    <n v="2023"/>
    <n v="7"/>
    <s v="254761/1"/>
    <x v="421"/>
    <x v="52"/>
    <m/>
    <x v="26"/>
    <n v="4883.33"/>
    <n v="0"/>
  </r>
  <r>
    <n v="2023"/>
    <n v="7"/>
    <s v="254850/1"/>
    <x v="422"/>
    <x v="44"/>
    <m/>
    <x v="29"/>
    <n v="5637.96"/>
    <n v="0"/>
  </r>
  <r>
    <n v="2023"/>
    <n v="7"/>
    <s v="254923/1"/>
    <x v="423"/>
    <x v="52"/>
    <s v="MONITOR"/>
    <x v="30"/>
    <n v="5648.41"/>
    <n v="0"/>
  </r>
  <r>
    <n v="2023"/>
    <n v="7"/>
    <s v="255393/1"/>
    <x v="424"/>
    <x v="81"/>
    <m/>
    <x v="30"/>
    <n v="30"/>
    <n v="0"/>
  </r>
  <r>
    <n v="2023"/>
    <n v="7"/>
    <s v="255415/1"/>
    <x v="425"/>
    <x v="81"/>
    <s v="MEMBRO DE COMISSÃO DE LICITAÇÃO"/>
    <x v="30"/>
    <n v="7696.85"/>
    <n v="851.91"/>
  </r>
  <r>
    <n v="2023"/>
    <n v="7"/>
    <s v="255474/1"/>
    <x v="426"/>
    <x v="79"/>
    <m/>
    <x v="30"/>
    <n v="3712.78"/>
    <n v="1306.17"/>
  </r>
  <r>
    <n v="2023"/>
    <n v="7"/>
    <s v="255504/1"/>
    <x v="427"/>
    <x v="51"/>
    <m/>
    <x v="30"/>
    <n v="15685.12"/>
    <n v="1893.29"/>
  </r>
  <r>
    <n v="2023"/>
    <n v="7"/>
    <s v="255539/1"/>
    <x v="428"/>
    <x v="49"/>
    <s v="SECRETÁRIO ADJUNTO DE APOIO AO CIDADÃO"/>
    <x v="30"/>
    <n v="21264.47"/>
    <n v="2310.56"/>
  </r>
  <r>
    <n v="2023"/>
    <n v="7"/>
    <s v="255555/1"/>
    <x v="429"/>
    <x v="4"/>
    <m/>
    <x v="30"/>
    <n v="6905.16"/>
    <n v="0"/>
  </r>
  <r>
    <n v="2023"/>
    <n v="7"/>
    <s v="255598/1"/>
    <x v="430"/>
    <x v="51"/>
    <m/>
    <x v="30"/>
    <n v="16063.45"/>
    <n v="0"/>
  </r>
  <r>
    <n v="2023"/>
    <n v="7"/>
    <s v="255806/1"/>
    <x v="431"/>
    <x v="39"/>
    <m/>
    <x v="30"/>
    <n v="15641.73"/>
    <n v="2065.83"/>
  </r>
  <r>
    <n v="2023"/>
    <n v="7"/>
    <s v="255946/1"/>
    <x v="432"/>
    <x v="79"/>
    <m/>
    <x v="30"/>
    <n v="4353.88"/>
    <n v="0"/>
  </r>
  <r>
    <n v="2023"/>
    <n v="7"/>
    <s v="255970/1"/>
    <x v="433"/>
    <x v="22"/>
    <m/>
    <x v="30"/>
    <n v="9397.67"/>
    <n v="8361.51"/>
  </r>
  <r>
    <n v="2023"/>
    <n v="7"/>
    <s v="256128/1"/>
    <x v="434"/>
    <x v="76"/>
    <m/>
    <x v="26"/>
    <n v="6426.76"/>
    <n v="760.72"/>
  </r>
  <r>
    <n v="2023"/>
    <n v="7"/>
    <s v="256403/1"/>
    <x v="435"/>
    <x v="39"/>
    <m/>
    <x v="30"/>
    <n v="16070.75"/>
    <n v="29671.49"/>
  </r>
  <r>
    <n v="2023"/>
    <n v="7"/>
    <s v="256500/1"/>
    <x v="436"/>
    <x v="46"/>
    <m/>
    <x v="30"/>
    <n v="5950.57"/>
    <n v="22.1"/>
  </r>
  <r>
    <n v="2023"/>
    <n v="7"/>
    <s v="256543/1"/>
    <x v="437"/>
    <x v="79"/>
    <m/>
    <x v="30"/>
    <n v="5277.04"/>
    <n v="0"/>
  </r>
  <r>
    <n v="2023"/>
    <n v="7"/>
    <s v="256560/1"/>
    <x v="438"/>
    <x v="26"/>
    <s v="SUPERVISOR 19A"/>
    <x v="30"/>
    <n v="9171.65"/>
    <n v="0"/>
  </r>
  <r>
    <n v="2023"/>
    <n v="7"/>
    <s v="256640/1"/>
    <x v="439"/>
    <x v="16"/>
    <m/>
    <x v="30"/>
    <n v="216.31"/>
    <n v="0"/>
  </r>
  <r>
    <n v="2023"/>
    <n v="7"/>
    <s v="256764/1"/>
    <x v="440"/>
    <x v="14"/>
    <m/>
    <x v="30"/>
    <n v="4959"/>
    <n v="0"/>
  </r>
  <r>
    <n v="2023"/>
    <n v="7"/>
    <s v="256888/1"/>
    <x v="441"/>
    <x v="78"/>
    <m/>
    <x v="30"/>
    <n v="10354.4"/>
    <n v="0"/>
  </r>
  <r>
    <n v="2023"/>
    <n v="7"/>
    <s v="256896/1"/>
    <x v="442"/>
    <x v="73"/>
    <m/>
    <x v="30"/>
    <n v="6198.06"/>
    <n v="0"/>
  </r>
  <r>
    <n v="2023"/>
    <n v="7"/>
    <s v="257140/1"/>
    <x v="443"/>
    <x v="32"/>
    <m/>
    <x v="30"/>
    <n v="22309.45"/>
    <n v="0"/>
  </r>
  <r>
    <n v="2023"/>
    <n v="7"/>
    <s v="257310/1"/>
    <x v="444"/>
    <x v="16"/>
    <m/>
    <x v="30"/>
    <n v="4249.3900000000003"/>
    <n v="0"/>
  </r>
  <r>
    <n v="2023"/>
    <n v="7"/>
    <s v="257353/1"/>
    <x v="445"/>
    <x v="32"/>
    <m/>
    <x v="30"/>
    <n v="22676.66"/>
    <n v="0"/>
  </r>
  <r>
    <n v="2023"/>
    <n v="7"/>
    <s v="257400/1"/>
    <x v="446"/>
    <x v="14"/>
    <s v="SUPERVISOR 19B"/>
    <x v="30"/>
    <n v="7864.82"/>
    <n v="0"/>
  </r>
  <r>
    <n v="2023"/>
    <n v="7"/>
    <s v="257540/1"/>
    <x v="447"/>
    <x v="52"/>
    <m/>
    <x v="30"/>
    <n v="4717.5"/>
    <n v="0"/>
  </r>
  <r>
    <n v="2023"/>
    <n v="7"/>
    <s v="257566/1"/>
    <x v="448"/>
    <x v="86"/>
    <m/>
    <x v="30"/>
    <n v="4181.3"/>
    <n v="585.38"/>
  </r>
  <r>
    <n v="2023"/>
    <n v="7"/>
    <s v="257787/1"/>
    <x v="449"/>
    <x v="66"/>
    <m/>
    <x v="30"/>
    <n v="20040.580000000002"/>
    <n v="0"/>
  </r>
  <r>
    <n v="2023"/>
    <n v="7"/>
    <s v="257914/2"/>
    <x v="450"/>
    <x v="72"/>
    <m/>
    <x v="32"/>
    <n v="15162.29"/>
    <n v="1500.68"/>
  </r>
  <r>
    <n v="2023"/>
    <n v="7"/>
    <s v="257973/1"/>
    <x v="451"/>
    <x v="16"/>
    <s v="SUPERVISOR 19C"/>
    <x v="30"/>
    <n v="7679.26"/>
    <n v="566.22"/>
  </r>
  <r>
    <n v="2023"/>
    <n v="7"/>
    <s v="257981/1"/>
    <x v="452"/>
    <x v="25"/>
    <m/>
    <x v="30"/>
    <n v="11259.7"/>
    <n v="1581.9"/>
  </r>
  <r>
    <n v="2023"/>
    <n v="7"/>
    <s v="258031/1"/>
    <x v="453"/>
    <x v="69"/>
    <m/>
    <x v="30"/>
    <n v="7351.13"/>
    <n v="0"/>
  </r>
  <r>
    <n v="2023"/>
    <n v="7"/>
    <s v="258236/1"/>
    <x v="454"/>
    <x v="39"/>
    <m/>
    <x v="30"/>
    <n v="17868.310000000001"/>
    <n v="0"/>
  </r>
  <r>
    <n v="2023"/>
    <n v="7"/>
    <s v="258333/1"/>
    <x v="455"/>
    <x v="51"/>
    <m/>
    <x v="30"/>
    <n v="15079.5"/>
    <n v="2142.08"/>
  </r>
  <r>
    <n v="2023"/>
    <n v="7"/>
    <s v="258406/1"/>
    <x v="456"/>
    <x v="43"/>
    <s v="MONITOR"/>
    <x v="30"/>
    <n v="19364.45"/>
    <n v="0"/>
  </r>
  <r>
    <n v="2023"/>
    <n v="7"/>
    <s v="258422/1"/>
    <x v="457"/>
    <x v="16"/>
    <s v="MONITOR"/>
    <x v="30"/>
    <n v="7799.72"/>
    <n v="5172.3599999999997"/>
  </r>
  <r>
    <n v="2023"/>
    <n v="7"/>
    <s v="258430/1"/>
    <x v="458"/>
    <x v="73"/>
    <m/>
    <x v="30"/>
    <n v="5567.29"/>
    <n v="0"/>
  </r>
  <r>
    <n v="2023"/>
    <n v="7"/>
    <s v="258465/1"/>
    <x v="454"/>
    <x v="95"/>
    <m/>
    <x v="30"/>
    <n v="7957.71"/>
    <n v="360"/>
  </r>
  <r>
    <n v="2023"/>
    <n v="7"/>
    <s v="258562/1"/>
    <x v="459"/>
    <x v="96"/>
    <s v="MONITOR"/>
    <x v="30"/>
    <n v="10012.15"/>
    <n v="0"/>
  </r>
  <r>
    <n v="2023"/>
    <n v="7"/>
    <s v="258635/1"/>
    <x v="460"/>
    <x v="96"/>
    <s v="SUPERVISOR 19C"/>
    <x v="30"/>
    <n v="8721.3799999999992"/>
    <n v="0"/>
  </r>
  <r>
    <n v="2023"/>
    <n v="7"/>
    <s v="258643/2"/>
    <x v="461"/>
    <x v="39"/>
    <m/>
    <x v="33"/>
    <n v="12593.73"/>
    <n v="1710.57"/>
  </r>
  <r>
    <n v="2023"/>
    <n v="7"/>
    <s v="258651/1"/>
    <x v="462"/>
    <x v="97"/>
    <s v="AUTORIDADE SANITÁRIA"/>
    <x v="30"/>
    <n v="11815.56"/>
    <n v="1185.6300000000001"/>
  </r>
  <r>
    <n v="2023"/>
    <n v="7"/>
    <s v="258686/3"/>
    <x v="463"/>
    <x v="98"/>
    <s v="CHEFE DISTRITAL DE EUGÊNIO DE MELO"/>
    <x v="23"/>
    <n v="7659.53"/>
    <n v="0"/>
  </r>
  <r>
    <n v="2023"/>
    <n v="7"/>
    <s v="258724/1"/>
    <x v="464"/>
    <x v="16"/>
    <m/>
    <x v="30"/>
    <n v="5700.39"/>
    <n v="0"/>
  </r>
  <r>
    <n v="2023"/>
    <n v="7"/>
    <s v="258783/1"/>
    <x v="465"/>
    <x v="95"/>
    <s v="SUPERVISOR 19A"/>
    <x v="30"/>
    <n v="10620.44"/>
    <n v="0"/>
  </r>
  <r>
    <n v="2023"/>
    <n v="7"/>
    <s v="258813/1"/>
    <x v="466"/>
    <x v="75"/>
    <s v="CHEFE DE EDIFICAÇÕES"/>
    <x v="30"/>
    <n v="21305.57"/>
    <n v="2269.46"/>
  </r>
  <r>
    <n v="2023"/>
    <n v="7"/>
    <s v="258988/1"/>
    <x v="467"/>
    <x v="26"/>
    <s v="MONITOR"/>
    <x v="30"/>
    <n v="8281.5400000000009"/>
    <n v="0"/>
  </r>
  <r>
    <n v="2023"/>
    <n v="7"/>
    <s v="259011/1"/>
    <x v="468"/>
    <x v="26"/>
    <m/>
    <x v="30"/>
    <n v="6753.47"/>
    <n v="0"/>
  </r>
  <r>
    <n v="2023"/>
    <n v="7"/>
    <s v="259038/1"/>
    <x v="469"/>
    <x v="22"/>
    <m/>
    <x v="30"/>
    <n v="4292.3999999999996"/>
    <n v="2861.6"/>
  </r>
  <r>
    <n v="2023"/>
    <n v="7"/>
    <s v="259178/1"/>
    <x v="470"/>
    <x v="94"/>
    <s v="MONITOR"/>
    <x v="30"/>
    <n v="8182.23"/>
    <n v="0"/>
  </r>
  <r>
    <n v="2023"/>
    <n v="7"/>
    <s v="259267/1"/>
    <x v="471"/>
    <x v="38"/>
    <m/>
    <x v="30"/>
    <n v="12379.22"/>
    <n v="0"/>
  </r>
  <r>
    <n v="2023"/>
    <n v="7"/>
    <s v="259356/1"/>
    <x v="472"/>
    <x v="16"/>
    <m/>
    <x v="30"/>
    <n v="4046.42"/>
    <n v="2700.98"/>
  </r>
  <r>
    <n v="2023"/>
    <n v="7"/>
    <s v="259445/1"/>
    <x v="473"/>
    <x v="26"/>
    <s v="SUPERVISOR 19A"/>
    <x v="30"/>
    <n v="9028.34"/>
    <n v="0"/>
  </r>
  <r>
    <n v="2023"/>
    <n v="7"/>
    <s v="259518/1"/>
    <x v="474"/>
    <x v="48"/>
    <m/>
    <x v="30"/>
    <n v="9945.36"/>
    <n v="1369.99"/>
  </r>
  <r>
    <n v="2023"/>
    <n v="7"/>
    <s v="259534/1"/>
    <x v="475"/>
    <x v="69"/>
    <m/>
    <x v="30"/>
    <n v="6310.8"/>
    <n v="0"/>
  </r>
  <r>
    <n v="2023"/>
    <n v="7"/>
    <s v="259682/1"/>
    <x v="476"/>
    <x v="38"/>
    <m/>
    <x v="30"/>
    <n v="12813.98"/>
    <n v="0"/>
  </r>
  <r>
    <n v="2023"/>
    <n v="7"/>
    <s v="259747/1"/>
    <x v="477"/>
    <x v="79"/>
    <s v="MONITOR"/>
    <x v="30"/>
    <n v="4653.0200000000004"/>
    <n v="0"/>
  </r>
  <r>
    <n v="2023"/>
    <n v="7"/>
    <s v="259925/1"/>
    <x v="478"/>
    <x v="26"/>
    <m/>
    <x v="30"/>
    <n v="8100.26"/>
    <n v="0"/>
  </r>
  <r>
    <n v="2023"/>
    <n v="7"/>
    <s v="259941/1"/>
    <x v="479"/>
    <x v="48"/>
    <m/>
    <x v="30"/>
    <n v="8741.51"/>
    <n v="5216.8999999999996"/>
  </r>
  <r>
    <n v="2023"/>
    <n v="7"/>
    <s v="260060/1"/>
    <x v="480"/>
    <x v="48"/>
    <m/>
    <x v="30"/>
    <n v="7004.74"/>
    <n v="0"/>
  </r>
  <r>
    <n v="2023"/>
    <n v="7"/>
    <s v="260516/1"/>
    <x v="481"/>
    <x v="73"/>
    <s v="ASSESSOR ESPECIAL"/>
    <x v="30"/>
    <n v="9658.4"/>
    <n v="697.88"/>
  </r>
  <r>
    <n v="2023"/>
    <n v="7"/>
    <s v="260788/1"/>
    <x v="482"/>
    <x v="76"/>
    <m/>
    <x v="30"/>
    <n v="4455.6899999999996"/>
    <n v="0"/>
  </r>
  <r>
    <n v="2023"/>
    <n v="7"/>
    <s v="261059/1"/>
    <x v="483"/>
    <x v="26"/>
    <m/>
    <x v="30"/>
    <n v="5072.07"/>
    <n v="3462.06"/>
  </r>
  <r>
    <n v="2023"/>
    <n v="7"/>
    <s v="261067/1"/>
    <x v="484"/>
    <x v="26"/>
    <s v="MEMBRO DE COMISSÃO DE LICITAÇÃO"/>
    <x v="26"/>
    <n v="9510.8700000000008"/>
    <n v="5968.22"/>
  </r>
  <r>
    <n v="2023"/>
    <n v="7"/>
    <s v="261121/1"/>
    <x v="485"/>
    <x v="99"/>
    <m/>
    <x v="30"/>
    <n v="18615.62"/>
    <n v="0"/>
  </r>
  <r>
    <n v="2023"/>
    <n v="7"/>
    <s v="261164/1"/>
    <x v="486"/>
    <x v="26"/>
    <s v="MONITOR"/>
    <x v="30"/>
    <n v="10943.53"/>
    <n v="7352.62"/>
  </r>
  <r>
    <n v="2023"/>
    <n v="7"/>
    <s v="261385/1"/>
    <x v="487"/>
    <x v="57"/>
    <m/>
    <x v="34"/>
    <n v="8151.62"/>
    <n v="0"/>
  </r>
  <r>
    <n v="2023"/>
    <n v="7"/>
    <s v="261423/1"/>
    <x v="488"/>
    <x v="61"/>
    <m/>
    <x v="34"/>
    <n v="6467.65"/>
    <n v="0"/>
  </r>
  <r>
    <n v="2023"/>
    <n v="7"/>
    <s v="261458/1"/>
    <x v="489"/>
    <x v="76"/>
    <m/>
    <x v="34"/>
    <n v="4654.16"/>
    <n v="618.49"/>
  </r>
  <r>
    <n v="2023"/>
    <n v="7"/>
    <s v="261466/1"/>
    <x v="490"/>
    <x v="64"/>
    <m/>
    <x v="34"/>
    <n v="10072.1"/>
    <n v="0"/>
  </r>
  <r>
    <n v="2023"/>
    <n v="7"/>
    <s v="261717/1"/>
    <x v="491"/>
    <x v="58"/>
    <m/>
    <x v="30"/>
    <n v="6983.06"/>
    <n v="0"/>
  </r>
  <r>
    <n v="2023"/>
    <n v="7"/>
    <s v="261954/1"/>
    <x v="492"/>
    <x v="61"/>
    <m/>
    <x v="30"/>
    <n v="6709.24"/>
    <n v="2253.86"/>
  </r>
  <r>
    <n v="2023"/>
    <n v="7"/>
    <s v="262020/1"/>
    <x v="493"/>
    <x v="47"/>
    <m/>
    <x v="30"/>
    <n v="9480.4500000000007"/>
    <n v="5529.48"/>
  </r>
  <r>
    <n v="2023"/>
    <n v="7"/>
    <s v="262071/1"/>
    <x v="494"/>
    <x v="61"/>
    <m/>
    <x v="30"/>
    <n v="6562.61"/>
    <n v="4519.92"/>
  </r>
  <r>
    <n v="2023"/>
    <n v="7"/>
    <s v="262322/1"/>
    <x v="495"/>
    <x v="43"/>
    <s v="SUPERVISOR 19A"/>
    <x v="34"/>
    <n v="20978.15"/>
    <n v="0"/>
  </r>
  <r>
    <n v="2023"/>
    <n v="7"/>
    <s v="262330/1"/>
    <x v="496"/>
    <x v="57"/>
    <m/>
    <x v="34"/>
    <n v="7716.88"/>
    <n v="0"/>
  </r>
  <r>
    <n v="2023"/>
    <n v="7"/>
    <s v="262411/1"/>
    <x v="497"/>
    <x v="90"/>
    <m/>
    <x v="34"/>
    <n v="12172.62"/>
    <n v="0"/>
  </r>
  <r>
    <n v="2023"/>
    <n v="7"/>
    <s v="262420/1"/>
    <x v="498"/>
    <x v="59"/>
    <m/>
    <x v="34"/>
    <n v="23575.03"/>
    <n v="0"/>
  </r>
  <r>
    <n v="2023"/>
    <n v="7"/>
    <s v="262454/1"/>
    <x v="499"/>
    <x v="43"/>
    <s v="MONITOR"/>
    <x v="34"/>
    <n v="19231.52"/>
    <n v="0"/>
  </r>
  <r>
    <n v="2023"/>
    <n v="7"/>
    <s v="262470/1"/>
    <x v="500"/>
    <x v="47"/>
    <m/>
    <x v="34"/>
    <n v="5383.64"/>
    <n v="0"/>
  </r>
  <r>
    <n v="2023"/>
    <n v="7"/>
    <s v="262527/1"/>
    <x v="501"/>
    <x v="90"/>
    <m/>
    <x v="34"/>
    <n v="14779.5"/>
    <n v="0"/>
  </r>
  <r>
    <n v="2023"/>
    <n v="7"/>
    <s v="262551/1"/>
    <x v="502"/>
    <x v="49"/>
    <m/>
    <x v="34"/>
    <n v="15901.02"/>
    <n v="12838.48"/>
  </r>
  <r>
    <n v="2023"/>
    <n v="7"/>
    <s v="262560/1"/>
    <x v="503"/>
    <x v="61"/>
    <m/>
    <x v="34"/>
    <n v="5759.04"/>
    <n v="0"/>
  </r>
  <r>
    <n v="2023"/>
    <n v="7"/>
    <s v="262926/1"/>
    <x v="504"/>
    <x v="61"/>
    <m/>
    <x v="34"/>
    <n v="9151.9"/>
    <n v="0"/>
  </r>
  <r>
    <n v="2023"/>
    <n v="7"/>
    <s v="262969/1"/>
    <x v="505"/>
    <x v="54"/>
    <m/>
    <x v="34"/>
    <n v="4092.94"/>
    <n v="0"/>
  </r>
  <r>
    <n v="2023"/>
    <n v="7"/>
    <s v="263000/1"/>
    <x v="506"/>
    <x v="61"/>
    <m/>
    <x v="22"/>
    <n v="12987.71"/>
    <n v="0"/>
  </r>
  <r>
    <n v="2023"/>
    <n v="7"/>
    <s v="263035/1"/>
    <x v="507"/>
    <x v="61"/>
    <m/>
    <x v="34"/>
    <n v="8257.32"/>
    <n v="4901.7"/>
  </r>
  <r>
    <n v="2023"/>
    <n v="7"/>
    <s v="263060/1"/>
    <x v="508"/>
    <x v="51"/>
    <m/>
    <x v="34"/>
    <n v="14994.03"/>
    <n v="1892.37"/>
  </r>
  <r>
    <n v="2023"/>
    <n v="7"/>
    <s v="263116/1"/>
    <x v="509"/>
    <x v="26"/>
    <m/>
    <x v="34"/>
    <n v="7789.62"/>
    <n v="5247.66"/>
  </r>
  <r>
    <n v="2023"/>
    <n v="7"/>
    <s v="263140/1"/>
    <x v="510"/>
    <x v="38"/>
    <m/>
    <x v="34"/>
    <n v="11604.91"/>
    <n v="0"/>
  </r>
  <r>
    <n v="2023"/>
    <n v="7"/>
    <s v="263167/1"/>
    <x v="511"/>
    <x v="47"/>
    <m/>
    <x v="34"/>
    <n v="7069.33"/>
    <n v="0"/>
  </r>
  <r>
    <n v="2023"/>
    <n v="7"/>
    <s v="263337/1"/>
    <x v="512"/>
    <x v="61"/>
    <m/>
    <x v="34"/>
    <n v="8196.56"/>
    <n v="0"/>
  </r>
  <r>
    <n v="2023"/>
    <n v="7"/>
    <s v="263396/1"/>
    <x v="513"/>
    <x v="61"/>
    <m/>
    <x v="34"/>
    <n v="8996.01"/>
    <n v="0"/>
  </r>
  <r>
    <n v="2023"/>
    <n v="7"/>
    <s v="263469/1"/>
    <x v="514"/>
    <x v="51"/>
    <m/>
    <x v="34"/>
    <n v="15399.17"/>
    <n v="2101.6"/>
  </r>
  <r>
    <n v="2023"/>
    <n v="7"/>
    <s v="263620/1"/>
    <x v="515"/>
    <x v="100"/>
    <m/>
    <x v="34"/>
    <n v="18334.28"/>
    <n v="0"/>
  </r>
  <r>
    <n v="2023"/>
    <n v="7"/>
    <s v="263728/1"/>
    <x v="516"/>
    <x v="16"/>
    <m/>
    <x v="34"/>
    <n v="3625.09"/>
    <n v="0"/>
  </r>
  <r>
    <n v="2023"/>
    <n v="7"/>
    <s v="263795/1"/>
    <x v="517"/>
    <x v="26"/>
    <m/>
    <x v="34"/>
    <n v="6422.12"/>
    <n v="4471.4399999999996"/>
  </r>
  <r>
    <n v="2023"/>
    <n v="7"/>
    <s v="263833/1"/>
    <x v="518"/>
    <x v="26"/>
    <s v="SUPERVISOR 19A"/>
    <x v="34"/>
    <n v="8907.06"/>
    <n v="0"/>
  </r>
  <r>
    <n v="2023"/>
    <n v="7"/>
    <s v="264058/1"/>
    <x v="519"/>
    <x v="47"/>
    <m/>
    <x v="34"/>
    <n v="6903.41"/>
    <n v="0"/>
  </r>
  <r>
    <n v="2023"/>
    <n v="7"/>
    <s v="264090/1"/>
    <x v="520"/>
    <x v="26"/>
    <m/>
    <x v="34"/>
    <n v="4834.91"/>
    <n v="676.9"/>
  </r>
  <r>
    <n v="2023"/>
    <n v="7"/>
    <s v="264147/1"/>
    <x v="521"/>
    <x v="26"/>
    <m/>
    <x v="34"/>
    <n v="6975.37"/>
    <n v="0"/>
  </r>
  <r>
    <n v="2023"/>
    <n v="7"/>
    <s v="264198/1"/>
    <x v="522"/>
    <x v="101"/>
    <m/>
    <x v="34"/>
    <n v="20969.439999999999"/>
    <n v="0"/>
  </r>
  <r>
    <n v="2023"/>
    <n v="7"/>
    <s v="264201/1"/>
    <x v="523"/>
    <x v="32"/>
    <m/>
    <x v="34"/>
    <n v="19618.16"/>
    <n v="0"/>
  </r>
  <r>
    <n v="2023"/>
    <n v="7"/>
    <s v="266468/1"/>
    <x v="524"/>
    <x v="58"/>
    <m/>
    <x v="34"/>
    <n v="7191.31"/>
    <n v="2370.36"/>
  </r>
  <r>
    <n v="2023"/>
    <n v="7"/>
    <s v="266646/1"/>
    <x v="525"/>
    <x v="39"/>
    <m/>
    <x v="34"/>
    <n v="3219.86"/>
    <n v="0"/>
  </r>
  <r>
    <n v="2023"/>
    <n v="7"/>
    <s v="268304/1"/>
    <x v="526"/>
    <x v="26"/>
    <s v="SUPERVISOR 19B"/>
    <x v="34"/>
    <n v="7900.77"/>
    <n v="0"/>
  </r>
  <r>
    <n v="2023"/>
    <n v="7"/>
    <s v="269017/2"/>
    <x v="527"/>
    <x v="38"/>
    <m/>
    <x v="14"/>
    <n v="7070.96"/>
    <n v="0"/>
  </r>
  <r>
    <n v="2023"/>
    <n v="7"/>
    <s v="269327/1"/>
    <x v="528"/>
    <x v="32"/>
    <m/>
    <x v="34"/>
    <n v="22478.77"/>
    <n v="0"/>
  </r>
  <r>
    <n v="2023"/>
    <n v="7"/>
    <s v="269394/1"/>
    <x v="529"/>
    <x v="13"/>
    <s v="SUPERVISOR 19C"/>
    <x v="34"/>
    <n v="7029.17"/>
    <n v="2343.0500000000002"/>
  </r>
  <r>
    <n v="2023"/>
    <n v="7"/>
    <s v="269459/1"/>
    <x v="530"/>
    <x v="16"/>
    <s v="MONITOR"/>
    <x v="34"/>
    <n v="5045.51"/>
    <n v="0"/>
  </r>
  <r>
    <n v="2023"/>
    <n v="7"/>
    <s v="269998/1"/>
    <x v="531"/>
    <x v="5"/>
    <m/>
    <x v="34"/>
    <n v="17272.64"/>
    <n v="0"/>
  </r>
  <r>
    <n v="2023"/>
    <n v="7"/>
    <s v="270007/1"/>
    <x v="532"/>
    <x v="5"/>
    <m/>
    <x v="34"/>
    <n v="22221.19"/>
    <n v="0"/>
  </r>
  <r>
    <n v="2023"/>
    <n v="7"/>
    <s v="270120/1"/>
    <x v="533"/>
    <x v="5"/>
    <m/>
    <x v="34"/>
    <n v="17547.37"/>
    <n v="0"/>
  </r>
  <r>
    <n v="2023"/>
    <n v="7"/>
    <s v="270309/1"/>
    <x v="534"/>
    <x v="20"/>
    <s v="MONITOR"/>
    <x v="34"/>
    <n v="9050.68"/>
    <n v="0"/>
  </r>
  <r>
    <n v="2023"/>
    <n v="7"/>
    <s v="270660/1"/>
    <x v="535"/>
    <x v="43"/>
    <s v="SUPERVISOR 19A"/>
    <x v="34"/>
    <n v="20834.14"/>
    <n v="360"/>
  </r>
  <r>
    <n v="2023"/>
    <n v="7"/>
    <s v="270724/1"/>
    <x v="536"/>
    <x v="102"/>
    <m/>
    <x v="35"/>
    <n v="23575.03"/>
    <n v="0"/>
  </r>
  <r>
    <n v="2023"/>
    <n v="7"/>
    <s v="270740/1"/>
    <x v="537"/>
    <x v="16"/>
    <s v="MONITOR"/>
    <x v="34"/>
    <n v="4027.81"/>
    <n v="0"/>
  </r>
  <r>
    <n v="2023"/>
    <n v="7"/>
    <s v="270821/1"/>
    <x v="538"/>
    <x v="16"/>
    <m/>
    <x v="34"/>
    <n v="4138.25"/>
    <n v="0"/>
  </r>
  <r>
    <n v="2023"/>
    <n v="7"/>
    <s v="270864/1"/>
    <x v="539"/>
    <x v="20"/>
    <s v="DIRETOR DE APROVAÇÃO DE OBRAS PARTICULARES"/>
    <x v="34"/>
    <n v="15478.66"/>
    <n v="5159.55"/>
  </r>
  <r>
    <n v="2023"/>
    <n v="7"/>
    <s v="270872/1"/>
    <x v="540"/>
    <x v="16"/>
    <s v="SUPERVISOR 19C"/>
    <x v="34"/>
    <n v="6427.83"/>
    <n v="0"/>
  </r>
  <r>
    <n v="2023"/>
    <n v="7"/>
    <s v="270902/1"/>
    <x v="541"/>
    <x v="16"/>
    <s v="MONITOR"/>
    <x v="34"/>
    <n v="4317.67"/>
    <n v="0"/>
  </r>
  <r>
    <n v="2023"/>
    <n v="7"/>
    <s v="270945/1"/>
    <x v="542"/>
    <x v="85"/>
    <s v="SUPERVISOR 19C"/>
    <x v="34"/>
    <n v="7795.46"/>
    <n v="0"/>
  </r>
  <r>
    <n v="2023"/>
    <n v="7"/>
    <s v="270961/1"/>
    <x v="543"/>
    <x v="85"/>
    <m/>
    <x v="34"/>
    <n v="5411.13"/>
    <n v="0"/>
  </r>
  <r>
    <n v="2023"/>
    <n v="7"/>
    <s v="271011/1"/>
    <x v="544"/>
    <x v="89"/>
    <s v="ASSESSOR ESPECIAL"/>
    <x v="34"/>
    <n v="22840.9"/>
    <n v="0"/>
  </r>
  <r>
    <n v="2023"/>
    <n v="7"/>
    <s v="271615/1"/>
    <x v="545"/>
    <x v="16"/>
    <s v="SUPERVISOR 19C"/>
    <x v="34"/>
    <n v="7045.13"/>
    <n v="0"/>
  </r>
  <r>
    <n v="2023"/>
    <n v="7"/>
    <s v="271712/1"/>
    <x v="546"/>
    <x v="26"/>
    <m/>
    <x v="35"/>
    <n v="4894.2"/>
    <n v="0"/>
  </r>
  <r>
    <n v="2023"/>
    <n v="7"/>
    <s v="271780/1"/>
    <x v="547"/>
    <x v="26"/>
    <m/>
    <x v="35"/>
    <n v="7494.75"/>
    <n v="0"/>
  </r>
  <r>
    <n v="2023"/>
    <n v="7"/>
    <s v="271798/1"/>
    <x v="548"/>
    <x v="58"/>
    <m/>
    <x v="34"/>
    <n v="6926.9"/>
    <n v="4639.4399999999996"/>
  </r>
  <r>
    <n v="2023"/>
    <n v="7"/>
    <s v="271941/1"/>
    <x v="549"/>
    <x v="16"/>
    <m/>
    <x v="35"/>
    <n v="3641.76"/>
    <n v="0"/>
  </r>
  <r>
    <n v="2023"/>
    <n v="7"/>
    <s v="272026/1"/>
    <x v="550"/>
    <x v="16"/>
    <s v="MONITOR"/>
    <x v="35"/>
    <n v="4317.66"/>
    <n v="0"/>
  </r>
  <r>
    <n v="2023"/>
    <n v="7"/>
    <s v="272204/1"/>
    <x v="551"/>
    <x v="73"/>
    <m/>
    <x v="35"/>
    <n v="4605.4399999999996"/>
    <n v="0"/>
  </r>
  <r>
    <n v="2023"/>
    <n v="7"/>
    <s v="272220/1"/>
    <x v="552"/>
    <x v="73"/>
    <m/>
    <x v="35"/>
    <n v="5676.74"/>
    <n v="0"/>
  </r>
  <r>
    <n v="2023"/>
    <n v="7"/>
    <s v="272239/1"/>
    <x v="553"/>
    <x v="73"/>
    <m/>
    <x v="35"/>
    <n v="5105.72"/>
    <n v="0"/>
  </r>
  <r>
    <n v="2023"/>
    <n v="7"/>
    <s v="272263/1"/>
    <x v="554"/>
    <x v="73"/>
    <m/>
    <x v="35"/>
    <n v="5704.71"/>
    <n v="0"/>
  </r>
  <r>
    <n v="2023"/>
    <n v="7"/>
    <s v="272433/5"/>
    <x v="555"/>
    <x v="38"/>
    <m/>
    <x v="14"/>
    <n v="5925.6"/>
    <n v="0"/>
  </r>
  <r>
    <n v="2023"/>
    <n v="7"/>
    <s v="272484/1"/>
    <x v="556"/>
    <x v="94"/>
    <m/>
    <x v="35"/>
    <n v="4093.59"/>
    <n v="0"/>
  </r>
  <r>
    <n v="2023"/>
    <n v="7"/>
    <s v="272549/1"/>
    <x v="557"/>
    <x v="30"/>
    <m/>
    <x v="35"/>
    <n v="16065.46"/>
    <n v="0"/>
  </r>
  <r>
    <n v="2023"/>
    <n v="7"/>
    <s v="272565/1"/>
    <x v="558"/>
    <x v="32"/>
    <m/>
    <x v="35"/>
    <n v="18910.310000000001"/>
    <n v="0"/>
  </r>
  <r>
    <n v="2023"/>
    <n v="7"/>
    <s v="272654/1"/>
    <x v="559"/>
    <x v="32"/>
    <m/>
    <x v="35"/>
    <n v="21169.759999999998"/>
    <n v="0"/>
  </r>
  <r>
    <n v="2023"/>
    <n v="7"/>
    <s v="272751/1"/>
    <x v="560"/>
    <x v="26"/>
    <m/>
    <x v="35"/>
    <n v="7615.55"/>
    <n v="0"/>
  </r>
  <r>
    <n v="2023"/>
    <n v="7"/>
    <s v="272824/1"/>
    <x v="561"/>
    <x v="48"/>
    <m/>
    <x v="35"/>
    <n v="18437.62"/>
    <n v="0"/>
  </r>
  <r>
    <n v="2023"/>
    <n v="7"/>
    <s v="272875/1"/>
    <x v="562"/>
    <x v="30"/>
    <m/>
    <x v="35"/>
    <n v="16679.669999999998"/>
    <n v="0"/>
  </r>
  <r>
    <n v="2023"/>
    <n v="7"/>
    <s v="272999/1"/>
    <x v="563"/>
    <x v="32"/>
    <m/>
    <x v="35"/>
    <n v="20292.099999999999"/>
    <n v="0"/>
  </r>
  <r>
    <n v="2023"/>
    <n v="7"/>
    <s v="273111/1"/>
    <x v="564"/>
    <x v="48"/>
    <m/>
    <x v="35"/>
    <n v="10907.06"/>
    <n v="0"/>
  </r>
  <r>
    <n v="2023"/>
    <n v="7"/>
    <s v="273170/1"/>
    <x v="565"/>
    <x v="32"/>
    <m/>
    <x v="35"/>
    <n v="20621.939999999999"/>
    <n v="0"/>
  </r>
  <r>
    <n v="2023"/>
    <n v="7"/>
    <s v="273510/1"/>
    <x v="566"/>
    <x v="30"/>
    <m/>
    <x v="35"/>
    <n v="15129.26"/>
    <n v="1898.29"/>
  </r>
  <r>
    <n v="2023"/>
    <n v="7"/>
    <s v="273510/2"/>
    <x v="566"/>
    <x v="28"/>
    <m/>
    <x v="5"/>
    <n v="8528.2900000000009"/>
    <n v="0"/>
  </r>
  <r>
    <n v="2023"/>
    <n v="7"/>
    <s v="273774/1"/>
    <x v="567"/>
    <x v="88"/>
    <m/>
    <x v="35"/>
    <n v="10834.18"/>
    <n v="0"/>
  </r>
  <r>
    <n v="2023"/>
    <n v="7"/>
    <s v="273928/1"/>
    <x v="568"/>
    <x v="101"/>
    <m/>
    <x v="35"/>
    <n v="23575.03"/>
    <n v="82.02"/>
  </r>
  <r>
    <n v="2023"/>
    <n v="7"/>
    <s v="274193/1"/>
    <x v="569"/>
    <x v="32"/>
    <m/>
    <x v="35"/>
    <n v="20621.939999999999"/>
    <n v="0"/>
  </r>
  <r>
    <n v="2023"/>
    <n v="7"/>
    <s v="274282/1"/>
    <x v="570"/>
    <x v="51"/>
    <m/>
    <x v="35"/>
    <n v="13466.35"/>
    <n v="0"/>
  </r>
  <r>
    <n v="2023"/>
    <n v="7"/>
    <s v="274339/1"/>
    <x v="571"/>
    <x v="100"/>
    <m/>
    <x v="35"/>
    <n v="18841.599999999999"/>
    <n v="0"/>
  </r>
  <r>
    <n v="2023"/>
    <n v="7"/>
    <s v="274444/1"/>
    <x v="572"/>
    <x v="32"/>
    <m/>
    <x v="35"/>
    <n v="20256.66"/>
    <n v="0"/>
  </r>
  <r>
    <n v="2023"/>
    <n v="7"/>
    <s v="274584/1"/>
    <x v="573"/>
    <x v="78"/>
    <m/>
    <x v="35"/>
    <n v="9124.58"/>
    <n v="0"/>
  </r>
  <r>
    <n v="2023"/>
    <n v="7"/>
    <s v="274630/1"/>
    <x v="574"/>
    <x v="73"/>
    <s v="ASSESSOR ESPECIAL"/>
    <x v="35"/>
    <n v="9135.84"/>
    <n v="969.38"/>
  </r>
  <r>
    <n v="2023"/>
    <n v="7"/>
    <s v="274673/1"/>
    <x v="575"/>
    <x v="78"/>
    <m/>
    <x v="35"/>
    <n v="11631.39"/>
    <n v="0"/>
  </r>
  <r>
    <n v="2023"/>
    <n v="7"/>
    <s v="274819/1"/>
    <x v="576"/>
    <x v="32"/>
    <m/>
    <x v="35"/>
    <n v="21935.63"/>
    <n v="0"/>
  </r>
  <r>
    <n v="2023"/>
    <n v="7"/>
    <s v="274932/2"/>
    <x v="577"/>
    <x v="30"/>
    <m/>
    <x v="36"/>
    <n v="9208.7999999999993"/>
    <n v="0"/>
  </r>
  <r>
    <n v="2023"/>
    <n v="7"/>
    <s v="274983/1"/>
    <x v="578"/>
    <x v="103"/>
    <s v="MONITOR"/>
    <x v="35"/>
    <n v="11265.36"/>
    <n v="0"/>
  </r>
  <r>
    <n v="2023"/>
    <n v="7"/>
    <s v="275106/1"/>
    <x v="579"/>
    <x v="25"/>
    <m/>
    <x v="35"/>
    <n v="13347.7"/>
    <n v="0"/>
  </r>
  <r>
    <n v="2023"/>
    <n v="7"/>
    <s v="275416/1"/>
    <x v="580"/>
    <x v="51"/>
    <m/>
    <x v="35"/>
    <n v="15243.3"/>
    <n v="5117.3599999999997"/>
  </r>
  <r>
    <n v="2023"/>
    <n v="7"/>
    <s v="275424/1"/>
    <x v="581"/>
    <x v="32"/>
    <m/>
    <x v="35"/>
    <n v="23575.03"/>
    <n v="0"/>
  </r>
  <r>
    <n v="2023"/>
    <n v="7"/>
    <s v="275653/1"/>
    <x v="582"/>
    <x v="30"/>
    <m/>
    <x v="35"/>
    <n v="14917.98"/>
    <n v="0"/>
  </r>
  <r>
    <n v="2023"/>
    <n v="7"/>
    <s v="275670/1"/>
    <x v="583"/>
    <x v="32"/>
    <m/>
    <x v="35"/>
    <n v="20292.099999999999"/>
    <n v="0"/>
  </r>
  <r>
    <n v="2023"/>
    <n v="7"/>
    <s v="275696/1"/>
    <x v="584"/>
    <x v="32"/>
    <m/>
    <x v="35"/>
    <n v="17447.04"/>
    <n v="98.44"/>
  </r>
  <r>
    <n v="2023"/>
    <n v="7"/>
    <s v="275963/1"/>
    <x v="585"/>
    <x v="32"/>
    <m/>
    <x v="35"/>
    <n v="20307.07"/>
    <n v="0"/>
  </r>
  <r>
    <n v="2023"/>
    <n v="7"/>
    <s v="276102/1"/>
    <x v="586"/>
    <x v="73"/>
    <m/>
    <x v="35"/>
    <n v="5864.85"/>
    <n v="0"/>
  </r>
  <r>
    <n v="2023"/>
    <n v="7"/>
    <s v="276129/1"/>
    <x v="587"/>
    <x v="32"/>
    <m/>
    <x v="35"/>
    <n v="19890.95"/>
    <n v="0"/>
  </r>
  <r>
    <n v="2023"/>
    <n v="7"/>
    <s v="276218/1"/>
    <x v="588"/>
    <x v="38"/>
    <m/>
    <x v="35"/>
    <n v="5060.38"/>
    <n v="0"/>
  </r>
  <r>
    <n v="2023"/>
    <n v="7"/>
    <s v="276889/1"/>
    <x v="589"/>
    <x v="43"/>
    <s v="SUPERVISOR 19A"/>
    <x v="35"/>
    <n v="20690.13"/>
    <n v="0"/>
  </r>
  <r>
    <n v="2023"/>
    <n v="7"/>
    <s v="277338/1"/>
    <x v="590"/>
    <x v="6"/>
    <m/>
    <x v="35"/>
    <n v="8637.42"/>
    <n v="0"/>
  </r>
  <r>
    <n v="2023"/>
    <n v="7"/>
    <s v="278008/1"/>
    <x v="591"/>
    <x v="13"/>
    <s v="MONITOR"/>
    <x v="30"/>
    <n v="5954.64"/>
    <n v="0"/>
  </r>
  <r>
    <n v="2023"/>
    <n v="7"/>
    <s v="278024/1"/>
    <x v="592"/>
    <x v="38"/>
    <m/>
    <x v="35"/>
    <n v="13314.92"/>
    <n v="1879.49"/>
  </r>
  <r>
    <n v="2023"/>
    <n v="7"/>
    <s v="278636/1"/>
    <x v="593"/>
    <x v="38"/>
    <s v="ORIENTADOR DE ENSINO"/>
    <x v="35"/>
    <n v="17011.439999999999"/>
    <n v="0"/>
  </r>
  <r>
    <n v="2023"/>
    <n v="7"/>
    <s v="278776/1"/>
    <x v="594"/>
    <x v="38"/>
    <m/>
    <x v="35"/>
    <n v="8710.06"/>
    <n v="0"/>
  </r>
  <r>
    <n v="2023"/>
    <n v="7"/>
    <s v="278890/1"/>
    <x v="595"/>
    <x v="39"/>
    <m/>
    <x v="35"/>
    <n v="17581.740000000002"/>
    <n v="0"/>
  </r>
  <r>
    <n v="2023"/>
    <n v="7"/>
    <s v="278911/1"/>
    <x v="596"/>
    <x v="38"/>
    <s v="ORIENTADOR DE ENSINO"/>
    <x v="35"/>
    <n v="12489.75"/>
    <n v="1196.75"/>
  </r>
  <r>
    <n v="2023"/>
    <n v="7"/>
    <s v="279110/2"/>
    <x v="597"/>
    <x v="104"/>
    <s v="CHEFE DE EDUCAÇÃO INFANTIL"/>
    <x v="28"/>
    <n v="6575.73"/>
    <n v="0"/>
  </r>
  <r>
    <n v="2023"/>
    <n v="7"/>
    <s v="279721/1"/>
    <x v="598"/>
    <x v="25"/>
    <s v="SUPERVISOR 19A"/>
    <x v="35"/>
    <n v="11177.27"/>
    <n v="0"/>
  </r>
  <r>
    <n v="2023"/>
    <n v="7"/>
    <s v="280223/1"/>
    <x v="599"/>
    <x v="58"/>
    <m/>
    <x v="35"/>
    <n v="6863.94"/>
    <n v="0"/>
  </r>
  <r>
    <n v="2023"/>
    <n v="7"/>
    <s v="280231/1"/>
    <x v="600"/>
    <x v="58"/>
    <m/>
    <x v="35"/>
    <n v="6990.43"/>
    <n v="0"/>
  </r>
  <r>
    <n v="2023"/>
    <n v="7"/>
    <s v="280266/1"/>
    <x v="601"/>
    <x v="5"/>
    <s v="MONITOR"/>
    <x v="35"/>
    <n v="16536.46"/>
    <n v="0"/>
  </r>
  <r>
    <n v="2023"/>
    <n v="7"/>
    <s v="280274/2"/>
    <x v="602"/>
    <x v="39"/>
    <m/>
    <x v="33"/>
    <n v="9465.85"/>
    <n v="0"/>
  </r>
  <r>
    <n v="2023"/>
    <n v="7"/>
    <s v="280347/1"/>
    <x v="603"/>
    <x v="58"/>
    <m/>
    <x v="35"/>
    <n v="8322.42"/>
    <n v="0"/>
  </r>
  <r>
    <n v="2023"/>
    <n v="7"/>
    <s v="280576/1"/>
    <x v="604"/>
    <x v="16"/>
    <m/>
    <x v="35"/>
    <n v="3653.19"/>
    <n v="0"/>
  </r>
  <r>
    <n v="2023"/>
    <n v="7"/>
    <s v="280665/2"/>
    <x v="605"/>
    <x v="38"/>
    <m/>
    <x v="31"/>
    <n v="5925.6"/>
    <n v="0"/>
  </r>
  <r>
    <n v="2023"/>
    <n v="7"/>
    <s v="280878/1"/>
    <x v="606"/>
    <x v="16"/>
    <m/>
    <x v="35"/>
    <n v="8165.77"/>
    <n v="0"/>
  </r>
  <r>
    <n v="2023"/>
    <n v="7"/>
    <s v="280894/2"/>
    <x v="607"/>
    <x v="38"/>
    <m/>
    <x v="37"/>
    <n v="6364.83"/>
    <n v="0"/>
  </r>
  <r>
    <n v="2023"/>
    <n v="7"/>
    <s v="281270/1"/>
    <x v="608"/>
    <x v="54"/>
    <m/>
    <x v="35"/>
    <n v="3975.7"/>
    <n v="0"/>
  </r>
  <r>
    <n v="2023"/>
    <n v="7"/>
    <s v="281300/1"/>
    <x v="609"/>
    <x v="54"/>
    <m/>
    <x v="35"/>
    <n v="3910.08"/>
    <n v="0"/>
  </r>
  <r>
    <n v="2023"/>
    <n v="7"/>
    <s v="281327/2"/>
    <x v="610"/>
    <x v="73"/>
    <m/>
    <x v="38"/>
    <n v="4409.9399999999996"/>
    <n v="0"/>
  </r>
  <r>
    <n v="2023"/>
    <n v="7"/>
    <s v="281483/1"/>
    <x v="611"/>
    <x v="16"/>
    <m/>
    <x v="35"/>
    <n v="3615.78"/>
    <n v="0"/>
  </r>
  <r>
    <n v="2023"/>
    <n v="7"/>
    <s v="281670/1"/>
    <x v="612"/>
    <x v="58"/>
    <m/>
    <x v="35"/>
    <n v="7899.97"/>
    <n v="2592.3000000000002"/>
  </r>
  <r>
    <n v="2023"/>
    <n v="7"/>
    <s v="281785/1"/>
    <x v="613"/>
    <x v="38"/>
    <m/>
    <x v="35"/>
    <n v="10271"/>
    <n v="0"/>
  </r>
  <r>
    <n v="2023"/>
    <n v="7"/>
    <s v="281947/1"/>
    <x v="614"/>
    <x v="52"/>
    <m/>
    <x v="35"/>
    <n v="4664.8999999999996"/>
    <n v="0"/>
  </r>
  <r>
    <n v="2023"/>
    <n v="7"/>
    <s v="282021/1"/>
    <x v="615"/>
    <x v="76"/>
    <m/>
    <x v="35"/>
    <n v="4368.09"/>
    <n v="0"/>
  </r>
  <r>
    <n v="2023"/>
    <n v="7"/>
    <s v="282188/4"/>
    <x v="616"/>
    <x v="105"/>
    <m/>
    <x v="21"/>
    <n v="4303.71"/>
    <n v="0"/>
  </r>
  <r>
    <n v="2023"/>
    <n v="7"/>
    <s v="282285/2"/>
    <x v="617"/>
    <x v="76"/>
    <m/>
    <x v="32"/>
    <n v="3476.1"/>
    <n v="0"/>
  </r>
  <r>
    <n v="2023"/>
    <n v="7"/>
    <s v="282404/1"/>
    <x v="618"/>
    <x v="16"/>
    <s v="MONITOR"/>
    <x v="35"/>
    <n v="4427.2299999999996"/>
    <n v="0"/>
  </r>
  <r>
    <n v="2023"/>
    <n v="7"/>
    <s v="282447/1"/>
    <x v="619"/>
    <x v="16"/>
    <s v="MONITOR"/>
    <x v="35"/>
    <n v="4294.83"/>
    <n v="0"/>
  </r>
  <r>
    <n v="2023"/>
    <n v="7"/>
    <s v="282544/1"/>
    <x v="620"/>
    <x v="54"/>
    <m/>
    <x v="35"/>
    <n v="3598.45"/>
    <n v="0"/>
  </r>
  <r>
    <n v="2023"/>
    <n v="7"/>
    <s v="282617/1"/>
    <x v="621"/>
    <x v="76"/>
    <m/>
    <x v="35"/>
    <n v="3963.04"/>
    <n v="0"/>
  </r>
  <r>
    <n v="2023"/>
    <n v="7"/>
    <s v="282641/1"/>
    <x v="622"/>
    <x v="76"/>
    <m/>
    <x v="35"/>
    <n v="4381.01"/>
    <n v="1456.03"/>
  </r>
  <r>
    <n v="2023"/>
    <n v="7"/>
    <s v="282749/1"/>
    <x v="623"/>
    <x v="16"/>
    <m/>
    <x v="35"/>
    <n v="5456.54"/>
    <n v="519.79999999999995"/>
  </r>
  <r>
    <n v="2023"/>
    <n v="7"/>
    <s v="282757/1"/>
    <x v="624"/>
    <x v="16"/>
    <m/>
    <x v="35"/>
    <n v="3323.04"/>
    <n v="0"/>
  </r>
  <r>
    <n v="2023"/>
    <n v="7"/>
    <s v="282927/1"/>
    <x v="625"/>
    <x v="76"/>
    <m/>
    <x v="35"/>
    <n v="4350.8"/>
    <n v="0"/>
  </r>
  <r>
    <n v="2023"/>
    <n v="7"/>
    <s v="282951/1"/>
    <x v="626"/>
    <x v="16"/>
    <m/>
    <x v="35"/>
    <n v="3286.2"/>
    <n v="1095.4000000000001"/>
  </r>
  <r>
    <n v="2023"/>
    <n v="7"/>
    <s v="283273/1"/>
    <x v="627"/>
    <x v="16"/>
    <m/>
    <x v="35"/>
    <n v="3616.34"/>
    <n v="506.29"/>
  </r>
  <r>
    <n v="2023"/>
    <n v="7"/>
    <s v="283290/1"/>
    <x v="628"/>
    <x v="16"/>
    <s v="SUPERVISOR 19A"/>
    <x v="35"/>
    <n v="8636.61"/>
    <n v="0"/>
  </r>
  <r>
    <n v="2023"/>
    <n v="7"/>
    <s v="283400/1"/>
    <x v="629"/>
    <x v="16"/>
    <m/>
    <x v="35"/>
    <n v="3247.86"/>
    <n v="0"/>
  </r>
  <r>
    <n v="2023"/>
    <n v="7"/>
    <s v="283435/1"/>
    <x v="630"/>
    <x v="58"/>
    <m/>
    <x v="35"/>
    <n v="7226.49"/>
    <n v="0"/>
  </r>
  <r>
    <n v="2023"/>
    <n v="7"/>
    <s v="283540/1"/>
    <x v="631"/>
    <x v="76"/>
    <s v="SUPERVISOR 19B"/>
    <x v="35"/>
    <n v="7796.77"/>
    <n v="567.37"/>
  </r>
  <r>
    <n v="2023"/>
    <n v="7"/>
    <s v="283680/1"/>
    <x v="632"/>
    <x v="76"/>
    <m/>
    <x v="35"/>
    <n v="312.61"/>
    <n v="0"/>
  </r>
  <r>
    <n v="2023"/>
    <n v="7"/>
    <s v="283800/1"/>
    <x v="633"/>
    <x v="38"/>
    <m/>
    <x v="35"/>
    <n v="13937.34"/>
    <n v="1951.23"/>
  </r>
  <r>
    <n v="2023"/>
    <n v="7"/>
    <s v="283818/1"/>
    <x v="634"/>
    <x v="16"/>
    <s v="SUPERVISOR 19C"/>
    <x v="35"/>
    <n v="6905.58"/>
    <n v="0"/>
  </r>
  <r>
    <n v="2023"/>
    <n v="7"/>
    <s v="283915/1"/>
    <x v="635"/>
    <x v="58"/>
    <m/>
    <x v="35"/>
    <n v="8108"/>
    <n v="0"/>
  </r>
  <r>
    <n v="2023"/>
    <n v="7"/>
    <s v="284105/1"/>
    <x v="636"/>
    <x v="38"/>
    <m/>
    <x v="35"/>
    <n v="17051.28"/>
    <n v="0"/>
  </r>
  <r>
    <n v="2023"/>
    <n v="7"/>
    <s v="284172/1"/>
    <x v="637"/>
    <x v="76"/>
    <m/>
    <x v="35"/>
    <n v="5503.72"/>
    <n v="3344.5"/>
  </r>
  <r>
    <n v="2023"/>
    <n v="7"/>
    <s v="284229/1"/>
    <x v="638"/>
    <x v="16"/>
    <m/>
    <x v="35"/>
    <n v="3616.34"/>
    <n v="0"/>
  </r>
  <r>
    <n v="2023"/>
    <n v="7"/>
    <s v="284342/1"/>
    <x v="639"/>
    <x v="16"/>
    <m/>
    <x v="35"/>
    <n v="3403.46"/>
    <n v="0"/>
  </r>
  <r>
    <n v="2023"/>
    <n v="7"/>
    <s v="284385/1"/>
    <x v="640"/>
    <x v="54"/>
    <m/>
    <x v="35"/>
    <n v="3460.59"/>
    <n v="0"/>
  </r>
  <r>
    <n v="2023"/>
    <n v="7"/>
    <s v="284504/1"/>
    <x v="641"/>
    <x v="76"/>
    <s v="SUPERVISOR 19C"/>
    <x v="35"/>
    <n v="7002.8"/>
    <n v="0"/>
  </r>
  <r>
    <n v="2023"/>
    <n v="7"/>
    <s v="284628/2"/>
    <x v="642"/>
    <x v="30"/>
    <m/>
    <x v="39"/>
    <n v="9831.59"/>
    <n v="0"/>
  </r>
  <r>
    <n v="2023"/>
    <n v="7"/>
    <s v="284709/1"/>
    <x v="643"/>
    <x v="48"/>
    <m/>
    <x v="35"/>
    <n v="6645.48"/>
    <n v="0"/>
  </r>
  <r>
    <n v="2023"/>
    <n v="7"/>
    <s v="284717/1"/>
    <x v="644"/>
    <x v="32"/>
    <m/>
    <x v="35"/>
    <n v="20171.79"/>
    <n v="0"/>
  </r>
  <r>
    <n v="2023"/>
    <n v="7"/>
    <s v="285225/1"/>
    <x v="645"/>
    <x v="81"/>
    <s v="MONITOR"/>
    <x v="35"/>
    <n v="7197.08"/>
    <n v="0"/>
  </r>
  <r>
    <n v="2023"/>
    <n v="7"/>
    <s v="285276/4"/>
    <x v="646"/>
    <x v="39"/>
    <m/>
    <x v="40"/>
    <n v="8258.56"/>
    <n v="0"/>
  </r>
  <r>
    <n v="2023"/>
    <n v="7"/>
    <s v="285284/2"/>
    <x v="647"/>
    <x v="38"/>
    <m/>
    <x v="40"/>
    <n v="8337.5499999999993"/>
    <n v="0"/>
  </r>
  <r>
    <n v="2023"/>
    <n v="7"/>
    <s v="285349/1"/>
    <x v="648"/>
    <x v="54"/>
    <m/>
    <x v="35"/>
    <n v="3147.07"/>
    <n v="2465.38"/>
  </r>
  <r>
    <n v="2023"/>
    <n v="7"/>
    <s v="285381/1"/>
    <x v="649"/>
    <x v="14"/>
    <m/>
    <x v="35"/>
    <n v="5027.2700000000004"/>
    <n v="0"/>
  </r>
  <r>
    <n v="2023"/>
    <n v="7"/>
    <s v="285489/1"/>
    <x v="650"/>
    <x v="14"/>
    <s v="MONITOR"/>
    <x v="35"/>
    <n v="8367.82"/>
    <n v="0"/>
  </r>
  <r>
    <n v="2023"/>
    <n v="7"/>
    <s v="285519/1"/>
    <x v="651"/>
    <x v="14"/>
    <s v="SUPERVISOR 19B"/>
    <x v="29"/>
    <n v="8200.82"/>
    <n v="722.38"/>
  </r>
  <r>
    <n v="2023"/>
    <n v="7"/>
    <s v="285586/1"/>
    <x v="652"/>
    <x v="67"/>
    <s v="SUPERVISOR 19A"/>
    <x v="35"/>
    <n v="20851.97"/>
    <n v="2246.17"/>
  </r>
  <r>
    <n v="2023"/>
    <n v="7"/>
    <s v="285640/1"/>
    <x v="653"/>
    <x v="26"/>
    <m/>
    <x v="35"/>
    <n v="7325.84"/>
    <n v="0"/>
  </r>
  <r>
    <n v="2023"/>
    <n v="7"/>
    <s v="285659/1"/>
    <x v="654"/>
    <x v="14"/>
    <s v="AGENTE DE DEFESA CIVIL"/>
    <x v="35"/>
    <n v="10022.549999999999"/>
    <n v="0"/>
  </r>
  <r>
    <n v="2023"/>
    <n v="7"/>
    <s v="285721/1"/>
    <x v="655"/>
    <x v="49"/>
    <m/>
    <x v="35"/>
    <n v="14288.01"/>
    <n v="0"/>
  </r>
  <r>
    <n v="2023"/>
    <n v="7"/>
    <s v="285748/1"/>
    <x v="656"/>
    <x v="32"/>
    <m/>
    <x v="35"/>
    <n v="21898.240000000002"/>
    <n v="0"/>
  </r>
  <r>
    <n v="2023"/>
    <n v="7"/>
    <s v="285748/2"/>
    <x v="656"/>
    <x v="32"/>
    <m/>
    <x v="16"/>
    <n v="12820.13"/>
    <n v="0"/>
  </r>
  <r>
    <n v="2023"/>
    <n v="7"/>
    <s v="285772/1"/>
    <x v="657"/>
    <x v="67"/>
    <m/>
    <x v="35"/>
    <n v="17012.82"/>
    <n v="2246.17"/>
  </r>
  <r>
    <n v="2023"/>
    <n v="7"/>
    <s v="285969/1"/>
    <x v="658"/>
    <x v="16"/>
    <s v="SUPERVISOR 19B"/>
    <x v="35"/>
    <n v="7306.15"/>
    <n v="2435.38"/>
  </r>
  <r>
    <n v="2023"/>
    <n v="7"/>
    <s v="285985/1"/>
    <x v="659"/>
    <x v="38"/>
    <m/>
    <x v="35"/>
    <n v="13948.98"/>
    <n v="1952.86"/>
  </r>
  <r>
    <n v="2023"/>
    <n v="7"/>
    <s v="286213/1"/>
    <x v="660"/>
    <x v="16"/>
    <s v="MONITOR"/>
    <x v="35"/>
    <n v="4823.3900000000003"/>
    <n v="0"/>
  </r>
  <r>
    <n v="2023"/>
    <n v="7"/>
    <s v="286272/1"/>
    <x v="661"/>
    <x v="14"/>
    <m/>
    <x v="35"/>
    <n v="7008.61"/>
    <n v="0"/>
  </r>
  <r>
    <n v="2023"/>
    <n v="7"/>
    <s v="286361/1"/>
    <x v="662"/>
    <x v="16"/>
    <s v="MONITOR"/>
    <x v="35"/>
    <n v="7060.32"/>
    <n v="0"/>
  </r>
  <r>
    <n v="2023"/>
    <n v="7"/>
    <s v="286388/1"/>
    <x v="663"/>
    <x v="30"/>
    <m/>
    <x v="35"/>
    <n v="15020.38"/>
    <n v="0"/>
  </r>
  <r>
    <n v="2023"/>
    <n v="7"/>
    <s v="286396/1"/>
    <x v="664"/>
    <x v="101"/>
    <m/>
    <x v="34"/>
    <n v="20556.71"/>
    <n v="0"/>
  </r>
  <r>
    <n v="2023"/>
    <n v="7"/>
    <s v="286574/1"/>
    <x v="665"/>
    <x v="16"/>
    <m/>
    <x v="35"/>
    <n v="7866.68"/>
    <n v="0"/>
  </r>
  <r>
    <n v="2023"/>
    <n v="7"/>
    <s v="286680/1"/>
    <x v="666"/>
    <x v="38"/>
    <m/>
    <x v="35"/>
    <n v="17742.740000000002"/>
    <n v="0"/>
  </r>
  <r>
    <n v="2023"/>
    <n v="7"/>
    <s v="286736/1"/>
    <x v="667"/>
    <x v="76"/>
    <m/>
    <x v="35"/>
    <n v="3963.64"/>
    <n v="0"/>
  </r>
  <r>
    <n v="2023"/>
    <n v="7"/>
    <s v="286779/2"/>
    <x v="668"/>
    <x v="48"/>
    <m/>
    <x v="33"/>
    <n v="6899.47"/>
    <n v="0"/>
  </r>
  <r>
    <n v="2023"/>
    <n v="7"/>
    <s v="286809/2"/>
    <x v="669"/>
    <x v="38"/>
    <m/>
    <x v="14"/>
    <n v="6839.28"/>
    <n v="0"/>
  </r>
  <r>
    <n v="2023"/>
    <n v="7"/>
    <s v="286906/1"/>
    <x v="670"/>
    <x v="14"/>
    <m/>
    <x v="35"/>
    <n v="4960.97"/>
    <n v="0"/>
  </r>
  <r>
    <n v="2023"/>
    <n v="7"/>
    <s v="287082/1"/>
    <x v="671"/>
    <x v="14"/>
    <m/>
    <x v="35"/>
    <n v="7561.64"/>
    <n v="0"/>
  </r>
  <r>
    <n v="2023"/>
    <n v="7"/>
    <s v="287139/1"/>
    <x v="672"/>
    <x v="16"/>
    <m/>
    <x v="35"/>
    <n v="3616.34"/>
    <n v="0"/>
  </r>
  <r>
    <n v="2023"/>
    <n v="7"/>
    <s v="287279/1"/>
    <x v="673"/>
    <x v="43"/>
    <s v="MONITOR"/>
    <x v="35"/>
    <n v="17368.490000000002"/>
    <n v="40.29"/>
  </r>
  <r>
    <n v="2023"/>
    <n v="7"/>
    <s v="287422/1"/>
    <x v="674"/>
    <x v="76"/>
    <m/>
    <x v="35"/>
    <n v="3949.44"/>
    <n v="0"/>
  </r>
  <r>
    <n v="2023"/>
    <n v="7"/>
    <s v="287600/1"/>
    <x v="675"/>
    <x v="13"/>
    <m/>
    <x v="35"/>
    <n v="4564.91"/>
    <n v="751.05"/>
  </r>
  <r>
    <n v="2023"/>
    <n v="7"/>
    <s v="287651/1"/>
    <x v="676"/>
    <x v="54"/>
    <m/>
    <x v="33"/>
    <n v="3693.77"/>
    <n v="0"/>
  </r>
  <r>
    <n v="2023"/>
    <n v="7"/>
    <s v="287740/1"/>
    <x v="677"/>
    <x v="32"/>
    <m/>
    <x v="35"/>
    <n v="23575.03"/>
    <n v="0"/>
  </r>
  <r>
    <n v="2023"/>
    <n v="7"/>
    <s v="287856/1"/>
    <x v="678"/>
    <x v="101"/>
    <m/>
    <x v="35"/>
    <n v="23575.13"/>
    <n v="147.63999999999999"/>
  </r>
  <r>
    <n v="2023"/>
    <n v="7"/>
    <s v="287880/1"/>
    <x v="679"/>
    <x v="72"/>
    <m/>
    <x v="35"/>
    <n v="19622.12"/>
    <n v="0"/>
  </r>
  <r>
    <n v="2023"/>
    <n v="7"/>
    <s v="287899/1"/>
    <x v="680"/>
    <x v="32"/>
    <m/>
    <x v="33"/>
    <n v="21220.97"/>
    <n v="0"/>
  </r>
  <r>
    <n v="2023"/>
    <n v="7"/>
    <s v="287910/1"/>
    <x v="681"/>
    <x v="16"/>
    <m/>
    <x v="33"/>
    <n v="3380.52"/>
    <n v="0"/>
  </r>
  <r>
    <n v="2023"/>
    <n v="7"/>
    <s v="288194/1"/>
    <x v="682"/>
    <x v="48"/>
    <m/>
    <x v="34"/>
    <n v="7395.44"/>
    <n v="0"/>
  </r>
  <r>
    <n v="2023"/>
    <n v="7"/>
    <s v="288356/1"/>
    <x v="683"/>
    <x v="69"/>
    <m/>
    <x v="22"/>
    <n v="6666.31"/>
    <n v="0"/>
  </r>
  <r>
    <n v="2023"/>
    <n v="7"/>
    <s v="288364/1"/>
    <x v="684"/>
    <x v="26"/>
    <s v="PREGOEIRO"/>
    <x v="33"/>
    <n v="10341.83"/>
    <n v="0"/>
  </r>
  <r>
    <n v="2023"/>
    <n v="7"/>
    <s v="288380/1"/>
    <x v="685"/>
    <x v="72"/>
    <m/>
    <x v="33"/>
    <n v="15679.29"/>
    <n v="0"/>
  </r>
  <r>
    <n v="2023"/>
    <n v="7"/>
    <s v="288410/1"/>
    <x v="686"/>
    <x v="51"/>
    <m/>
    <x v="33"/>
    <n v="14828.87"/>
    <n v="0"/>
  </r>
  <r>
    <n v="2023"/>
    <n v="7"/>
    <s v="288542/2"/>
    <x v="687"/>
    <x v="48"/>
    <m/>
    <x v="33"/>
    <n v="7237.55"/>
    <n v="4859.46"/>
  </r>
  <r>
    <n v="2023"/>
    <n v="7"/>
    <s v="288577/1"/>
    <x v="688"/>
    <x v="73"/>
    <m/>
    <x v="33"/>
    <n v="5855.25"/>
    <n v="0"/>
  </r>
  <r>
    <n v="2023"/>
    <n v="7"/>
    <s v="288623/1"/>
    <x v="689"/>
    <x v="73"/>
    <m/>
    <x v="35"/>
    <n v="5721.24"/>
    <n v="664.36"/>
  </r>
  <r>
    <n v="2023"/>
    <n v="7"/>
    <s v="288658/1"/>
    <x v="690"/>
    <x v="73"/>
    <m/>
    <x v="33"/>
    <n v="6150.04"/>
    <n v="0"/>
  </r>
  <r>
    <n v="2023"/>
    <n v="7"/>
    <s v="288674/1"/>
    <x v="691"/>
    <x v="79"/>
    <m/>
    <x v="33"/>
    <n v="3495.3"/>
    <n v="0"/>
  </r>
  <r>
    <n v="2023"/>
    <n v="7"/>
    <s v="288720/1"/>
    <x v="692"/>
    <x v="6"/>
    <m/>
    <x v="33"/>
    <n v="10920.48"/>
    <n v="0"/>
  </r>
  <r>
    <n v="2023"/>
    <n v="7"/>
    <s v="288968/4"/>
    <x v="693"/>
    <x v="28"/>
    <m/>
    <x v="36"/>
    <n v="17945.900000000001"/>
    <n v="0"/>
  </r>
  <r>
    <n v="2023"/>
    <n v="7"/>
    <s v="288968/3"/>
    <x v="693"/>
    <x v="32"/>
    <m/>
    <x v="41"/>
    <n v="15598.35"/>
    <n v="0"/>
  </r>
  <r>
    <n v="2023"/>
    <n v="7"/>
    <s v="288992/1"/>
    <x v="694"/>
    <x v="2"/>
    <m/>
    <x v="33"/>
    <n v="6304.92"/>
    <n v="0"/>
  </r>
  <r>
    <n v="2023"/>
    <n v="7"/>
    <s v="289026/1"/>
    <x v="695"/>
    <x v="20"/>
    <s v="MONITOR"/>
    <x v="33"/>
    <n v="7925.4"/>
    <n v="5285.36"/>
  </r>
  <r>
    <n v="2023"/>
    <n v="7"/>
    <s v="289042/1"/>
    <x v="696"/>
    <x v="20"/>
    <m/>
    <x v="33"/>
    <n v="9541.5"/>
    <n v="0"/>
  </r>
  <r>
    <n v="2023"/>
    <n v="7"/>
    <s v="289093/1"/>
    <x v="697"/>
    <x v="20"/>
    <m/>
    <x v="33"/>
    <n v="7877.66"/>
    <n v="0"/>
  </r>
  <r>
    <n v="2023"/>
    <n v="7"/>
    <s v="289298/1"/>
    <x v="698"/>
    <x v="76"/>
    <m/>
    <x v="33"/>
    <n v="3550.5"/>
    <n v="0"/>
  </r>
  <r>
    <n v="2023"/>
    <n v="7"/>
    <s v="289379/4"/>
    <x v="699"/>
    <x v="38"/>
    <s v="ORIENTADOR DE ENSINO"/>
    <x v="32"/>
    <n v="12169.41"/>
    <n v="0"/>
  </r>
  <r>
    <n v="2023"/>
    <n v="7"/>
    <s v="289387/1"/>
    <x v="700"/>
    <x v="54"/>
    <m/>
    <x v="33"/>
    <n v="3722.68"/>
    <n v="0"/>
  </r>
  <r>
    <n v="2023"/>
    <n v="7"/>
    <s v="289450/1"/>
    <x v="701"/>
    <x v="16"/>
    <m/>
    <x v="33"/>
    <n v="3261.72"/>
    <n v="0"/>
  </r>
  <r>
    <n v="2023"/>
    <n v="7"/>
    <s v="289476/1"/>
    <x v="702"/>
    <x v="20"/>
    <m/>
    <x v="35"/>
    <n v="7804.66"/>
    <n v="0"/>
  </r>
  <r>
    <n v="2023"/>
    <n v="7"/>
    <s v="289506/1"/>
    <x v="703"/>
    <x v="20"/>
    <m/>
    <x v="33"/>
    <n v="12159.63"/>
    <n v="8131.5"/>
  </r>
  <r>
    <n v="2023"/>
    <n v="7"/>
    <s v="289514/1"/>
    <x v="704"/>
    <x v="20"/>
    <m/>
    <x v="30"/>
    <n v="11837.81"/>
    <n v="7624.06"/>
  </r>
  <r>
    <n v="2023"/>
    <n v="7"/>
    <s v="289522/1"/>
    <x v="705"/>
    <x v="16"/>
    <m/>
    <x v="33"/>
    <n v="3235.26"/>
    <n v="0"/>
  </r>
  <r>
    <n v="2023"/>
    <n v="7"/>
    <s v="289530/1"/>
    <x v="706"/>
    <x v="16"/>
    <m/>
    <x v="33"/>
    <n v="3280.3"/>
    <n v="0"/>
  </r>
  <r>
    <n v="2023"/>
    <n v="7"/>
    <s v="289565/1"/>
    <x v="707"/>
    <x v="54"/>
    <m/>
    <x v="33"/>
    <n v="3886.92"/>
    <n v="0"/>
  </r>
  <r>
    <n v="2023"/>
    <n v="7"/>
    <s v="289581/1"/>
    <x v="708"/>
    <x v="81"/>
    <s v="MONITOR"/>
    <x v="33"/>
    <n v="9300.17"/>
    <n v="0"/>
  </r>
  <r>
    <n v="2023"/>
    <n v="7"/>
    <s v="289654/1"/>
    <x v="709"/>
    <x v="81"/>
    <m/>
    <x v="33"/>
    <n v="5374.22"/>
    <n v="0"/>
  </r>
  <r>
    <n v="2023"/>
    <n v="7"/>
    <s v="289662/1"/>
    <x v="710"/>
    <x v="4"/>
    <m/>
    <x v="33"/>
    <n v="9774.86"/>
    <n v="0"/>
  </r>
  <r>
    <n v="2023"/>
    <n v="7"/>
    <s v="289670/1"/>
    <x v="711"/>
    <x v="81"/>
    <s v="MEMBRO DE COMISSÃO DE LICITAÇÃO"/>
    <x v="33"/>
    <n v="6786.86"/>
    <n v="0"/>
  </r>
  <r>
    <n v="2023"/>
    <n v="7"/>
    <s v="289824/1"/>
    <x v="712"/>
    <x v="54"/>
    <m/>
    <x v="33"/>
    <n v="3698.09"/>
    <n v="1232.69"/>
  </r>
  <r>
    <n v="2023"/>
    <n v="7"/>
    <s v="289832/1"/>
    <x v="713"/>
    <x v="16"/>
    <m/>
    <x v="33"/>
    <n v="4748.2700000000004"/>
    <n v="0"/>
  </r>
  <r>
    <n v="2023"/>
    <n v="7"/>
    <s v="289859/1"/>
    <x v="714"/>
    <x v="54"/>
    <m/>
    <x v="33"/>
    <n v="4384.43"/>
    <n v="0"/>
  </r>
  <r>
    <n v="2023"/>
    <n v="7"/>
    <s v="289930/1"/>
    <x v="715"/>
    <x v="76"/>
    <m/>
    <x v="33"/>
    <n v="3911.63"/>
    <n v="0"/>
  </r>
  <r>
    <n v="2023"/>
    <n v="7"/>
    <s v="289948/1"/>
    <x v="716"/>
    <x v="54"/>
    <m/>
    <x v="33"/>
    <n v="4861.54"/>
    <n v="0"/>
  </r>
  <r>
    <n v="2023"/>
    <n v="7"/>
    <s v="290016/1"/>
    <x v="717"/>
    <x v="73"/>
    <m/>
    <x v="33"/>
    <n v="4457.62"/>
    <n v="0"/>
  </r>
  <r>
    <n v="2023"/>
    <n v="7"/>
    <s v="290032/1"/>
    <x v="718"/>
    <x v="49"/>
    <m/>
    <x v="33"/>
    <n v="16795.43"/>
    <n v="2246.17"/>
  </r>
  <r>
    <n v="2023"/>
    <n v="7"/>
    <s v="290202/1"/>
    <x v="719"/>
    <x v="54"/>
    <m/>
    <x v="33"/>
    <n v="3722.68"/>
    <n v="0"/>
  </r>
  <r>
    <n v="2023"/>
    <n v="7"/>
    <s v="290229/1"/>
    <x v="720"/>
    <x v="54"/>
    <m/>
    <x v="33"/>
    <n v="3460.32"/>
    <n v="0"/>
  </r>
  <r>
    <n v="2023"/>
    <n v="7"/>
    <s v="290270/1"/>
    <x v="721"/>
    <x v="54"/>
    <m/>
    <x v="33"/>
    <n v="4445.9799999999996"/>
    <n v="0"/>
  </r>
  <r>
    <n v="2023"/>
    <n v="7"/>
    <s v="290350/1"/>
    <x v="722"/>
    <x v="4"/>
    <s v="MONITOR"/>
    <x v="22"/>
    <n v="8122.21"/>
    <n v="0"/>
  </r>
  <r>
    <n v="2023"/>
    <n v="7"/>
    <s v="290423/1"/>
    <x v="723"/>
    <x v="20"/>
    <s v="MONITOR"/>
    <x v="29"/>
    <n v="9151.0400000000009"/>
    <n v="0"/>
  </r>
  <r>
    <n v="2023"/>
    <n v="7"/>
    <s v="290431/1"/>
    <x v="724"/>
    <x v="26"/>
    <m/>
    <x v="33"/>
    <n v="4256.62"/>
    <n v="0"/>
  </r>
  <r>
    <n v="2023"/>
    <n v="7"/>
    <s v="290580/1"/>
    <x v="725"/>
    <x v="30"/>
    <m/>
    <x v="33"/>
    <n v="17051.689999999999"/>
    <n v="5877.63"/>
  </r>
  <r>
    <n v="2023"/>
    <n v="7"/>
    <s v="290628/1"/>
    <x v="726"/>
    <x v="51"/>
    <m/>
    <x v="33"/>
    <n v="13575.26"/>
    <n v="9169.1"/>
  </r>
  <r>
    <n v="2023"/>
    <n v="7"/>
    <s v="290636/1"/>
    <x v="727"/>
    <x v="51"/>
    <m/>
    <x v="33"/>
    <n v="15487.96"/>
    <n v="0"/>
  </r>
  <r>
    <n v="2023"/>
    <n v="7"/>
    <s v="290644/1"/>
    <x v="728"/>
    <x v="51"/>
    <m/>
    <x v="33"/>
    <n v="14723.43"/>
    <n v="0"/>
  </r>
  <r>
    <n v="2023"/>
    <n v="7"/>
    <s v="290784/1"/>
    <x v="729"/>
    <x v="81"/>
    <m/>
    <x v="33"/>
    <n v="5672.35"/>
    <n v="0"/>
  </r>
  <r>
    <n v="2023"/>
    <n v="7"/>
    <s v="290792/3"/>
    <x v="730"/>
    <x v="39"/>
    <m/>
    <x v="31"/>
    <n v="3279.12"/>
    <n v="0"/>
  </r>
  <r>
    <n v="2023"/>
    <n v="7"/>
    <s v="290857/1"/>
    <x v="731"/>
    <x v="16"/>
    <m/>
    <x v="33"/>
    <n v="3286.2"/>
    <n v="0"/>
  </r>
  <r>
    <n v="2023"/>
    <n v="7"/>
    <s v="290911/1"/>
    <x v="732"/>
    <x v="101"/>
    <m/>
    <x v="33"/>
    <n v="23575.03"/>
    <n v="0"/>
  </r>
  <r>
    <n v="2023"/>
    <n v="7"/>
    <s v="291004/1"/>
    <x v="733"/>
    <x v="51"/>
    <s v="AUTORIDADE SANITÁRIA"/>
    <x v="33"/>
    <n v="20563.25"/>
    <n v="0"/>
  </r>
  <r>
    <n v="2023"/>
    <n v="7"/>
    <s v="291055/1"/>
    <x v="664"/>
    <x v="32"/>
    <m/>
    <x v="33"/>
    <n v="21014.05"/>
    <n v="0"/>
  </r>
  <r>
    <n v="2023"/>
    <n v="7"/>
    <s v="291110/1"/>
    <x v="734"/>
    <x v="4"/>
    <m/>
    <x v="33"/>
    <n v="8225.67"/>
    <n v="0"/>
  </r>
  <r>
    <n v="2023"/>
    <n v="7"/>
    <s v="291136/1"/>
    <x v="735"/>
    <x v="88"/>
    <m/>
    <x v="33"/>
    <n v="9046.15"/>
    <n v="0"/>
  </r>
  <r>
    <n v="2023"/>
    <n v="7"/>
    <s v="291276/1"/>
    <x v="736"/>
    <x v="48"/>
    <m/>
    <x v="33"/>
    <n v="5701.34"/>
    <n v="0"/>
  </r>
  <r>
    <n v="2023"/>
    <n v="7"/>
    <s v="291322/1"/>
    <x v="737"/>
    <x v="51"/>
    <m/>
    <x v="33"/>
    <n v="14976.27"/>
    <n v="0"/>
  </r>
  <r>
    <n v="2023"/>
    <n v="7"/>
    <s v="291365/1"/>
    <x v="738"/>
    <x v="48"/>
    <m/>
    <x v="33"/>
    <n v="7370.96"/>
    <n v="904.52"/>
  </r>
  <r>
    <n v="2023"/>
    <n v="7"/>
    <s v="291470/1"/>
    <x v="739"/>
    <x v="88"/>
    <m/>
    <x v="33"/>
    <n v="8342.2800000000007"/>
    <n v="0"/>
  </r>
  <r>
    <n v="2023"/>
    <n v="7"/>
    <s v="291616/1"/>
    <x v="740"/>
    <x v="26"/>
    <m/>
    <x v="33"/>
    <n v="6533.82"/>
    <n v="0"/>
  </r>
  <r>
    <n v="2023"/>
    <n v="7"/>
    <s v="291624/1"/>
    <x v="741"/>
    <x v="67"/>
    <s v="MONITOR"/>
    <x v="33"/>
    <n v="19542.88"/>
    <n v="0"/>
  </r>
  <r>
    <n v="2023"/>
    <n v="7"/>
    <s v="291705/1"/>
    <x v="742"/>
    <x v="39"/>
    <s v="DIRETOR DE ESCOLA"/>
    <x v="33"/>
    <n v="13776.22"/>
    <n v="0"/>
  </r>
  <r>
    <n v="2023"/>
    <n v="7"/>
    <s v="291810/1"/>
    <x v="743"/>
    <x v="88"/>
    <m/>
    <x v="33"/>
    <n v="8259.81"/>
    <n v="0"/>
  </r>
  <r>
    <n v="2023"/>
    <n v="7"/>
    <s v="292116/1"/>
    <x v="744"/>
    <x v="39"/>
    <m/>
    <x v="33"/>
    <n v="17349.63"/>
    <n v="0"/>
  </r>
  <r>
    <n v="2023"/>
    <n v="7"/>
    <s v="292272/1"/>
    <x v="745"/>
    <x v="16"/>
    <m/>
    <x v="33"/>
    <n v="3195.01"/>
    <n v="0"/>
  </r>
  <r>
    <n v="2023"/>
    <n v="7"/>
    <s v="292299/1"/>
    <x v="746"/>
    <x v="16"/>
    <s v="MONITOR"/>
    <x v="33"/>
    <n v="4491.8999999999996"/>
    <n v="2981.44"/>
  </r>
  <r>
    <n v="2023"/>
    <n v="7"/>
    <s v="292361/1"/>
    <x v="747"/>
    <x v="39"/>
    <m/>
    <x v="33"/>
    <n v="16954.599999999999"/>
    <n v="2237.14"/>
  </r>
  <r>
    <n v="2023"/>
    <n v="7"/>
    <s v="292426/1"/>
    <x v="748"/>
    <x v="39"/>
    <m/>
    <x v="33"/>
    <n v="14247.56"/>
    <n v="0"/>
  </r>
  <r>
    <n v="2023"/>
    <n v="7"/>
    <s v="292566/1"/>
    <x v="749"/>
    <x v="39"/>
    <m/>
    <x v="33"/>
    <n v="15426.05"/>
    <n v="2035.64"/>
  </r>
  <r>
    <n v="2023"/>
    <n v="7"/>
    <s v="292710/1"/>
    <x v="750"/>
    <x v="73"/>
    <m/>
    <x v="35"/>
    <n v="6057.27"/>
    <n v="0"/>
  </r>
  <r>
    <n v="2023"/>
    <n v="7"/>
    <s v="292744/1"/>
    <x v="751"/>
    <x v="94"/>
    <s v="SUPERVISOR 19B"/>
    <x v="33"/>
    <n v="7590.88"/>
    <n v="0"/>
  </r>
  <r>
    <n v="2023"/>
    <n v="7"/>
    <s v="292795/1"/>
    <x v="752"/>
    <x v="4"/>
    <s v="SUPERVISOR 19B"/>
    <x v="33"/>
    <n v="7806.45"/>
    <n v="2602.15"/>
  </r>
  <r>
    <n v="2023"/>
    <n v="7"/>
    <s v="292817/1"/>
    <x v="753"/>
    <x v="16"/>
    <m/>
    <x v="33"/>
    <n v="7102.16"/>
    <n v="0"/>
  </r>
  <r>
    <n v="2023"/>
    <n v="7"/>
    <s v="292930/1"/>
    <x v="754"/>
    <x v="16"/>
    <m/>
    <x v="33"/>
    <n v="3300.45"/>
    <n v="0"/>
  </r>
  <r>
    <n v="2023"/>
    <n v="7"/>
    <s v="292973/2"/>
    <x v="755"/>
    <x v="91"/>
    <m/>
    <x v="21"/>
    <n v="2268.2399999999998"/>
    <n v="0"/>
  </r>
  <r>
    <n v="2023"/>
    <n v="7"/>
    <s v="293023/1"/>
    <x v="756"/>
    <x v="16"/>
    <m/>
    <x v="33"/>
    <n v="2902.2"/>
    <n v="0"/>
  </r>
  <r>
    <n v="2023"/>
    <n v="7"/>
    <s v="293058/1"/>
    <x v="757"/>
    <x v="14"/>
    <s v="MONITOR"/>
    <x v="33"/>
    <n v="4544.3"/>
    <n v="0"/>
  </r>
  <r>
    <n v="2023"/>
    <n v="7"/>
    <s v="293449/1"/>
    <x v="758"/>
    <x v="39"/>
    <m/>
    <x v="33"/>
    <n v="15426.05"/>
    <n v="2035.64"/>
  </r>
  <r>
    <n v="2023"/>
    <n v="7"/>
    <s v="293473/1"/>
    <x v="759"/>
    <x v="39"/>
    <m/>
    <x v="33"/>
    <n v="15310.72"/>
    <n v="0"/>
  </r>
  <r>
    <n v="2023"/>
    <n v="7"/>
    <s v="293538/1"/>
    <x v="760"/>
    <x v="16"/>
    <s v="SUPERVISOR 19B"/>
    <x v="33"/>
    <n v="7664"/>
    <n v="0"/>
  </r>
  <r>
    <n v="2023"/>
    <n v="7"/>
    <s v="293570/1"/>
    <x v="761"/>
    <x v="14"/>
    <m/>
    <x v="33"/>
    <n v="7490.08"/>
    <n v="0"/>
  </r>
  <r>
    <n v="2023"/>
    <n v="7"/>
    <s v="293651/1"/>
    <x v="762"/>
    <x v="14"/>
    <m/>
    <x v="33"/>
    <n v="4497.92"/>
    <n v="0"/>
  </r>
  <r>
    <n v="2023"/>
    <n v="7"/>
    <s v="294127/1"/>
    <x v="763"/>
    <x v="14"/>
    <m/>
    <x v="33"/>
    <n v="1418.47"/>
    <n v="0"/>
  </r>
  <r>
    <n v="2023"/>
    <n v="7"/>
    <s v="294135/1"/>
    <x v="764"/>
    <x v="16"/>
    <s v="SUPERVISOR 19C"/>
    <x v="33"/>
    <n v="7028.4"/>
    <n v="0"/>
  </r>
  <r>
    <n v="2023"/>
    <n v="7"/>
    <s v="294267/1"/>
    <x v="765"/>
    <x v="38"/>
    <m/>
    <x v="33"/>
    <n v="12631.65"/>
    <n v="0"/>
  </r>
  <r>
    <n v="2023"/>
    <n v="7"/>
    <s v="294283/1"/>
    <x v="766"/>
    <x v="38"/>
    <m/>
    <x v="33"/>
    <n v="11416.78"/>
    <n v="0"/>
  </r>
  <r>
    <n v="2023"/>
    <n v="7"/>
    <s v="294682/1"/>
    <x v="767"/>
    <x v="38"/>
    <m/>
    <x v="33"/>
    <n v="15"/>
    <n v="0"/>
  </r>
  <r>
    <n v="2023"/>
    <n v="7"/>
    <s v="294704/2"/>
    <x v="768"/>
    <x v="39"/>
    <m/>
    <x v="42"/>
    <n v="10348.290000000001"/>
    <n v="0"/>
  </r>
  <r>
    <n v="2023"/>
    <n v="7"/>
    <s v="294763/1"/>
    <x v="769"/>
    <x v="57"/>
    <m/>
    <x v="33"/>
    <n v="13537.93"/>
    <n v="0"/>
  </r>
  <r>
    <n v="2023"/>
    <n v="7"/>
    <s v="294852/1"/>
    <x v="770"/>
    <x v="69"/>
    <m/>
    <x v="33"/>
    <n v="5485.84"/>
    <n v="0"/>
  </r>
  <r>
    <n v="2023"/>
    <n v="7"/>
    <s v="294895/1"/>
    <x v="771"/>
    <x v="57"/>
    <m/>
    <x v="33"/>
    <n v="7886.55"/>
    <n v="0"/>
  </r>
  <r>
    <n v="2023"/>
    <n v="7"/>
    <s v="294917/1"/>
    <x v="772"/>
    <x v="88"/>
    <m/>
    <x v="33"/>
    <n v="8792.5400000000009"/>
    <n v="0"/>
  </r>
  <r>
    <n v="2023"/>
    <n v="7"/>
    <s v="294968/1"/>
    <x v="773"/>
    <x v="57"/>
    <m/>
    <x v="33"/>
    <n v="7500.45"/>
    <n v="0"/>
  </r>
  <r>
    <n v="2023"/>
    <n v="7"/>
    <s v="294976/1"/>
    <x v="774"/>
    <x v="64"/>
    <m/>
    <x v="33"/>
    <n v="13163.93"/>
    <n v="0"/>
  </r>
  <r>
    <n v="2023"/>
    <n v="7"/>
    <s v="295077/1"/>
    <x v="775"/>
    <x v="38"/>
    <s v="ORIENTADOR DE ENSINO"/>
    <x v="33"/>
    <n v="13279.78"/>
    <n v="0"/>
  </r>
  <r>
    <n v="2023"/>
    <n v="7"/>
    <s v="295158/1"/>
    <x v="776"/>
    <x v="76"/>
    <m/>
    <x v="33"/>
    <n v="3950.47"/>
    <n v="1312.44"/>
  </r>
  <r>
    <n v="2023"/>
    <n v="7"/>
    <s v="295166/1"/>
    <x v="777"/>
    <x v="106"/>
    <m/>
    <x v="33"/>
    <n v="4557.5600000000004"/>
    <n v="0"/>
  </r>
  <r>
    <n v="2023"/>
    <n v="7"/>
    <s v="295255/1"/>
    <x v="778"/>
    <x v="79"/>
    <m/>
    <x v="33"/>
    <n v="5352.04"/>
    <n v="0"/>
  </r>
  <r>
    <n v="2023"/>
    <n v="7"/>
    <s v="295271/1"/>
    <x v="779"/>
    <x v="26"/>
    <s v="SUPERVISOR 19C"/>
    <x v="33"/>
    <n v="7233.85"/>
    <n v="0"/>
  </r>
  <r>
    <n v="2023"/>
    <n v="7"/>
    <s v="295280/1"/>
    <x v="780"/>
    <x v="88"/>
    <m/>
    <x v="33"/>
    <n v="9041.9699999999993"/>
    <n v="0"/>
  </r>
  <r>
    <n v="2023"/>
    <n v="7"/>
    <s v="295387/1"/>
    <x v="781"/>
    <x v="47"/>
    <m/>
    <x v="33"/>
    <n v="6077.28"/>
    <n v="4006.64"/>
  </r>
  <r>
    <n v="2023"/>
    <n v="7"/>
    <s v="295409/1"/>
    <x v="782"/>
    <x v="64"/>
    <s v="SUBCOMANDANTE"/>
    <x v="33"/>
    <n v="17218.099999999999"/>
    <n v="1591.64"/>
  </r>
  <r>
    <n v="2023"/>
    <n v="7"/>
    <s v="295743/1"/>
    <x v="783"/>
    <x v="16"/>
    <s v="MONITOR"/>
    <x v="33"/>
    <n v="7523.55"/>
    <n v="0"/>
  </r>
  <r>
    <n v="2023"/>
    <n v="7"/>
    <s v="295786/1"/>
    <x v="784"/>
    <x v="76"/>
    <m/>
    <x v="33"/>
    <n v="4052.67"/>
    <n v="0"/>
  </r>
  <r>
    <n v="2023"/>
    <n v="7"/>
    <s v="295808/1"/>
    <x v="785"/>
    <x v="106"/>
    <m/>
    <x v="33"/>
    <n v="4025.68"/>
    <n v="0"/>
  </r>
  <r>
    <n v="2023"/>
    <n v="7"/>
    <s v="295832/1"/>
    <x v="786"/>
    <x v="76"/>
    <m/>
    <x v="33"/>
    <n v="3964.27"/>
    <n v="0"/>
  </r>
  <r>
    <n v="2023"/>
    <n v="7"/>
    <s v="295883/1"/>
    <x v="787"/>
    <x v="81"/>
    <m/>
    <x v="33"/>
    <n v="5374.22"/>
    <n v="0"/>
  </r>
  <r>
    <n v="2023"/>
    <n v="7"/>
    <s v="295905/1"/>
    <x v="788"/>
    <x v="54"/>
    <m/>
    <x v="33"/>
    <n v="5720.47"/>
    <n v="0"/>
  </r>
  <r>
    <n v="2023"/>
    <n v="7"/>
    <s v="295930/2"/>
    <x v="789"/>
    <x v="38"/>
    <m/>
    <x v="32"/>
    <n v="8090.19"/>
    <n v="0"/>
  </r>
  <r>
    <n v="2023"/>
    <n v="7"/>
    <s v="295956/1"/>
    <x v="790"/>
    <x v="81"/>
    <s v="MONITOR"/>
    <x v="33"/>
    <n v="8486.7199999999993"/>
    <n v="0"/>
  </r>
  <r>
    <n v="2023"/>
    <n v="7"/>
    <s v="296022/1"/>
    <x v="791"/>
    <x v="16"/>
    <s v="MONITOR"/>
    <x v="35"/>
    <n v="4665.96"/>
    <n v="0"/>
  </r>
  <r>
    <n v="2023"/>
    <n v="7"/>
    <s v="296286/1"/>
    <x v="792"/>
    <x v="22"/>
    <m/>
    <x v="33"/>
    <n v="10053.99"/>
    <n v="3346.33"/>
  </r>
  <r>
    <n v="2023"/>
    <n v="7"/>
    <s v="296340/1"/>
    <x v="793"/>
    <x v="23"/>
    <m/>
    <x v="33"/>
    <n v="15033.57"/>
    <n v="0"/>
  </r>
  <r>
    <n v="2023"/>
    <n v="7"/>
    <s v="296413/1"/>
    <x v="794"/>
    <x v="85"/>
    <m/>
    <x v="33"/>
    <n v="8085.39"/>
    <n v="0"/>
  </r>
  <r>
    <n v="2023"/>
    <n v="7"/>
    <s v="296456/1"/>
    <x v="795"/>
    <x v="81"/>
    <m/>
    <x v="33"/>
    <n v="5412.04"/>
    <n v="0"/>
  </r>
  <r>
    <n v="2023"/>
    <n v="7"/>
    <s v="296464/1"/>
    <x v="796"/>
    <x v="107"/>
    <s v="MEMBRO DE COMISSÃO DE LICITAÇÃO"/>
    <x v="33"/>
    <n v="8225.08"/>
    <n v="0"/>
  </r>
  <r>
    <n v="2023"/>
    <n v="7"/>
    <s v="296499/1"/>
    <x v="797"/>
    <x v="26"/>
    <m/>
    <x v="33"/>
    <n v="5999.42"/>
    <n v="0"/>
  </r>
  <r>
    <n v="2023"/>
    <n v="7"/>
    <s v="296570/1"/>
    <x v="798"/>
    <x v="38"/>
    <s v="ORIENTADOR DE ENSINO"/>
    <x v="33"/>
    <n v="12646.82"/>
    <n v="0"/>
  </r>
  <r>
    <n v="2023"/>
    <n v="7"/>
    <s v="296634/1"/>
    <x v="799"/>
    <x v="22"/>
    <m/>
    <x v="33"/>
    <n v="12260.96"/>
    <n v="8173.98"/>
  </r>
  <r>
    <n v="2023"/>
    <n v="7"/>
    <s v="296642/1"/>
    <x v="800"/>
    <x v="26"/>
    <s v="MONITOR"/>
    <x v="33"/>
    <n v="10956.82"/>
    <n v="7304.54"/>
  </r>
  <r>
    <n v="2023"/>
    <n v="7"/>
    <s v="296650/1"/>
    <x v="801"/>
    <x v="79"/>
    <m/>
    <x v="33"/>
    <n v="3390.39"/>
    <n v="0"/>
  </r>
  <r>
    <n v="2023"/>
    <n v="7"/>
    <s v="296669/1"/>
    <x v="802"/>
    <x v="26"/>
    <m/>
    <x v="33"/>
    <n v="6495.29"/>
    <n v="0"/>
  </r>
  <r>
    <n v="2023"/>
    <n v="7"/>
    <s v="296731/1"/>
    <x v="803"/>
    <x v="72"/>
    <s v="DIRETOR HOSPITALAR E DE EMERGÊNCIAS"/>
    <x v="33"/>
    <n v="22186.81"/>
    <n v="0"/>
  </r>
  <r>
    <n v="2023"/>
    <n v="7"/>
    <s v="296804/1"/>
    <x v="804"/>
    <x v="38"/>
    <m/>
    <x v="33"/>
    <n v="10447.200000000001"/>
    <n v="1462.71"/>
  </r>
  <r>
    <n v="2023"/>
    <n v="7"/>
    <s v="296812/1"/>
    <x v="805"/>
    <x v="38"/>
    <m/>
    <x v="33"/>
    <n v="10412.299999999999"/>
    <n v="0"/>
  </r>
  <r>
    <n v="2023"/>
    <n v="7"/>
    <s v="296898/1"/>
    <x v="806"/>
    <x v="38"/>
    <m/>
    <x v="33"/>
    <n v="11464.01"/>
    <n v="0"/>
  </r>
  <r>
    <n v="2023"/>
    <n v="7"/>
    <s v="296944/2"/>
    <x v="807"/>
    <x v="108"/>
    <s v="CHEFE DE ADMINISTRAÇÃO DE PESSOAS"/>
    <x v="18"/>
    <n v="9427.27"/>
    <n v="0"/>
  </r>
  <r>
    <n v="2023"/>
    <n v="7"/>
    <s v="296979/1"/>
    <x v="808"/>
    <x v="79"/>
    <s v="SUPERVISOR 19B"/>
    <x v="26"/>
    <n v="8269.89"/>
    <n v="0"/>
  </r>
  <r>
    <n v="2023"/>
    <n v="7"/>
    <s v="297053/1"/>
    <x v="809"/>
    <x v="61"/>
    <m/>
    <x v="30"/>
    <n v="7824.55"/>
    <n v="0"/>
  </r>
  <r>
    <n v="2023"/>
    <n v="7"/>
    <s v="297169/1"/>
    <x v="810"/>
    <x v="79"/>
    <s v="MONITOR"/>
    <x v="33"/>
    <n v="4126.07"/>
    <n v="1375.35"/>
  </r>
  <r>
    <n v="2023"/>
    <n v="7"/>
    <s v="297207/1"/>
    <x v="811"/>
    <x v="38"/>
    <m/>
    <x v="33"/>
    <n v="10187.81"/>
    <n v="0"/>
  </r>
  <r>
    <n v="2023"/>
    <n v="7"/>
    <s v="297223/1"/>
    <x v="812"/>
    <x v="38"/>
    <m/>
    <x v="33"/>
    <n v="10367.93"/>
    <n v="0"/>
  </r>
  <r>
    <n v="2023"/>
    <n v="7"/>
    <s v="297282/1"/>
    <x v="813"/>
    <x v="38"/>
    <m/>
    <x v="33"/>
    <n v="10937.25"/>
    <n v="0"/>
  </r>
  <r>
    <n v="2023"/>
    <n v="7"/>
    <s v="297355/1"/>
    <x v="814"/>
    <x v="4"/>
    <s v="MONITOR"/>
    <x v="33"/>
    <n v="10501.28"/>
    <n v="0"/>
  </r>
  <r>
    <n v="2023"/>
    <n v="7"/>
    <s v="297363/1"/>
    <x v="815"/>
    <x v="26"/>
    <s v="CHEFE DE POLÍTICAS PARA MULHERES"/>
    <x v="33"/>
    <n v="12424.03"/>
    <n v="8282.68"/>
  </r>
  <r>
    <n v="2023"/>
    <n v="7"/>
    <s v="297428/1"/>
    <x v="816"/>
    <x v="79"/>
    <s v="MONITOR"/>
    <x v="33"/>
    <n v="6735.06"/>
    <n v="0"/>
  </r>
  <r>
    <n v="2023"/>
    <n v="7"/>
    <s v="297444/1"/>
    <x v="817"/>
    <x v="4"/>
    <s v="SUPERVISOR 19A"/>
    <x v="33"/>
    <n v="8650.31"/>
    <n v="5766.88"/>
  </r>
  <r>
    <n v="2023"/>
    <n v="7"/>
    <s v="297460/1"/>
    <x v="818"/>
    <x v="38"/>
    <m/>
    <x v="33"/>
    <n v="11459.44"/>
    <n v="0"/>
  </r>
  <r>
    <n v="2023"/>
    <n v="7"/>
    <s v="297509/1"/>
    <x v="819"/>
    <x v="26"/>
    <s v="SUPERVISOR 19B"/>
    <x v="33"/>
    <n v="7680.13"/>
    <n v="0"/>
  </r>
  <r>
    <n v="2023"/>
    <n v="7"/>
    <s v="297584/1"/>
    <x v="820"/>
    <x v="38"/>
    <m/>
    <x v="33"/>
    <n v="12632.89"/>
    <n v="0"/>
  </r>
  <r>
    <n v="2023"/>
    <n v="7"/>
    <s v="297665/1"/>
    <x v="821"/>
    <x v="4"/>
    <m/>
    <x v="35"/>
    <n v="4787.6000000000004"/>
    <n v="0"/>
  </r>
  <r>
    <n v="2023"/>
    <n v="7"/>
    <s v="297673/1"/>
    <x v="822"/>
    <x v="61"/>
    <m/>
    <x v="33"/>
    <n v="6950.36"/>
    <n v="0"/>
  </r>
  <r>
    <n v="2023"/>
    <n v="7"/>
    <s v="297797/1"/>
    <x v="823"/>
    <x v="54"/>
    <m/>
    <x v="33"/>
    <n v="4401.34"/>
    <n v="0"/>
  </r>
  <r>
    <n v="2023"/>
    <n v="7"/>
    <s v="297819/1"/>
    <x v="824"/>
    <x v="54"/>
    <m/>
    <x v="33"/>
    <n v="3797.5"/>
    <n v="1010.05"/>
  </r>
  <r>
    <n v="2023"/>
    <n v="7"/>
    <s v="297835/1"/>
    <x v="825"/>
    <x v="38"/>
    <m/>
    <x v="33"/>
    <n v="7846.02"/>
    <n v="0"/>
  </r>
  <r>
    <n v="2023"/>
    <n v="7"/>
    <s v="297967/1"/>
    <x v="826"/>
    <x v="20"/>
    <m/>
    <x v="33"/>
    <n v="6312.63"/>
    <n v="0"/>
  </r>
  <r>
    <n v="2023"/>
    <n v="7"/>
    <s v="298122/4"/>
    <x v="827"/>
    <x v="38"/>
    <m/>
    <x v="1"/>
    <n v="5348.08"/>
    <n v="0"/>
  </r>
  <r>
    <n v="2023"/>
    <n v="7"/>
    <s v="298211/1"/>
    <x v="828"/>
    <x v="38"/>
    <m/>
    <x v="33"/>
    <n v="6921.52"/>
    <n v="0"/>
  </r>
  <r>
    <n v="2023"/>
    <n v="7"/>
    <s v="298300/1"/>
    <x v="829"/>
    <x v="4"/>
    <m/>
    <x v="33"/>
    <n v="4772.5600000000004"/>
    <n v="668.16"/>
  </r>
  <r>
    <n v="2023"/>
    <n v="7"/>
    <s v="298343/1"/>
    <x v="830"/>
    <x v="26"/>
    <s v="PRESIDENTE DE COMISSÃO DE LICITAÇÃO"/>
    <x v="33"/>
    <n v="12851.9"/>
    <n v="0"/>
  </r>
  <r>
    <n v="2023"/>
    <n v="7"/>
    <s v="298360/1"/>
    <x v="831"/>
    <x v="4"/>
    <m/>
    <x v="35"/>
    <n v="6131.28"/>
    <n v="0"/>
  </r>
  <r>
    <n v="2023"/>
    <n v="7"/>
    <s v="298408/1"/>
    <x v="832"/>
    <x v="20"/>
    <m/>
    <x v="33"/>
    <n v="10089.15"/>
    <n v="0"/>
  </r>
  <r>
    <n v="2023"/>
    <n v="7"/>
    <s v="298416/1"/>
    <x v="833"/>
    <x v="16"/>
    <s v="SUPERVISOR 19B"/>
    <x v="33"/>
    <n v="7316.92"/>
    <n v="0"/>
  </r>
  <r>
    <n v="2023"/>
    <n v="7"/>
    <s v="298467/1"/>
    <x v="834"/>
    <x v="61"/>
    <m/>
    <x v="33"/>
    <n v="6412.12"/>
    <n v="0"/>
  </r>
  <r>
    <n v="2023"/>
    <n v="7"/>
    <s v="298556/1"/>
    <x v="835"/>
    <x v="4"/>
    <s v="MONITOR"/>
    <x v="33"/>
    <n v="7593.26"/>
    <n v="0"/>
  </r>
  <r>
    <n v="2023"/>
    <n v="7"/>
    <s v="298564/1"/>
    <x v="836"/>
    <x v="16"/>
    <s v="MONITOR"/>
    <x v="33"/>
    <n v="4410.7299999999996"/>
    <n v="0"/>
  </r>
  <r>
    <n v="2023"/>
    <n v="7"/>
    <s v="298688/1"/>
    <x v="837"/>
    <x v="16"/>
    <s v="SUPERVISOR 19C"/>
    <x v="33"/>
    <n v="7041.26"/>
    <n v="0"/>
  </r>
  <r>
    <n v="2023"/>
    <n v="7"/>
    <s v="298700/1"/>
    <x v="838"/>
    <x v="16"/>
    <s v="AGENTE DE DEFESA CIVIL"/>
    <x v="33"/>
    <n v="4520.26"/>
    <n v="0"/>
  </r>
  <r>
    <n v="2023"/>
    <n v="7"/>
    <s v="298815/1"/>
    <x v="839"/>
    <x v="16"/>
    <s v="SUPERVISOR 19C"/>
    <x v="33"/>
    <n v="7347.65"/>
    <n v="0"/>
  </r>
  <r>
    <n v="2023"/>
    <n v="7"/>
    <s v="298998/1"/>
    <x v="840"/>
    <x v="67"/>
    <m/>
    <x v="33"/>
    <n v="15097.77"/>
    <n v="0"/>
  </r>
  <r>
    <n v="2023"/>
    <n v="7"/>
    <s v="299013/1"/>
    <x v="841"/>
    <x v="16"/>
    <s v="SUPERVISOR"/>
    <x v="35"/>
    <n v="11344.36"/>
    <n v="0"/>
  </r>
  <r>
    <n v="2023"/>
    <n v="7"/>
    <s v="299021/1"/>
    <x v="842"/>
    <x v="73"/>
    <m/>
    <x v="33"/>
    <n v="7118.75"/>
    <n v="0"/>
  </r>
  <r>
    <n v="2023"/>
    <n v="7"/>
    <s v="299072/3"/>
    <x v="843"/>
    <x v="30"/>
    <m/>
    <x v="43"/>
    <n v="11247.27"/>
    <n v="0"/>
  </r>
  <r>
    <n v="2023"/>
    <n v="7"/>
    <s v="299102/1"/>
    <x v="558"/>
    <x v="30"/>
    <m/>
    <x v="33"/>
    <n v="15401.45"/>
    <n v="41.01"/>
  </r>
  <r>
    <n v="2023"/>
    <n v="7"/>
    <s v="299714/1"/>
    <x v="844"/>
    <x v="20"/>
    <s v="MONITOR"/>
    <x v="33"/>
    <n v="9149.1"/>
    <n v="1463.35"/>
  </r>
  <r>
    <n v="2023"/>
    <n v="7"/>
    <s v="300224/1"/>
    <x v="845"/>
    <x v="61"/>
    <m/>
    <x v="33"/>
    <n v="6312.46"/>
    <n v="0"/>
  </r>
  <r>
    <n v="2023"/>
    <n v="7"/>
    <s v="300232/1"/>
    <x v="846"/>
    <x v="67"/>
    <s v="MONITOR"/>
    <x v="33"/>
    <n v="19304.919999999998"/>
    <n v="0"/>
  </r>
  <r>
    <n v="2023"/>
    <n v="7"/>
    <s v="300402/1"/>
    <x v="847"/>
    <x v="94"/>
    <m/>
    <x v="33"/>
    <n v="4404.7700000000004"/>
    <n v="534.02"/>
  </r>
  <r>
    <n v="2023"/>
    <n v="7"/>
    <s v="300410/1"/>
    <x v="848"/>
    <x v="26"/>
    <m/>
    <x v="33"/>
    <n v="7981.76"/>
    <n v="0"/>
  </r>
  <r>
    <n v="2023"/>
    <n v="7"/>
    <s v="300429/1"/>
    <x v="849"/>
    <x v="26"/>
    <s v="MONITOR"/>
    <x v="33"/>
    <n v="10210.17"/>
    <n v="154.59"/>
  </r>
  <r>
    <n v="2023"/>
    <n v="7"/>
    <s v="300674/2"/>
    <x v="850"/>
    <x v="48"/>
    <m/>
    <x v="38"/>
    <n v="6048.67"/>
    <n v="0"/>
  </r>
  <r>
    <n v="2023"/>
    <n v="7"/>
    <s v="300739/2"/>
    <x v="851"/>
    <x v="72"/>
    <s v="SUPERVISOR 19C"/>
    <x v="38"/>
    <n v="16113.62"/>
    <n v="0"/>
  </r>
  <r>
    <n v="2023"/>
    <n v="7"/>
    <s v="300755/1"/>
    <x v="852"/>
    <x v="88"/>
    <m/>
    <x v="33"/>
    <n v="6510.19"/>
    <n v="0"/>
  </r>
  <r>
    <n v="2023"/>
    <n v="7"/>
    <s v="300852/1"/>
    <x v="853"/>
    <x v="54"/>
    <m/>
    <x v="33"/>
    <n v="5846.84"/>
    <n v="0"/>
  </r>
  <r>
    <n v="2023"/>
    <n v="7"/>
    <s v="300933/1"/>
    <x v="854"/>
    <x v="4"/>
    <m/>
    <x v="33"/>
    <n v="3734.06"/>
    <n v="0"/>
  </r>
  <r>
    <n v="2023"/>
    <n v="7"/>
    <s v="301000/2"/>
    <x v="855"/>
    <x v="58"/>
    <m/>
    <x v="38"/>
    <n v="5970.15"/>
    <n v="0"/>
  </r>
  <r>
    <n v="2023"/>
    <n v="7"/>
    <s v="301018/1"/>
    <x v="856"/>
    <x v="76"/>
    <m/>
    <x v="33"/>
    <n v="7411.41"/>
    <n v="0"/>
  </r>
  <r>
    <n v="2023"/>
    <n v="7"/>
    <s v="301050/1"/>
    <x v="857"/>
    <x v="72"/>
    <m/>
    <x v="33"/>
    <n v="16669.54"/>
    <n v="0"/>
  </r>
  <r>
    <n v="2023"/>
    <n v="7"/>
    <s v="301298/1"/>
    <x v="858"/>
    <x v="51"/>
    <m/>
    <x v="33"/>
    <n v="14825.82"/>
    <n v="0"/>
  </r>
  <r>
    <n v="2023"/>
    <n v="7"/>
    <s v="301310/1"/>
    <x v="859"/>
    <x v="51"/>
    <m/>
    <x v="33"/>
    <n v="15606.68"/>
    <n v="10418.44"/>
  </r>
  <r>
    <n v="2023"/>
    <n v="7"/>
    <s v="301379/1"/>
    <x v="860"/>
    <x v="48"/>
    <m/>
    <x v="38"/>
    <n v="6938.64"/>
    <n v="0"/>
  </r>
  <r>
    <n v="2023"/>
    <n v="7"/>
    <s v="301492/1"/>
    <x v="861"/>
    <x v="51"/>
    <m/>
    <x v="33"/>
    <n v="14720.88"/>
    <n v="11588.49"/>
  </r>
  <r>
    <n v="2023"/>
    <n v="7"/>
    <s v="301530/1"/>
    <x v="862"/>
    <x v="51"/>
    <m/>
    <x v="38"/>
    <n v="14753.25"/>
    <n v="0"/>
  </r>
  <r>
    <n v="2023"/>
    <n v="7"/>
    <s v="301565/1"/>
    <x v="863"/>
    <x v="51"/>
    <m/>
    <x v="33"/>
    <n v="15563.56"/>
    <n v="10216.08"/>
  </r>
  <r>
    <n v="2023"/>
    <n v="7"/>
    <s v="301859/1"/>
    <x v="864"/>
    <x v="58"/>
    <m/>
    <x v="33"/>
    <n v="6762.88"/>
    <n v="852.78"/>
  </r>
  <r>
    <n v="2023"/>
    <n v="7"/>
    <s v="301891/1"/>
    <x v="865"/>
    <x v="72"/>
    <m/>
    <x v="35"/>
    <n v="22899.68"/>
    <n v="0"/>
  </r>
  <r>
    <n v="2023"/>
    <n v="7"/>
    <s v="301905/1"/>
    <x v="866"/>
    <x v="22"/>
    <m/>
    <x v="33"/>
    <n v="3659.65"/>
    <n v="0"/>
  </r>
  <r>
    <n v="2023"/>
    <n v="7"/>
    <s v="301921/1"/>
    <x v="867"/>
    <x v="48"/>
    <m/>
    <x v="33"/>
    <n v="5826.31"/>
    <n v="3874.2"/>
  </r>
  <r>
    <n v="2023"/>
    <n v="7"/>
    <s v="301948/1"/>
    <x v="868"/>
    <x v="73"/>
    <m/>
    <x v="33"/>
    <n v="5721.91"/>
    <n v="0"/>
  </r>
  <r>
    <n v="2023"/>
    <n v="7"/>
    <s v="301972/1"/>
    <x v="869"/>
    <x v="51"/>
    <m/>
    <x v="33"/>
    <n v="13072.49"/>
    <n v="0"/>
  </r>
  <r>
    <n v="2023"/>
    <n v="7"/>
    <s v="302367/2"/>
    <x v="870"/>
    <x v="38"/>
    <m/>
    <x v="40"/>
    <n v="8318.75"/>
    <n v="0"/>
  </r>
  <r>
    <n v="2023"/>
    <n v="7"/>
    <s v="302391/1"/>
    <x v="871"/>
    <x v="26"/>
    <m/>
    <x v="38"/>
    <n v="4167.2700000000004"/>
    <n v="0"/>
  </r>
  <r>
    <n v="2023"/>
    <n v="7"/>
    <s v="302421/1"/>
    <x v="872"/>
    <x v="16"/>
    <m/>
    <x v="38"/>
    <n v="3259.27"/>
    <n v="1088.42"/>
  </r>
  <r>
    <n v="2023"/>
    <n v="7"/>
    <s v="302430/1"/>
    <x v="873"/>
    <x v="54"/>
    <m/>
    <x v="38"/>
    <n v="4200.67"/>
    <n v="0"/>
  </r>
  <r>
    <n v="2023"/>
    <n v="7"/>
    <s v="302642/1"/>
    <x v="874"/>
    <x v="88"/>
    <m/>
    <x v="38"/>
    <n v="7768.33"/>
    <n v="0"/>
  </r>
  <r>
    <n v="2023"/>
    <n v="7"/>
    <s v="302650/1"/>
    <x v="875"/>
    <x v="109"/>
    <m/>
    <x v="38"/>
    <n v="7675.38"/>
    <n v="0"/>
  </r>
  <r>
    <n v="2023"/>
    <n v="7"/>
    <s v="302693/1"/>
    <x v="876"/>
    <x v="67"/>
    <s v="MONITOR"/>
    <x v="33"/>
    <n v="17265.77"/>
    <n v="0"/>
  </r>
  <r>
    <n v="2023"/>
    <n v="7"/>
    <s v="302812/1"/>
    <x v="877"/>
    <x v="14"/>
    <m/>
    <x v="33"/>
    <n v="8244.64"/>
    <n v="925.9"/>
  </r>
  <r>
    <n v="2023"/>
    <n v="7"/>
    <s v="302839/1"/>
    <x v="878"/>
    <x v="26"/>
    <s v="MEMBRO DA EQUIPE DE APOIO"/>
    <x v="33"/>
    <n v="6472.42"/>
    <n v="0"/>
  </r>
  <r>
    <n v="2023"/>
    <n v="7"/>
    <s v="302855/2"/>
    <x v="879"/>
    <x v="38"/>
    <m/>
    <x v="18"/>
    <n v="5350.4"/>
    <n v="0"/>
  </r>
  <r>
    <n v="2023"/>
    <n v="7"/>
    <s v="302871/1"/>
    <x v="880"/>
    <x v="26"/>
    <m/>
    <x v="33"/>
    <n v="5120.8"/>
    <n v="0"/>
  </r>
  <r>
    <n v="2023"/>
    <n v="7"/>
    <s v="303029/1"/>
    <x v="881"/>
    <x v="64"/>
    <m/>
    <x v="38"/>
    <n v="13475.64"/>
    <n v="0"/>
  </r>
  <r>
    <n v="2023"/>
    <n v="7"/>
    <s v="303193/2"/>
    <x v="882"/>
    <x v="91"/>
    <m/>
    <x v="44"/>
    <n v="8371.7900000000009"/>
    <n v="0"/>
  </r>
  <r>
    <n v="2023"/>
    <n v="7"/>
    <s v="303231/1"/>
    <x v="883"/>
    <x v="2"/>
    <s v="MEMBRO DE COMISSÃO DE LICITAÇÃO"/>
    <x v="38"/>
    <n v="8973.64"/>
    <n v="0"/>
  </r>
  <r>
    <n v="2023"/>
    <n v="7"/>
    <s v="303398/3"/>
    <x v="884"/>
    <x v="105"/>
    <m/>
    <x v="21"/>
    <n v="3755.38"/>
    <n v="0"/>
  </r>
  <r>
    <n v="2023"/>
    <n v="7"/>
    <s v="303398/1"/>
    <x v="884"/>
    <x v="38"/>
    <m/>
    <x v="38"/>
    <n v="14425.25"/>
    <n v="0"/>
  </r>
  <r>
    <n v="2023"/>
    <n v="7"/>
    <s v="303401/1"/>
    <x v="885"/>
    <x v="38"/>
    <m/>
    <x v="38"/>
    <n v="14099.61"/>
    <n v="1862.06"/>
  </r>
  <r>
    <n v="2023"/>
    <n v="7"/>
    <s v="303410/1"/>
    <x v="886"/>
    <x v="38"/>
    <m/>
    <x v="38"/>
    <n v="7979.86"/>
    <n v="0"/>
  </r>
  <r>
    <n v="2023"/>
    <n v="7"/>
    <s v="303649/1"/>
    <x v="887"/>
    <x v="73"/>
    <m/>
    <x v="38"/>
    <n v="5952.57"/>
    <n v="694.64"/>
  </r>
  <r>
    <n v="2023"/>
    <n v="7"/>
    <s v="303819/1"/>
    <x v="888"/>
    <x v="48"/>
    <m/>
    <x v="38"/>
    <n v="1889.85"/>
    <n v="0"/>
  </r>
  <r>
    <n v="2023"/>
    <n v="7"/>
    <s v="303827/1"/>
    <x v="889"/>
    <x v="67"/>
    <s v="ASSESSOR DE POLÍTICA DE ORGANIZAÇÃO COMUNITÁRIA E GERAÇÃO DE RENDA"/>
    <x v="38"/>
    <n v="20710.37"/>
    <n v="0"/>
  </r>
  <r>
    <n v="2023"/>
    <n v="7"/>
    <s v="303924/1"/>
    <x v="890"/>
    <x v="26"/>
    <s v="MONITOR"/>
    <x v="38"/>
    <n v="5505.65"/>
    <n v="0"/>
  </r>
  <r>
    <n v="2023"/>
    <n v="7"/>
    <s v="304106/1"/>
    <x v="891"/>
    <x v="16"/>
    <m/>
    <x v="38"/>
    <n v="3278.95"/>
    <n v="1088.42"/>
  </r>
  <r>
    <n v="2023"/>
    <n v="7"/>
    <s v="304190/1"/>
    <x v="892"/>
    <x v="78"/>
    <m/>
    <x v="38"/>
    <n v="11103.33"/>
    <n v="0"/>
  </r>
  <r>
    <n v="2023"/>
    <n v="7"/>
    <s v="304203/1"/>
    <x v="893"/>
    <x v="78"/>
    <m/>
    <x v="38"/>
    <n v="9937.75"/>
    <n v="0"/>
  </r>
  <r>
    <n v="2023"/>
    <n v="7"/>
    <s v="304220/1"/>
    <x v="894"/>
    <x v="26"/>
    <m/>
    <x v="38"/>
    <n v="4194.3500000000004"/>
    <n v="0"/>
  </r>
  <r>
    <n v="2023"/>
    <n v="7"/>
    <s v="304246/1"/>
    <x v="895"/>
    <x v="58"/>
    <m/>
    <x v="35"/>
    <n v="7261.29"/>
    <n v="0"/>
  </r>
  <r>
    <n v="2023"/>
    <n v="7"/>
    <s v="304386/1"/>
    <x v="896"/>
    <x v="26"/>
    <m/>
    <x v="38"/>
    <n v="1219.5"/>
    <n v="0"/>
  </r>
  <r>
    <n v="2023"/>
    <n v="7"/>
    <s v="304491/1"/>
    <x v="897"/>
    <x v="106"/>
    <s v="MONITOR"/>
    <x v="38"/>
    <n v="5212.78"/>
    <n v="3548.22"/>
  </r>
  <r>
    <n v="2023"/>
    <n v="7"/>
    <s v="304513/1"/>
    <x v="898"/>
    <x v="4"/>
    <s v="SUPERVISOR"/>
    <x v="33"/>
    <n v="11445.31"/>
    <n v="0"/>
  </r>
  <r>
    <n v="2023"/>
    <n v="7"/>
    <s v="304661/1"/>
    <x v="899"/>
    <x v="73"/>
    <m/>
    <x v="38"/>
    <n v="4889.72"/>
    <n v="0"/>
  </r>
  <r>
    <n v="2023"/>
    <n v="7"/>
    <s v="304696/1"/>
    <x v="900"/>
    <x v="88"/>
    <m/>
    <x v="38"/>
    <n v="8683.1299999999992"/>
    <n v="969.05"/>
  </r>
  <r>
    <n v="2023"/>
    <n v="7"/>
    <s v="304718/1"/>
    <x v="901"/>
    <x v="110"/>
    <m/>
    <x v="38"/>
    <n v="29743.599999999999"/>
    <n v="7846.36"/>
  </r>
  <r>
    <n v="2023"/>
    <n v="7"/>
    <s v="304793/1"/>
    <x v="902"/>
    <x v="48"/>
    <m/>
    <x v="38"/>
    <n v="15562.62"/>
    <n v="0"/>
  </r>
  <r>
    <n v="2023"/>
    <n v="7"/>
    <s v="304831/1"/>
    <x v="903"/>
    <x v="32"/>
    <m/>
    <x v="38"/>
    <n v="20520.95"/>
    <n v="0"/>
  </r>
  <r>
    <n v="2023"/>
    <n v="7"/>
    <s v="304904/1"/>
    <x v="904"/>
    <x v="16"/>
    <s v="SUPERVISOR 19A"/>
    <x v="38"/>
    <n v="8471"/>
    <n v="0"/>
  </r>
  <r>
    <n v="2023"/>
    <n v="7"/>
    <s v="304955/1"/>
    <x v="905"/>
    <x v="26"/>
    <m/>
    <x v="38"/>
    <n v="7843.95"/>
    <n v="0"/>
  </r>
  <r>
    <n v="2023"/>
    <n v="7"/>
    <s v="305021/1"/>
    <x v="906"/>
    <x v="51"/>
    <m/>
    <x v="38"/>
    <n v="13399.52"/>
    <n v="0"/>
  </r>
  <r>
    <n v="2023"/>
    <n v="7"/>
    <s v="305056/1"/>
    <x v="907"/>
    <x v="26"/>
    <m/>
    <x v="38"/>
    <n v="11060.24"/>
    <n v="0"/>
  </r>
  <r>
    <n v="2023"/>
    <n v="7"/>
    <s v="305129/1"/>
    <x v="908"/>
    <x v="16"/>
    <m/>
    <x v="38"/>
    <n v="4576.72"/>
    <n v="0"/>
  </r>
  <r>
    <n v="2023"/>
    <n v="7"/>
    <s v="305188/1"/>
    <x v="909"/>
    <x v="52"/>
    <s v="MONITOR"/>
    <x v="38"/>
    <n v="7304.28"/>
    <n v="0"/>
  </r>
  <r>
    <n v="2023"/>
    <n v="7"/>
    <s v="305307/1"/>
    <x v="910"/>
    <x v="26"/>
    <m/>
    <x v="38"/>
    <n v="7902.58"/>
    <n v="0"/>
  </r>
  <r>
    <n v="2023"/>
    <n v="7"/>
    <s v="305331/1"/>
    <x v="911"/>
    <x v="4"/>
    <s v="MONITOR"/>
    <x v="38"/>
    <n v="11140.94"/>
    <n v="0"/>
  </r>
  <r>
    <n v="2023"/>
    <n v="7"/>
    <s v="305340/1"/>
    <x v="912"/>
    <x v="52"/>
    <m/>
    <x v="38"/>
    <n v="9577.36"/>
    <n v="0"/>
  </r>
  <r>
    <n v="2023"/>
    <n v="7"/>
    <s v="305358/1"/>
    <x v="275"/>
    <x v="33"/>
    <s v="SUPERVISOR 19C"/>
    <x v="38"/>
    <n v="6300.55"/>
    <n v="0"/>
  </r>
  <r>
    <n v="2023"/>
    <n v="7"/>
    <s v="305374/1"/>
    <x v="913"/>
    <x v="26"/>
    <s v="MONITOR"/>
    <x v="33"/>
    <n v="13001.32"/>
    <n v="0"/>
  </r>
  <r>
    <n v="2023"/>
    <n v="7"/>
    <s v="305390/1"/>
    <x v="914"/>
    <x v="57"/>
    <m/>
    <x v="38"/>
    <n v="7486.12"/>
    <n v="0"/>
  </r>
  <r>
    <n v="2023"/>
    <n v="7"/>
    <s v="305412/1"/>
    <x v="915"/>
    <x v="26"/>
    <m/>
    <x v="38"/>
    <n v="4194.3500000000004"/>
    <n v="0"/>
  </r>
  <r>
    <n v="2023"/>
    <n v="7"/>
    <s v="305471/1"/>
    <x v="916"/>
    <x v="30"/>
    <m/>
    <x v="38"/>
    <n v="16446.32"/>
    <n v="0"/>
  </r>
  <r>
    <n v="2023"/>
    <n v="7"/>
    <s v="305501/1"/>
    <x v="917"/>
    <x v="57"/>
    <m/>
    <x v="38"/>
    <n v="8226.09"/>
    <n v="0"/>
  </r>
  <r>
    <n v="2023"/>
    <n v="7"/>
    <s v="305528/1"/>
    <x v="918"/>
    <x v="13"/>
    <s v="MONITOR"/>
    <x v="38"/>
    <n v="7529.64"/>
    <n v="2506.79"/>
  </r>
  <r>
    <n v="2023"/>
    <n v="7"/>
    <s v="305552/1"/>
    <x v="919"/>
    <x v="46"/>
    <m/>
    <x v="34"/>
    <n v="7477.18"/>
    <n v="0"/>
  </r>
  <r>
    <n v="2023"/>
    <n v="7"/>
    <s v="305560/1"/>
    <x v="920"/>
    <x v="46"/>
    <s v="MONITOR"/>
    <x v="30"/>
    <n v="9186.68"/>
    <n v="0"/>
  </r>
  <r>
    <n v="2023"/>
    <n v="7"/>
    <s v="305633/1"/>
    <x v="921"/>
    <x v="10"/>
    <m/>
    <x v="38"/>
    <n v="4073.21"/>
    <n v="0"/>
  </r>
  <r>
    <n v="2023"/>
    <n v="7"/>
    <s v="305773/1"/>
    <x v="922"/>
    <x v="38"/>
    <m/>
    <x v="38"/>
    <n v="12578.46"/>
    <n v="0"/>
  </r>
  <r>
    <n v="2023"/>
    <n v="7"/>
    <s v="305897/1"/>
    <x v="923"/>
    <x v="38"/>
    <m/>
    <x v="38"/>
    <n v="12556.15"/>
    <n v="0"/>
  </r>
  <r>
    <n v="2023"/>
    <n v="7"/>
    <s v="305919/1"/>
    <x v="924"/>
    <x v="38"/>
    <m/>
    <x v="38"/>
    <n v="11348.32"/>
    <n v="0"/>
  </r>
  <r>
    <n v="2023"/>
    <n v="7"/>
    <s v="305935/1"/>
    <x v="925"/>
    <x v="39"/>
    <s v="ORIENTADOR DE ENSINO"/>
    <x v="38"/>
    <n v="15077.45"/>
    <n v="0"/>
  </r>
  <r>
    <n v="2023"/>
    <n v="7"/>
    <s v="306028/1"/>
    <x v="926"/>
    <x v="38"/>
    <m/>
    <x v="38"/>
    <n v="12487.79"/>
    <n v="0"/>
  </r>
  <r>
    <n v="2023"/>
    <n v="7"/>
    <s v="306036/1"/>
    <x v="927"/>
    <x v="38"/>
    <m/>
    <x v="38"/>
    <n v="9303.68"/>
    <n v="0"/>
  </r>
  <r>
    <n v="2023"/>
    <n v="7"/>
    <s v="306443/2"/>
    <x v="928"/>
    <x v="38"/>
    <m/>
    <x v="19"/>
    <n v="7949.82"/>
    <n v="0"/>
  </r>
  <r>
    <n v="2023"/>
    <n v="7"/>
    <s v="306800/1"/>
    <x v="929"/>
    <x v="30"/>
    <m/>
    <x v="35"/>
    <n v="15697.06"/>
    <n v="0"/>
  </r>
  <r>
    <n v="2023"/>
    <n v="7"/>
    <s v="307580/1"/>
    <x v="930"/>
    <x v="24"/>
    <m/>
    <x v="26"/>
    <n v="8222.33"/>
    <n v="5481.54"/>
  </r>
  <r>
    <n v="2023"/>
    <n v="7"/>
    <s v="307695/1"/>
    <x v="931"/>
    <x v="12"/>
    <m/>
    <x v="29"/>
    <n v="1747.43"/>
    <n v="0"/>
  </r>
  <r>
    <n v="2023"/>
    <n v="7"/>
    <s v="307776/1"/>
    <x v="932"/>
    <x v="111"/>
    <s v="MONITOR"/>
    <x v="29"/>
    <n v="17241.490000000002"/>
    <n v="2011.51"/>
  </r>
  <r>
    <n v="2023"/>
    <n v="7"/>
    <s v="307814/1"/>
    <x v="933"/>
    <x v="112"/>
    <s v="MONITOR"/>
    <x v="30"/>
    <n v="11502.81"/>
    <n v="0"/>
  </r>
  <r>
    <n v="2023"/>
    <n v="7"/>
    <s v="307849/2"/>
    <x v="934"/>
    <x v="38"/>
    <m/>
    <x v="33"/>
    <n v="9352.1299999999992"/>
    <n v="0"/>
  </r>
  <r>
    <n v="2023"/>
    <n v="7"/>
    <s v="307873/1"/>
    <x v="935"/>
    <x v="22"/>
    <s v="MEMBRO DE COMISSÃO DE PROCEDIMENTOS DISCIPLINARES"/>
    <x v="30"/>
    <n v="8028.73"/>
    <n v="1010.91"/>
  </r>
  <r>
    <n v="2023"/>
    <n v="7"/>
    <s v="307890/1"/>
    <x v="936"/>
    <x v="57"/>
    <m/>
    <x v="34"/>
    <n v="9193.94"/>
    <n v="0"/>
  </r>
  <r>
    <n v="2023"/>
    <n v="7"/>
    <s v="307903/1"/>
    <x v="937"/>
    <x v="12"/>
    <m/>
    <x v="34"/>
    <n v="6844.51"/>
    <n v="0"/>
  </r>
  <r>
    <n v="2023"/>
    <n v="7"/>
    <s v="308152/1"/>
    <x v="938"/>
    <x v="79"/>
    <m/>
    <x v="38"/>
    <n v="4627.38"/>
    <n v="0"/>
  </r>
  <r>
    <n v="2023"/>
    <n v="7"/>
    <s v="308209/1"/>
    <x v="939"/>
    <x v="26"/>
    <s v="MONITOR"/>
    <x v="38"/>
    <n v="7575.77"/>
    <n v="935.99"/>
  </r>
  <r>
    <n v="2023"/>
    <n v="7"/>
    <s v="308276/1"/>
    <x v="940"/>
    <x v="26"/>
    <s v="MONITOR"/>
    <x v="38"/>
    <n v="5059.38"/>
    <n v="3372.92"/>
  </r>
  <r>
    <n v="2023"/>
    <n v="7"/>
    <s v="308284/1"/>
    <x v="941"/>
    <x v="51"/>
    <m/>
    <x v="38"/>
    <n v="13579.15"/>
    <n v="0"/>
  </r>
  <r>
    <n v="2023"/>
    <n v="7"/>
    <s v="308624/1"/>
    <x v="942"/>
    <x v="113"/>
    <m/>
    <x v="38"/>
    <n v="9670.76"/>
    <n v="6908.52"/>
  </r>
  <r>
    <n v="2023"/>
    <n v="7"/>
    <s v="309051/1"/>
    <x v="943"/>
    <x v="16"/>
    <m/>
    <x v="38"/>
    <n v="3295.75"/>
    <n v="0"/>
  </r>
  <r>
    <n v="2023"/>
    <n v="7"/>
    <s v="309086/3"/>
    <x v="944"/>
    <x v="39"/>
    <m/>
    <x v="18"/>
    <n v="4818.96"/>
    <n v="0"/>
  </r>
  <r>
    <n v="2023"/>
    <n v="7"/>
    <s v="309124/1"/>
    <x v="945"/>
    <x v="54"/>
    <m/>
    <x v="38"/>
    <n v="3715.65"/>
    <n v="0"/>
  </r>
  <r>
    <n v="2023"/>
    <n v="7"/>
    <s v="309256/1"/>
    <x v="946"/>
    <x v="10"/>
    <s v="MONITOR"/>
    <x v="29"/>
    <n v="8423.61"/>
    <n v="0"/>
  </r>
  <r>
    <n v="2023"/>
    <n v="7"/>
    <s v="309515/1"/>
    <x v="947"/>
    <x v="26"/>
    <s v="SUPERVISOR 19A"/>
    <x v="38"/>
    <n v="8727.3700000000008"/>
    <n v="0"/>
  </r>
  <r>
    <n v="2023"/>
    <n v="7"/>
    <s v="309540/1"/>
    <x v="948"/>
    <x v="99"/>
    <m/>
    <x v="38"/>
    <n v="18339.54"/>
    <n v="7458.4"/>
  </r>
  <r>
    <n v="2023"/>
    <n v="7"/>
    <s v="309582/1"/>
    <x v="949"/>
    <x v="32"/>
    <m/>
    <x v="33"/>
    <n v="17815.14"/>
    <n v="48.23"/>
  </r>
  <r>
    <n v="2023"/>
    <n v="7"/>
    <s v="310076/1"/>
    <x v="950"/>
    <x v="16"/>
    <m/>
    <x v="38"/>
    <n v="3328.5"/>
    <n v="0"/>
  </r>
  <r>
    <n v="2023"/>
    <n v="7"/>
    <s v="310092/1"/>
    <x v="951"/>
    <x v="114"/>
    <s v="AUTORIDADE SANITÁRIA"/>
    <x v="38"/>
    <n v="20267.64"/>
    <n v="0"/>
  </r>
  <r>
    <n v="2023"/>
    <n v="7"/>
    <s v="310173/1"/>
    <x v="952"/>
    <x v="26"/>
    <m/>
    <x v="38"/>
    <n v="6507.03"/>
    <n v="0"/>
  </r>
  <r>
    <n v="2023"/>
    <n v="7"/>
    <s v="310220/1"/>
    <x v="953"/>
    <x v="88"/>
    <m/>
    <x v="38"/>
    <n v="7495.41"/>
    <n v="0"/>
  </r>
  <r>
    <n v="2023"/>
    <n v="7"/>
    <s v="310297/1"/>
    <x v="954"/>
    <x v="48"/>
    <m/>
    <x v="38"/>
    <n v="6860.99"/>
    <n v="0"/>
  </r>
  <r>
    <n v="2023"/>
    <n v="7"/>
    <s v="310300/1"/>
    <x v="955"/>
    <x v="73"/>
    <m/>
    <x v="38"/>
    <n v="4903.9799999999996"/>
    <n v="0"/>
  </r>
  <r>
    <n v="2023"/>
    <n v="7"/>
    <s v="310424/1"/>
    <x v="956"/>
    <x v="16"/>
    <s v="MONITOR"/>
    <x v="35"/>
    <n v="7343.12"/>
    <n v="0"/>
  </r>
  <r>
    <n v="2023"/>
    <n v="7"/>
    <s v="310440/2"/>
    <x v="957"/>
    <x v="115"/>
    <m/>
    <x v="14"/>
    <n v="3747.9"/>
    <n v="0"/>
  </r>
  <r>
    <n v="2023"/>
    <n v="7"/>
    <s v="310459/1"/>
    <x v="958"/>
    <x v="54"/>
    <m/>
    <x v="40"/>
    <n v="4398.3599999999997"/>
    <n v="0"/>
  </r>
  <r>
    <n v="2023"/>
    <n v="7"/>
    <s v="310467/1"/>
    <x v="959"/>
    <x v="54"/>
    <m/>
    <x v="40"/>
    <n v="3669.15"/>
    <n v="0"/>
  </r>
  <r>
    <n v="2023"/>
    <n v="7"/>
    <s v="310505/1"/>
    <x v="960"/>
    <x v="16"/>
    <m/>
    <x v="40"/>
    <n v="2950"/>
    <n v="0"/>
  </r>
  <r>
    <n v="2023"/>
    <n v="7"/>
    <s v="310521/1"/>
    <x v="961"/>
    <x v="48"/>
    <m/>
    <x v="35"/>
    <n v="8924.9500000000007"/>
    <n v="0"/>
  </r>
  <r>
    <n v="2023"/>
    <n v="7"/>
    <s v="310548/1"/>
    <x v="962"/>
    <x v="88"/>
    <m/>
    <x v="38"/>
    <n v="10566.27"/>
    <n v="0"/>
  </r>
  <r>
    <n v="2023"/>
    <n v="7"/>
    <s v="310610/1"/>
    <x v="963"/>
    <x v="48"/>
    <m/>
    <x v="38"/>
    <n v="6707.07"/>
    <n v="0"/>
  </r>
  <r>
    <n v="2023"/>
    <n v="7"/>
    <s v="310653/2"/>
    <x v="964"/>
    <x v="72"/>
    <m/>
    <x v="32"/>
    <n v="12097.3"/>
    <n v="0"/>
  </r>
  <r>
    <n v="2023"/>
    <n v="7"/>
    <s v="310700/1"/>
    <x v="965"/>
    <x v="48"/>
    <m/>
    <x v="38"/>
    <n v="6239.06"/>
    <n v="0"/>
  </r>
  <r>
    <n v="2023"/>
    <n v="7"/>
    <s v="310858/1"/>
    <x v="966"/>
    <x v="48"/>
    <m/>
    <x v="38"/>
    <n v="6910.37"/>
    <n v="0"/>
  </r>
  <r>
    <n v="2023"/>
    <n v="7"/>
    <s v="310963/1"/>
    <x v="967"/>
    <x v="26"/>
    <s v="SUPERVISOR 19B"/>
    <x v="35"/>
    <n v="8175.53"/>
    <n v="0"/>
  </r>
  <r>
    <n v="2023"/>
    <n v="7"/>
    <s v="311110/1"/>
    <x v="968"/>
    <x v="32"/>
    <m/>
    <x v="40"/>
    <n v="20087.53"/>
    <n v="0"/>
  </r>
  <r>
    <n v="2023"/>
    <n v="7"/>
    <s v="311129/1"/>
    <x v="969"/>
    <x v="32"/>
    <m/>
    <x v="40"/>
    <n v="23575.03"/>
    <n v="0"/>
  </r>
  <r>
    <n v="2023"/>
    <n v="7"/>
    <s v="311145/1"/>
    <x v="970"/>
    <x v="48"/>
    <m/>
    <x v="40"/>
    <n v="6242.91"/>
    <n v="0"/>
  </r>
  <r>
    <n v="2023"/>
    <n v="7"/>
    <s v="311200/1"/>
    <x v="971"/>
    <x v="22"/>
    <s v="SUPERVISOR"/>
    <x v="38"/>
    <n v="9954.52"/>
    <n v="641.91999999999996"/>
  </r>
  <r>
    <n v="2023"/>
    <n v="7"/>
    <s v="311269/1"/>
    <x v="972"/>
    <x v="49"/>
    <s v="ASSESSOR DE POLÍTICA DE APOIO AO TRABALHO SOCIAL"/>
    <x v="38"/>
    <n v="18554.38"/>
    <n v="0"/>
  </r>
  <r>
    <n v="2023"/>
    <n v="7"/>
    <s v="311307/1"/>
    <x v="973"/>
    <x v="49"/>
    <m/>
    <x v="38"/>
    <n v="14289.98"/>
    <n v="0"/>
  </r>
  <r>
    <n v="2023"/>
    <n v="7"/>
    <s v="311358/1"/>
    <x v="974"/>
    <x v="49"/>
    <m/>
    <x v="38"/>
    <n v="14289.99"/>
    <n v="0"/>
  </r>
  <r>
    <n v="2023"/>
    <n v="7"/>
    <s v="311366/1"/>
    <x v="975"/>
    <x v="49"/>
    <s v="SUPERVISOR 19A"/>
    <x v="38"/>
    <n v="17386.14"/>
    <n v="14496.96"/>
  </r>
  <r>
    <n v="2023"/>
    <n v="7"/>
    <s v="311390/1"/>
    <x v="976"/>
    <x v="49"/>
    <s v="ASSESSOR DE POLÍTICA DE INCENTIVO ÀS ENTIDADES"/>
    <x v="38"/>
    <n v="18657.43"/>
    <n v="0"/>
  </r>
  <r>
    <n v="2023"/>
    <n v="7"/>
    <s v="311498/2"/>
    <x v="977"/>
    <x v="30"/>
    <m/>
    <x v="36"/>
    <n v="7071.94"/>
    <n v="0"/>
  </r>
  <r>
    <n v="2023"/>
    <n v="7"/>
    <s v="311498/1"/>
    <x v="977"/>
    <x v="30"/>
    <m/>
    <x v="40"/>
    <n v="13264.71"/>
    <n v="1671.02"/>
  </r>
  <r>
    <n v="2023"/>
    <n v="7"/>
    <s v="311544/1"/>
    <x v="978"/>
    <x v="4"/>
    <m/>
    <x v="40"/>
    <n v="3366.05"/>
    <n v="0"/>
  </r>
  <r>
    <n v="2023"/>
    <n v="7"/>
    <s v="311781/1"/>
    <x v="979"/>
    <x v="76"/>
    <m/>
    <x v="40"/>
    <n v="3500.52"/>
    <n v="0"/>
  </r>
  <r>
    <n v="2023"/>
    <n v="7"/>
    <s v="311790/1"/>
    <x v="980"/>
    <x v="76"/>
    <m/>
    <x v="40"/>
    <n v="3906.5"/>
    <n v="0"/>
  </r>
  <r>
    <n v="2023"/>
    <n v="7"/>
    <s v="311820/1"/>
    <x v="981"/>
    <x v="54"/>
    <m/>
    <x v="40"/>
    <n v="5636.02"/>
    <n v="0"/>
  </r>
  <r>
    <n v="2023"/>
    <n v="7"/>
    <s v="311838/1"/>
    <x v="982"/>
    <x v="76"/>
    <m/>
    <x v="40"/>
    <n v="3938.61"/>
    <n v="0"/>
  </r>
  <r>
    <n v="2023"/>
    <n v="7"/>
    <s v="311846/1"/>
    <x v="983"/>
    <x v="76"/>
    <m/>
    <x v="40"/>
    <n v="3939.66"/>
    <n v="0"/>
  </r>
  <r>
    <n v="2023"/>
    <n v="7"/>
    <s v="311862/1"/>
    <x v="984"/>
    <x v="54"/>
    <m/>
    <x v="40"/>
    <n v="4263.91"/>
    <n v="0"/>
  </r>
  <r>
    <n v="2023"/>
    <n v="7"/>
    <s v="311900/1"/>
    <x v="985"/>
    <x v="54"/>
    <m/>
    <x v="40"/>
    <n v="3325.8"/>
    <n v="1105.1199999999999"/>
  </r>
  <r>
    <n v="2023"/>
    <n v="7"/>
    <s v="311927/1"/>
    <x v="986"/>
    <x v="76"/>
    <m/>
    <x v="40"/>
    <n v="4010.57"/>
    <n v="0"/>
  </r>
  <r>
    <n v="2023"/>
    <n v="7"/>
    <s v="311943/1"/>
    <x v="987"/>
    <x v="54"/>
    <m/>
    <x v="40"/>
    <n v="3710.38"/>
    <n v="0"/>
  </r>
  <r>
    <n v="2023"/>
    <n v="7"/>
    <s v="312001/1"/>
    <x v="988"/>
    <x v="54"/>
    <m/>
    <x v="40"/>
    <n v="5872.43"/>
    <n v="0"/>
  </r>
  <r>
    <n v="2023"/>
    <n v="7"/>
    <s v="312010/1"/>
    <x v="989"/>
    <x v="16"/>
    <m/>
    <x v="40"/>
    <n v="3070.02"/>
    <n v="0"/>
  </r>
  <r>
    <n v="2023"/>
    <n v="7"/>
    <s v="312036/1"/>
    <x v="990"/>
    <x v="76"/>
    <m/>
    <x v="40"/>
    <n v="3551.79"/>
    <n v="0"/>
  </r>
  <r>
    <n v="2023"/>
    <n v="7"/>
    <s v="312060/1"/>
    <x v="991"/>
    <x v="76"/>
    <m/>
    <x v="40"/>
    <n v="3888.16"/>
    <n v="0"/>
  </r>
  <r>
    <n v="2023"/>
    <n v="7"/>
    <s v="312079/1"/>
    <x v="992"/>
    <x v="76"/>
    <m/>
    <x v="40"/>
    <n v="3912.29"/>
    <n v="0"/>
  </r>
  <r>
    <n v="2023"/>
    <n v="7"/>
    <s v="312125/1"/>
    <x v="993"/>
    <x v="4"/>
    <s v="SUPERVISOR 19A"/>
    <x v="40"/>
    <n v="8725.2099999999991"/>
    <n v="0"/>
  </r>
  <r>
    <n v="2023"/>
    <n v="7"/>
    <s v="312133/1"/>
    <x v="994"/>
    <x v="4"/>
    <m/>
    <x v="40"/>
    <n v="6825.23"/>
    <n v="0"/>
  </r>
  <r>
    <n v="2023"/>
    <n v="7"/>
    <s v="312150/1"/>
    <x v="995"/>
    <x v="48"/>
    <m/>
    <x v="40"/>
    <n v="7034.96"/>
    <n v="0"/>
  </r>
  <r>
    <n v="2023"/>
    <n v="7"/>
    <s v="312214/1"/>
    <x v="996"/>
    <x v="48"/>
    <m/>
    <x v="40"/>
    <n v="8144.62"/>
    <n v="2631.89"/>
  </r>
  <r>
    <n v="2023"/>
    <n v="7"/>
    <s v="312230/2"/>
    <x v="997"/>
    <x v="116"/>
    <m/>
    <x v="21"/>
    <n v="493.1"/>
    <n v="0"/>
  </r>
  <r>
    <n v="2023"/>
    <n v="7"/>
    <s v="312338/1"/>
    <x v="998"/>
    <x v="16"/>
    <s v="SUPERVISOR 19C"/>
    <x v="40"/>
    <n v="6942.59"/>
    <n v="512.86"/>
  </r>
  <r>
    <n v="2023"/>
    <n v="7"/>
    <s v="312370/1"/>
    <x v="999"/>
    <x v="32"/>
    <m/>
    <x v="40"/>
    <n v="18415.810000000001"/>
    <n v="0"/>
  </r>
  <r>
    <n v="2023"/>
    <n v="7"/>
    <s v="312486/1"/>
    <x v="1000"/>
    <x v="88"/>
    <m/>
    <x v="40"/>
    <n v="7586.12"/>
    <n v="0"/>
  </r>
  <r>
    <n v="2023"/>
    <n v="7"/>
    <s v="312508/1"/>
    <x v="1001"/>
    <x v="88"/>
    <m/>
    <x v="40"/>
    <n v="6779.45"/>
    <n v="0"/>
  </r>
  <r>
    <n v="2023"/>
    <n v="7"/>
    <s v="312532/1"/>
    <x v="1002"/>
    <x v="32"/>
    <m/>
    <x v="40"/>
    <n v="19227.66"/>
    <n v="0"/>
  </r>
  <r>
    <n v="2023"/>
    <n v="7"/>
    <s v="312575/1"/>
    <x v="1003"/>
    <x v="49"/>
    <m/>
    <x v="40"/>
    <n v="14293.79"/>
    <n v="0"/>
  </r>
  <r>
    <n v="2023"/>
    <n v="7"/>
    <s v="312605/1"/>
    <x v="1004"/>
    <x v="4"/>
    <s v="MONITOR"/>
    <x v="33"/>
    <n v="7567.51"/>
    <n v="0"/>
  </r>
  <r>
    <n v="2023"/>
    <n v="7"/>
    <s v="312664/1"/>
    <x v="1005"/>
    <x v="32"/>
    <m/>
    <x v="40"/>
    <n v="19357.41"/>
    <n v="0"/>
  </r>
  <r>
    <n v="2023"/>
    <n v="7"/>
    <s v="312699/1"/>
    <x v="1006"/>
    <x v="88"/>
    <s v="AGENTE DE DEFESA CIVIL"/>
    <x v="40"/>
    <n v="10284.49"/>
    <n v="988.12"/>
  </r>
  <r>
    <n v="2023"/>
    <n v="7"/>
    <s v="312710/1"/>
    <x v="1007"/>
    <x v="88"/>
    <m/>
    <x v="40"/>
    <n v="8761.82"/>
    <n v="942.57"/>
  </r>
  <r>
    <n v="2023"/>
    <n v="7"/>
    <s v="312753/1"/>
    <x v="1008"/>
    <x v="88"/>
    <m/>
    <x v="40"/>
    <n v="6004.63"/>
    <n v="2012.36"/>
  </r>
  <r>
    <n v="2023"/>
    <n v="7"/>
    <s v="312788/1"/>
    <x v="1009"/>
    <x v="32"/>
    <m/>
    <x v="40"/>
    <n v="18688.349999999999"/>
    <n v="0"/>
  </r>
  <r>
    <n v="2023"/>
    <n v="7"/>
    <s v="312850/1"/>
    <x v="1010"/>
    <x v="26"/>
    <s v="MONITOR"/>
    <x v="40"/>
    <n v="7327.74"/>
    <n v="0"/>
  </r>
  <r>
    <n v="2023"/>
    <n v="7"/>
    <s v="312923/1"/>
    <x v="1011"/>
    <x v="54"/>
    <m/>
    <x v="40"/>
    <n v="3315.36"/>
    <n v="0"/>
  </r>
  <r>
    <n v="2023"/>
    <n v="7"/>
    <s v="312966/1"/>
    <x v="1012"/>
    <x v="54"/>
    <m/>
    <x v="40"/>
    <n v="4388.12"/>
    <n v="0"/>
  </r>
  <r>
    <n v="2023"/>
    <n v="7"/>
    <s v="312982/1"/>
    <x v="1013"/>
    <x v="54"/>
    <m/>
    <x v="40"/>
    <n v="3664.25"/>
    <n v="0"/>
  </r>
  <r>
    <n v="2023"/>
    <n v="7"/>
    <s v="313040/1"/>
    <x v="1014"/>
    <x v="70"/>
    <m/>
    <x v="40"/>
    <n v="21106.42"/>
    <n v="6570.8"/>
  </r>
  <r>
    <n v="2023"/>
    <n v="7"/>
    <s v="313067/1"/>
    <x v="1015"/>
    <x v="26"/>
    <s v="MONITOR"/>
    <x v="40"/>
    <n v="7368.75"/>
    <n v="0"/>
  </r>
  <r>
    <n v="2023"/>
    <n v="7"/>
    <s v="313083/1"/>
    <x v="1016"/>
    <x v="48"/>
    <m/>
    <x v="40"/>
    <n v="9065.02"/>
    <n v="0"/>
  </r>
  <r>
    <n v="2023"/>
    <n v="7"/>
    <s v="313130/1"/>
    <x v="1017"/>
    <x v="30"/>
    <m/>
    <x v="40"/>
    <n v="15957.7"/>
    <n v="0"/>
  </r>
  <r>
    <n v="2023"/>
    <n v="7"/>
    <s v="313199/1"/>
    <x v="1018"/>
    <x v="26"/>
    <m/>
    <x v="35"/>
    <n v="5619.65"/>
    <n v="0"/>
  </r>
  <r>
    <n v="2023"/>
    <n v="7"/>
    <s v="313296/1"/>
    <x v="1019"/>
    <x v="76"/>
    <m/>
    <x v="40"/>
    <n v="3935.32"/>
    <n v="0"/>
  </r>
  <r>
    <n v="2023"/>
    <n v="7"/>
    <s v="313300/1"/>
    <x v="1020"/>
    <x v="54"/>
    <m/>
    <x v="40"/>
    <n v="4408.63"/>
    <n v="0"/>
  </r>
  <r>
    <n v="2023"/>
    <n v="7"/>
    <s v="313334/1"/>
    <x v="1021"/>
    <x v="16"/>
    <m/>
    <x v="40"/>
    <n v="3240.22"/>
    <n v="0"/>
  </r>
  <r>
    <n v="2023"/>
    <n v="7"/>
    <s v="313342/1"/>
    <x v="1022"/>
    <x v="54"/>
    <m/>
    <x v="40"/>
    <n v="3439.45"/>
    <n v="0"/>
  </r>
  <r>
    <n v="2023"/>
    <n v="7"/>
    <s v="313377/1"/>
    <x v="1023"/>
    <x v="16"/>
    <m/>
    <x v="40"/>
    <n v="3244.27"/>
    <n v="0"/>
  </r>
  <r>
    <n v="2023"/>
    <n v="7"/>
    <s v="313423/3"/>
    <x v="1024"/>
    <x v="38"/>
    <m/>
    <x v="43"/>
    <n v="7866.54"/>
    <n v="0"/>
  </r>
  <r>
    <n v="2023"/>
    <n v="7"/>
    <s v="313440/1"/>
    <x v="1025"/>
    <x v="16"/>
    <m/>
    <x v="40"/>
    <n v="3214.54"/>
    <n v="0"/>
  </r>
  <r>
    <n v="2023"/>
    <n v="7"/>
    <s v="313466/1"/>
    <x v="1026"/>
    <x v="16"/>
    <s v="SUPERVISOR 19C"/>
    <x v="40"/>
    <n v="6766.89"/>
    <n v="0"/>
  </r>
  <r>
    <n v="2023"/>
    <n v="7"/>
    <s v="313474/1"/>
    <x v="1027"/>
    <x v="16"/>
    <m/>
    <x v="40"/>
    <n v="3291.3"/>
    <n v="0"/>
  </r>
  <r>
    <n v="2023"/>
    <n v="7"/>
    <s v="313490/1"/>
    <x v="1028"/>
    <x v="16"/>
    <s v="SUPERVISOR 19A"/>
    <x v="40"/>
    <n v="8406.09"/>
    <n v="0"/>
  </r>
  <r>
    <n v="2023"/>
    <n v="7"/>
    <s v="313512/1"/>
    <x v="1029"/>
    <x v="49"/>
    <s v="ASSESSOR DE POLÍTICA DE ATENÇÃO AO ADULTO"/>
    <x v="40"/>
    <n v="18439.23"/>
    <n v="0"/>
  </r>
  <r>
    <n v="2023"/>
    <n v="7"/>
    <s v="313598/1"/>
    <x v="1030"/>
    <x v="88"/>
    <m/>
    <x v="40"/>
    <n v="7290.87"/>
    <n v="0"/>
  </r>
  <r>
    <n v="2023"/>
    <n v="7"/>
    <s v="313628/1"/>
    <x v="1031"/>
    <x v="58"/>
    <m/>
    <x v="40"/>
    <n v="5991.9"/>
    <n v="762.99"/>
  </r>
  <r>
    <n v="2023"/>
    <n v="7"/>
    <s v="313636/1"/>
    <x v="1032"/>
    <x v="51"/>
    <m/>
    <x v="34"/>
    <n v="13426.41"/>
    <n v="0"/>
  </r>
  <r>
    <n v="2023"/>
    <n v="7"/>
    <s v="313750/1"/>
    <x v="1033"/>
    <x v="32"/>
    <m/>
    <x v="40"/>
    <n v="16189.42"/>
    <n v="0"/>
  </r>
  <r>
    <n v="2023"/>
    <n v="7"/>
    <s v="313784/1"/>
    <x v="1034"/>
    <x v="16"/>
    <s v="MONITOR"/>
    <x v="40"/>
    <n v="3848.71"/>
    <n v="0"/>
  </r>
  <r>
    <n v="2023"/>
    <n v="7"/>
    <s v="313792/1"/>
    <x v="1035"/>
    <x v="54"/>
    <m/>
    <x v="40"/>
    <n v="3150.63"/>
    <n v="0"/>
  </r>
  <r>
    <n v="2023"/>
    <n v="7"/>
    <s v="313881/1"/>
    <x v="1036"/>
    <x v="76"/>
    <m/>
    <x v="40"/>
    <n v="4261.43"/>
    <n v="0"/>
  </r>
  <r>
    <n v="2023"/>
    <n v="7"/>
    <s v="314004/1"/>
    <x v="1037"/>
    <x v="4"/>
    <m/>
    <x v="38"/>
    <n v="11663.25"/>
    <n v="0"/>
  </r>
  <r>
    <n v="2023"/>
    <n v="7"/>
    <s v="314047/1"/>
    <x v="1038"/>
    <x v="78"/>
    <m/>
    <x v="40"/>
    <n v="9284.91"/>
    <n v="0"/>
  </r>
  <r>
    <n v="2023"/>
    <n v="7"/>
    <s v="314055/1"/>
    <x v="1039"/>
    <x v="74"/>
    <m/>
    <x v="40"/>
    <n v="15961.8"/>
    <n v="0"/>
  </r>
  <r>
    <n v="2023"/>
    <n v="7"/>
    <s v="314071/1"/>
    <x v="1040"/>
    <x v="78"/>
    <m/>
    <x v="40"/>
    <n v="8669.7800000000007"/>
    <n v="0"/>
  </r>
  <r>
    <n v="2023"/>
    <n v="7"/>
    <s v="314098/1"/>
    <x v="1041"/>
    <x v="76"/>
    <s v="MONITOR"/>
    <x v="40"/>
    <n v="5320.46"/>
    <n v="0"/>
  </r>
  <r>
    <n v="2023"/>
    <n v="7"/>
    <s v="314195/1"/>
    <x v="1042"/>
    <x v="26"/>
    <m/>
    <x v="40"/>
    <n v="4198.78"/>
    <n v="0"/>
  </r>
  <r>
    <n v="2023"/>
    <n v="7"/>
    <s v="314233/1"/>
    <x v="1043"/>
    <x v="54"/>
    <m/>
    <x v="40"/>
    <n v="3674.66"/>
    <n v="0"/>
  </r>
  <r>
    <n v="2023"/>
    <n v="7"/>
    <s v="314306/1"/>
    <x v="1044"/>
    <x v="26"/>
    <s v="MONITOR"/>
    <x v="40"/>
    <n v="7773.19"/>
    <n v="0"/>
  </r>
  <r>
    <n v="2023"/>
    <n v="7"/>
    <s v="314357/1"/>
    <x v="1045"/>
    <x v="16"/>
    <m/>
    <x v="40"/>
    <n v="2965"/>
    <n v="0"/>
  </r>
  <r>
    <n v="2023"/>
    <n v="7"/>
    <s v="314373/1"/>
    <x v="1046"/>
    <x v="78"/>
    <m/>
    <x v="40"/>
    <n v="8349.2900000000009"/>
    <n v="0"/>
  </r>
  <r>
    <n v="2023"/>
    <n v="7"/>
    <s v="314390/1"/>
    <x v="1047"/>
    <x v="32"/>
    <m/>
    <x v="30"/>
    <n v="20022.689999999999"/>
    <n v="0"/>
  </r>
  <r>
    <n v="2023"/>
    <n v="7"/>
    <s v="314403/1"/>
    <x v="1048"/>
    <x v="16"/>
    <m/>
    <x v="40"/>
    <n v="3240.77"/>
    <n v="0"/>
  </r>
  <r>
    <n v="2023"/>
    <n v="7"/>
    <s v="314489/1"/>
    <x v="1049"/>
    <x v="88"/>
    <m/>
    <x v="40"/>
    <n v="9316.18"/>
    <n v="0"/>
  </r>
  <r>
    <n v="2023"/>
    <n v="7"/>
    <s v="314659/1"/>
    <x v="1050"/>
    <x v="70"/>
    <m/>
    <x v="40"/>
    <n v="20127.38"/>
    <n v="0"/>
  </r>
  <r>
    <n v="2023"/>
    <n v="7"/>
    <s v="314683/1"/>
    <x v="1051"/>
    <x v="67"/>
    <m/>
    <x v="40"/>
    <n v="11893.06"/>
    <n v="8866.32"/>
  </r>
  <r>
    <n v="2023"/>
    <n v="7"/>
    <s v="314772/1"/>
    <x v="1052"/>
    <x v="16"/>
    <m/>
    <x v="40"/>
    <n v="4444.45"/>
    <n v="0"/>
  </r>
  <r>
    <n v="2023"/>
    <n v="7"/>
    <s v="315035/1"/>
    <x v="1053"/>
    <x v="57"/>
    <m/>
    <x v="38"/>
    <n v="9468.83"/>
    <n v="0"/>
  </r>
  <r>
    <n v="2023"/>
    <n v="7"/>
    <s v="315159/1"/>
    <x v="1054"/>
    <x v="110"/>
    <s v="SECRETÁRIO ADJUNTO DE GESTÃO ADMINISTRATIVA E FINANÇAS"/>
    <x v="40"/>
    <n v="45244.87"/>
    <n v="-7654.91"/>
  </r>
  <r>
    <n v="2023"/>
    <n v="7"/>
    <s v="315167/1"/>
    <x v="1055"/>
    <x v="0"/>
    <m/>
    <x v="33"/>
    <n v="17558.759999999998"/>
    <n v="17814.14"/>
  </r>
  <r>
    <n v="2023"/>
    <n v="7"/>
    <s v="315175/1"/>
    <x v="1056"/>
    <x v="20"/>
    <m/>
    <x v="22"/>
    <n v="7726.16"/>
    <n v="1081.6600000000001"/>
  </r>
  <r>
    <n v="2023"/>
    <n v="7"/>
    <s v="315191/1"/>
    <x v="1057"/>
    <x v="67"/>
    <m/>
    <x v="40"/>
    <n v="15686.83"/>
    <n v="0"/>
  </r>
  <r>
    <n v="2023"/>
    <n v="7"/>
    <s v="315710/4"/>
    <x v="1058"/>
    <x v="117"/>
    <s v="CHEFE DE OBRAS HABITACIONAIS"/>
    <x v="5"/>
    <n v="9487.81"/>
    <n v="0"/>
  </r>
  <r>
    <n v="2023"/>
    <n v="7"/>
    <s v="316074/1"/>
    <x v="1059"/>
    <x v="39"/>
    <m/>
    <x v="40"/>
    <n v="8018.24"/>
    <n v="0"/>
  </r>
  <r>
    <n v="2023"/>
    <n v="7"/>
    <s v="317291/1"/>
    <x v="1060"/>
    <x v="88"/>
    <m/>
    <x v="40"/>
    <n v="9095.83"/>
    <n v="0"/>
  </r>
  <r>
    <n v="2023"/>
    <n v="7"/>
    <s v="317569/3"/>
    <x v="1061"/>
    <x v="1"/>
    <s v="ASSESSOR ESPECIAL"/>
    <x v="28"/>
    <n v="6490.34"/>
    <n v="0"/>
  </r>
  <r>
    <n v="2023"/>
    <n v="7"/>
    <s v="317593/1"/>
    <x v="1062"/>
    <x v="72"/>
    <m/>
    <x v="40"/>
    <n v="15384.64"/>
    <n v="0"/>
  </r>
  <r>
    <n v="2023"/>
    <n v="7"/>
    <s v="317909/1"/>
    <x v="1063"/>
    <x v="10"/>
    <s v="SUPERVISOR 19C"/>
    <x v="40"/>
    <n v="6742.16"/>
    <n v="0"/>
  </r>
  <r>
    <n v="2023"/>
    <n v="7"/>
    <s v="318182/1"/>
    <x v="1064"/>
    <x v="16"/>
    <s v="MONITOR"/>
    <x v="30"/>
    <n v="4675.75"/>
    <n v="0"/>
  </r>
  <r>
    <n v="2023"/>
    <n v="7"/>
    <s v="318190/1"/>
    <x v="1065"/>
    <x v="16"/>
    <s v="SUPERVISOR 19C"/>
    <x v="40"/>
    <n v="7245.09"/>
    <n v="0"/>
  </r>
  <r>
    <n v="2023"/>
    <n v="7"/>
    <s v="318204/1"/>
    <x v="1066"/>
    <x v="16"/>
    <s v="SUPERVISOR 19C"/>
    <x v="40"/>
    <n v="7380.43"/>
    <n v="0"/>
  </r>
  <r>
    <n v="2023"/>
    <n v="7"/>
    <s v="318310/1"/>
    <x v="1067"/>
    <x v="16"/>
    <s v="MONITOR"/>
    <x v="40"/>
    <n v="7921.41"/>
    <n v="5254.62"/>
  </r>
  <r>
    <n v="2023"/>
    <n v="7"/>
    <s v="319138/1"/>
    <x v="1068"/>
    <x v="16"/>
    <s v="SUPERVISOR 19C"/>
    <x v="40"/>
    <n v="6633.24"/>
    <n v="0"/>
  </r>
  <r>
    <n v="2023"/>
    <n v="7"/>
    <s v="319200/1"/>
    <x v="1069"/>
    <x v="72"/>
    <m/>
    <x v="40"/>
    <n v="15283.93"/>
    <n v="0"/>
  </r>
  <r>
    <n v="2023"/>
    <n v="7"/>
    <s v="319510/1"/>
    <x v="1070"/>
    <x v="26"/>
    <m/>
    <x v="40"/>
    <n v="9548.11"/>
    <n v="0"/>
  </r>
  <r>
    <n v="2023"/>
    <n v="7"/>
    <s v="319642/1"/>
    <x v="1071"/>
    <x v="16"/>
    <s v="SUPERVISOR 19C"/>
    <x v="40"/>
    <n v="7361.63"/>
    <n v="0"/>
  </r>
  <r>
    <n v="2023"/>
    <n v="7"/>
    <s v="319677/1"/>
    <x v="1072"/>
    <x v="48"/>
    <m/>
    <x v="40"/>
    <n v="6672.05"/>
    <n v="0"/>
  </r>
  <r>
    <n v="2023"/>
    <n v="7"/>
    <s v="319987/1"/>
    <x v="1073"/>
    <x v="114"/>
    <s v="MONITOR"/>
    <x v="40"/>
    <n v="17559.650000000001"/>
    <n v="0"/>
  </r>
  <r>
    <n v="2023"/>
    <n v="7"/>
    <s v="319995/1"/>
    <x v="1074"/>
    <x v="49"/>
    <m/>
    <x v="40"/>
    <n v="16425.28"/>
    <n v="0"/>
  </r>
  <r>
    <n v="2023"/>
    <n v="7"/>
    <s v="320012/1"/>
    <x v="1075"/>
    <x v="72"/>
    <m/>
    <x v="40"/>
    <n v="16005.92"/>
    <n v="0"/>
  </r>
  <r>
    <n v="2023"/>
    <n v="7"/>
    <s v="320136/1"/>
    <x v="1076"/>
    <x v="4"/>
    <s v="CHEFE DE PLANEJAMENTO ORÇAMENTÁRIO"/>
    <x v="40"/>
    <n v="12302.27"/>
    <n v="0"/>
  </r>
  <r>
    <n v="2023"/>
    <n v="7"/>
    <s v="320225/1"/>
    <x v="1077"/>
    <x v="0"/>
    <s v="SUBPROCURADOR-CHEFE DA PROCURADORIA CONSULTIVA ADMINISTRATIVA"/>
    <x v="40"/>
    <n v="20589.419999999998"/>
    <n v="15517.25"/>
  </r>
  <r>
    <n v="2023"/>
    <n v="7"/>
    <s v="320977/1"/>
    <x v="1078"/>
    <x v="4"/>
    <s v="MONITOR"/>
    <x v="40"/>
    <n v="7549.03"/>
    <n v="5032.68"/>
  </r>
  <r>
    <n v="2023"/>
    <n v="7"/>
    <s v="321000/1"/>
    <x v="1079"/>
    <x v="4"/>
    <s v="MONITOR"/>
    <x v="40"/>
    <n v="8983.24"/>
    <n v="5988.82"/>
  </r>
  <r>
    <n v="2023"/>
    <n v="7"/>
    <s v="321329/1"/>
    <x v="1080"/>
    <x v="16"/>
    <m/>
    <x v="40"/>
    <n v="4527.84"/>
    <n v="0"/>
  </r>
  <r>
    <n v="2023"/>
    <n v="7"/>
    <s v="321353/1"/>
    <x v="1081"/>
    <x v="16"/>
    <s v="MONITOR"/>
    <x v="40"/>
    <n v="7361.89"/>
    <n v="0"/>
  </r>
  <r>
    <n v="2023"/>
    <n v="7"/>
    <s v="321370/1"/>
    <x v="1082"/>
    <x v="16"/>
    <m/>
    <x v="40"/>
    <n v="3701.46"/>
    <n v="1238.92"/>
  </r>
  <r>
    <n v="2023"/>
    <n v="7"/>
    <s v="321540/1"/>
    <x v="1083"/>
    <x v="4"/>
    <m/>
    <x v="33"/>
    <n v="9498.5400000000009"/>
    <n v="0"/>
  </r>
  <r>
    <n v="2023"/>
    <n v="7"/>
    <s v="321590/1"/>
    <x v="1084"/>
    <x v="72"/>
    <m/>
    <x v="40"/>
    <n v="19144.11"/>
    <n v="2004.13"/>
  </r>
  <r>
    <n v="2023"/>
    <n v="7"/>
    <s v="321698/1"/>
    <x v="1085"/>
    <x v="26"/>
    <s v="MONITOR"/>
    <x v="40"/>
    <n v="4999.92"/>
    <n v="0"/>
  </r>
  <r>
    <n v="2023"/>
    <n v="7"/>
    <s v="322058/1"/>
    <x v="1086"/>
    <x v="16"/>
    <s v="MONITOR"/>
    <x v="40"/>
    <n v="3854.11"/>
    <n v="1284.7"/>
  </r>
  <r>
    <n v="2023"/>
    <n v="7"/>
    <s v="322155/1"/>
    <x v="1087"/>
    <x v="16"/>
    <s v="SUPERVISOR 19C"/>
    <x v="40"/>
    <n v="7455.57"/>
    <n v="0"/>
  </r>
  <r>
    <n v="2023"/>
    <n v="7"/>
    <s v="322228/1"/>
    <x v="1088"/>
    <x v="52"/>
    <m/>
    <x v="40"/>
    <n v="7408.5"/>
    <n v="5424.86"/>
  </r>
  <r>
    <n v="2023"/>
    <n v="7"/>
    <s v="322260/1"/>
    <x v="1089"/>
    <x v="13"/>
    <s v="MONITOR"/>
    <x v="40"/>
    <n v="8371.5499999999993"/>
    <n v="0"/>
  </r>
  <r>
    <n v="2023"/>
    <n v="7"/>
    <s v="322295/1"/>
    <x v="1090"/>
    <x v="16"/>
    <m/>
    <x v="40"/>
    <n v="3212.32"/>
    <n v="2166.46"/>
  </r>
  <r>
    <n v="2023"/>
    <n v="7"/>
    <s v="322309/1"/>
    <x v="1091"/>
    <x v="72"/>
    <s v="CHEFE DA UPA CAMPO DOS ALEMÃES"/>
    <x v="40"/>
    <n v="20630.650000000001"/>
    <n v="0"/>
  </r>
  <r>
    <n v="2023"/>
    <n v="7"/>
    <s v="322465/1"/>
    <x v="1092"/>
    <x v="52"/>
    <s v="MONITOR"/>
    <x v="40"/>
    <n v="7897.44"/>
    <n v="5239.78"/>
  </r>
  <r>
    <n v="2023"/>
    <n v="7"/>
    <s v="322490/1"/>
    <x v="1093"/>
    <x v="52"/>
    <s v="MONITOR"/>
    <x v="33"/>
    <n v="7469.74"/>
    <n v="0"/>
  </r>
  <r>
    <n v="2023"/>
    <n v="7"/>
    <s v="322538/2"/>
    <x v="1094"/>
    <x v="48"/>
    <m/>
    <x v="43"/>
    <n v="5214.53"/>
    <n v="0"/>
  </r>
  <r>
    <n v="2023"/>
    <n v="7"/>
    <s v="322643/1"/>
    <x v="1095"/>
    <x v="16"/>
    <m/>
    <x v="40"/>
    <n v="4599.12"/>
    <n v="0"/>
  </r>
  <r>
    <n v="2023"/>
    <n v="7"/>
    <s v="322651/1"/>
    <x v="1096"/>
    <x v="48"/>
    <m/>
    <x v="40"/>
    <n v="6968.25"/>
    <n v="0"/>
  </r>
  <r>
    <n v="2023"/>
    <n v="7"/>
    <s v="322678/1"/>
    <x v="1097"/>
    <x v="51"/>
    <m/>
    <x v="40"/>
    <n v="12631.41"/>
    <n v="0"/>
  </r>
  <r>
    <n v="2023"/>
    <n v="7"/>
    <s v="322686/1"/>
    <x v="1098"/>
    <x v="4"/>
    <m/>
    <x v="40"/>
    <n v="4976.99"/>
    <n v="0"/>
  </r>
  <r>
    <n v="2023"/>
    <n v="7"/>
    <s v="322708/1"/>
    <x v="1099"/>
    <x v="88"/>
    <m/>
    <x v="40"/>
    <n v="9657.48"/>
    <n v="0"/>
  </r>
  <r>
    <n v="2023"/>
    <n v="7"/>
    <s v="322732/1"/>
    <x v="1100"/>
    <x v="16"/>
    <m/>
    <x v="40"/>
    <n v="5056.04"/>
    <n v="0"/>
  </r>
  <r>
    <n v="2023"/>
    <n v="7"/>
    <s v="322740/1"/>
    <x v="1101"/>
    <x v="20"/>
    <m/>
    <x v="40"/>
    <n v="5744.2"/>
    <n v="0"/>
  </r>
  <r>
    <n v="2023"/>
    <n v="7"/>
    <s v="322775/1"/>
    <x v="1102"/>
    <x v="20"/>
    <m/>
    <x v="34"/>
    <n v="6508.69"/>
    <n v="911.21"/>
  </r>
  <r>
    <n v="2023"/>
    <n v="7"/>
    <s v="322791/1"/>
    <x v="1103"/>
    <x v="81"/>
    <m/>
    <x v="40"/>
    <n v="5392.02"/>
    <n v="11.18"/>
  </r>
  <r>
    <n v="2023"/>
    <n v="7"/>
    <s v="322805/1"/>
    <x v="1104"/>
    <x v="16"/>
    <s v="SUPERVISOR 19B"/>
    <x v="40"/>
    <n v="7363.83"/>
    <n v="0"/>
  </r>
  <r>
    <n v="2023"/>
    <n v="7"/>
    <s v="322902/1"/>
    <x v="1105"/>
    <x v="54"/>
    <m/>
    <x v="40"/>
    <n v="5582.72"/>
    <n v="0"/>
  </r>
  <r>
    <n v="2023"/>
    <n v="7"/>
    <s v="323020/1"/>
    <x v="1106"/>
    <x v="4"/>
    <s v="MONITOR"/>
    <x v="40"/>
    <n v="8983.9699999999993"/>
    <n v="6148.56"/>
  </r>
  <r>
    <n v="2023"/>
    <n v="7"/>
    <s v="323097/1"/>
    <x v="1107"/>
    <x v="16"/>
    <m/>
    <x v="40"/>
    <n v="3282.26"/>
    <n v="0"/>
  </r>
  <r>
    <n v="2023"/>
    <n v="7"/>
    <s v="323100/1"/>
    <x v="1108"/>
    <x v="54"/>
    <m/>
    <x v="40"/>
    <n v="3680.8"/>
    <n v="0"/>
  </r>
  <r>
    <n v="2023"/>
    <n v="7"/>
    <s v="323127/1"/>
    <x v="1109"/>
    <x v="76"/>
    <m/>
    <x v="40"/>
    <n v="3644.27"/>
    <n v="4989.32"/>
  </r>
  <r>
    <n v="2023"/>
    <n v="7"/>
    <s v="323135/1"/>
    <x v="1110"/>
    <x v="54"/>
    <m/>
    <x v="40"/>
    <n v="5627.19"/>
    <n v="0"/>
  </r>
  <r>
    <n v="2023"/>
    <n v="7"/>
    <s v="323186/1"/>
    <x v="1111"/>
    <x v="54"/>
    <m/>
    <x v="40"/>
    <n v="5691.88"/>
    <n v="0"/>
  </r>
  <r>
    <n v="2023"/>
    <n v="7"/>
    <s v="323313/1"/>
    <x v="1112"/>
    <x v="54"/>
    <m/>
    <x v="40"/>
    <n v="4295.5200000000004"/>
    <n v="0"/>
  </r>
  <r>
    <n v="2023"/>
    <n v="7"/>
    <s v="323348/1"/>
    <x v="1113"/>
    <x v="16"/>
    <m/>
    <x v="40"/>
    <n v="2914.02"/>
    <n v="0"/>
  </r>
  <r>
    <n v="2023"/>
    <n v="7"/>
    <s v="323364/1"/>
    <x v="1114"/>
    <x v="76"/>
    <m/>
    <x v="40"/>
    <n v="3954.97"/>
    <n v="553.70000000000005"/>
  </r>
  <r>
    <n v="2023"/>
    <n v="7"/>
    <s v="323380/1"/>
    <x v="1115"/>
    <x v="76"/>
    <m/>
    <x v="40"/>
    <n v="4087.19"/>
    <n v="0"/>
  </r>
  <r>
    <n v="2023"/>
    <n v="7"/>
    <s v="323402/1"/>
    <x v="1116"/>
    <x v="76"/>
    <m/>
    <x v="40"/>
    <n v="3927.65"/>
    <n v="0"/>
  </r>
  <r>
    <n v="2023"/>
    <n v="7"/>
    <s v="323461/1"/>
    <x v="1117"/>
    <x v="4"/>
    <s v="SUPERVISOR 19C"/>
    <x v="40"/>
    <n v="6896.38"/>
    <n v="0"/>
  </r>
  <r>
    <n v="2023"/>
    <n v="7"/>
    <s v="323500/1"/>
    <x v="1118"/>
    <x v="54"/>
    <m/>
    <x v="32"/>
    <n v="4329.59"/>
    <n v="0"/>
  </r>
  <r>
    <n v="2023"/>
    <n v="7"/>
    <s v="323518/1"/>
    <x v="1119"/>
    <x v="54"/>
    <m/>
    <x v="32"/>
    <n v="4319.34"/>
    <n v="0"/>
  </r>
  <r>
    <n v="2023"/>
    <n v="7"/>
    <s v="323526/2"/>
    <x v="1120"/>
    <x v="38"/>
    <m/>
    <x v="45"/>
    <n v="7770.48"/>
    <n v="0"/>
  </r>
  <r>
    <n v="2023"/>
    <n v="7"/>
    <s v="323534/1"/>
    <x v="1121"/>
    <x v="54"/>
    <m/>
    <x v="32"/>
    <n v="5627.19"/>
    <n v="0"/>
  </r>
  <r>
    <n v="2023"/>
    <n v="7"/>
    <s v="323542/1"/>
    <x v="1122"/>
    <x v="54"/>
    <m/>
    <x v="32"/>
    <n v="5600.82"/>
    <n v="0"/>
  </r>
  <r>
    <n v="2023"/>
    <n v="7"/>
    <s v="323550/2"/>
    <x v="1123"/>
    <x v="38"/>
    <s v="DIRETOR DE ESCOLA"/>
    <x v="43"/>
    <n v="12929.63"/>
    <n v="0"/>
  </r>
  <r>
    <n v="2023"/>
    <n v="7"/>
    <s v="323593/1"/>
    <x v="1124"/>
    <x v="26"/>
    <m/>
    <x v="32"/>
    <n v="3688.92"/>
    <n v="0"/>
  </r>
  <r>
    <n v="2023"/>
    <n v="7"/>
    <s v="323631/1"/>
    <x v="1125"/>
    <x v="16"/>
    <s v="MONITOR"/>
    <x v="32"/>
    <n v="3397.56"/>
    <n v="0"/>
  </r>
  <r>
    <n v="2023"/>
    <n v="7"/>
    <s v="323739/1"/>
    <x v="1126"/>
    <x v="54"/>
    <m/>
    <x v="32"/>
    <n v="5631.78"/>
    <n v="0"/>
  </r>
  <r>
    <n v="2023"/>
    <n v="7"/>
    <s v="323763/2"/>
    <x v="1127"/>
    <x v="38"/>
    <m/>
    <x v="43"/>
    <n v="7295.99"/>
    <n v="0"/>
  </r>
  <r>
    <n v="2023"/>
    <n v="7"/>
    <s v="323798/1"/>
    <x v="1128"/>
    <x v="54"/>
    <m/>
    <x v="32"/>
    <n v="3881.25"/>
    <n v="0"/>
  </r>
  <r>
    <n v="2023"/>
    <n v="7"/>
    <s v="323801/1"/>
    <x v="1129"/>
    <x v="49"/>
    <s v="MONITOR"/>
    <x v="32"/>
    <n v="19030.79"/>
    <n v="2006.93"/>
  </r>
  <r>
    <n v="2023"/>
    <n v="7"/>
    <s v="323968/1"/>
    <x v="1130"/>
    <x v="48"/>
    <m/>
    <x v="32"/>
    <n v="6877.95"/>
    <n v="5748.99"/>
  </r>
  <r>
    <n v="2023"/>
    <n v="7"/>
    <s v="324069/1"/>
    <x v="1131"/>
    <x v="54"/>
    <m/>
    <x v="32"/>
    <n v="3680.8"/>
    <n v="0"/>
  </r>
  <r>
    <n v="2023"/>
    <n v="7"/>
    <s v="324115/1"/>
    <x v="1132"/>
    <x v="54"/>
    <m/>
    <x v="32"/>
    <n v="3343.86"/>
    <n v="0"/>
  </r>
  <r>
    <n v="2023"/>
    <n v="7"/>
    <s v="324166/1"/>
    <x v="1133"/>
    <x v="54"/>
    <m/>
    <x v="32"/>
    <n v="3120.15"/>
    <n v="0"/>
  </r>
  <r>
    <n v="2023"/>
    <n v="7"/>
    <s v="324409/1"/>
    <x v="1134"/>
    <x v="2"/>
    <m/>
    <x v="32"/>
    <n v="8053.16"/>
    <n v="0"/>
  </r>
  <r>
    <n v="2023"/>
    <n v="7"/>
    <s v="324417/1"/>
    <x v="1135"/>
    <x v="51"/>
    <m/>
    <x v="32"/>
    <n v="12663.39"/>
    <n v="0"/>
  </r>
  <r>
    <n v="2023"/>
    <n v="7"/>
    <s v="324433/1"/>
    <x v="1136"/>
    <x v="51"/>
    <m/>
    <x v="32"/>
    <n v="12699.14"/>
    <n v="0"/>
  </r>
  <r>
    <n v="2023"/>
    <n v="7"/>
    <s v="324476/1"/>
    <x v="1137"/>
    <x v="54"/>
    <m/>
    <x v="32"/>
    <n v="5632.35"/>
    <n v="0"/>
  </r>
  <r>
    <n v="2023"/>
    <n v="7"/>
    <s v="324492/2"/>
    <x v="1138"/>
    <x v="38"/>
    <m/>
    <x v="25"/>
    <n v="5354.4"/>
    <n v="0"/>
  </r>
  <r>
    <n v="2023"/>
    <n v="7"/>
    <s v="324514/1"/>
    <x v="1139"/>
    <x v="26"/>
    <m/>
    <x v="38"/>
    <n v="7295.22"/>
    <n v="1021.33"/>
  </r>
  <r>
    <n v="2023"/>
    <n v="7"/>
    <s v="324522/1"/>
    <x v="1140"/>
    <x v="54"/>
    <m/>
    <x v="32"/>
    <n v="4159.2299999999996"/>
    <n v="0"/>
  </r>
  <r>
    <n v="2023"/>
    <n v="7"/>
    <s v="324530/1"/>
    <x v="1141"/>
    <x v="4"/>
    <s v="MONITOR"/>
    <x v="32"/>
    <n v="8767.61"/>
    <n v="0"/>
  </r>
  <r>
    <n v="2023"/>
    <n v="7"/>
    <s v="324565/1"/>
    <x v="1142"/>
    <x v="54"/>
    <m/>
    <x v="32"/>
    <n v="5616.94"/>
    <n v="13669.71"/>
  </r>
  <r>
    <n v="2023"/>
    <n v="7"/>
    <s v="324581/1"/>
    <x v="1143"/>
    <x v="54"/>
    <m/>
    <x v="32"/>
    <n v="404.49"/>
    <n v="0"/>
  </r>
  <r>
    <n v="2023"/>
    <n v="7"/>
    <s v="324638/1"/>
    <x v="1144"/>
    <x v="4"/>
    <m/>
    <x v="35"/>
    <n v="6510.11"/>
    <n v="0"/>
  </r>
  <r>
    <n v="2023"/>
    <n v="7"/>
    <s v="324662/1"/>
    <x v="1145"/>
    <x v="16"/>
    <s v="MONITOR"/>
    <x v="32"/>
    <n v="4375.0200000000004"/>
    <n v="0"/>
  </r>
  <r>
    <n v="2023"/>
    <n v="7"/>
    <s v="324700/1"/>
    <x v="1146"/>
    <x v="6"/>
    <m/>
    <x v="32"/>
    <n v="10128.879999999999"/>
    <n v="0"/>
  </r>
  <r>
    <n v="2023"/>
    <n v="7"/>
    <s v="324760/1"/>
    <x v="1147"/>
    <x v="49"/>
    <m/>
    <x v="32"/>
    <n v="12835.07"/>
    <n v="0"/>
  </r>
  <r>
    <n v="2023"/>
    <n v="7"/>
    <s v="324808/1"/>
    <x v="1148"/>
    <x v="73"/>
    <m/>
    <x v="32"/>
    <n v="5400.12"/>
    <n v="0"/>
  </r>
  <r>
    <n v="2023"/>
    <n v="7"/>
    <s v="324840/1"/>
    <x v="1149"/>
    <x v="51"/>
    <m/>
    <x v="32"/>
    <n v="12500.49"/>
    <n v="0"/>
  </r>
  <r>
    <n v="2023"/>
    <n v="7"/>
    <s v="324980/1"/>
    <x v="1150"/>
    <x v="54"/>
    <m/>
    <x v="32"/>
    <n v="3321.5"/>
    <n v="0"/>
  </r>
  <r>
    <n v="2023"/>
    <n v="7"/>
    <s v="325669/1"/>
    <x v="1151"/>
    <x v="76"/>
    <m/>
    <x v="32"/>
    <n v="3558.37"/>
    <n v="498.17"/>
  </r>
  <r>
    <n v="2023"/>
    <n v="7"/>
    <s v="325820/1"/>
    <x v="1152"/>
    <x v="58"/>
    <m/>
    <x v="35"/>
    <n v="5974.67"/>
    <n v="0"/>
  </r>
  <r>
    <n v="2023"/>
    <n v="7"/>
    <s v="325847/1"/>
    <x v="1153"/>
    <x v="114"/>
    <s v="SUPERVISOR"/>
    <x v="32"/>
    <n v="19308.73"/>
    <n v="12872.48"/>
  </r>
  <r>
    <n v="2023"/>
    <n v="7"/>
    <s v="326444/1"/>
    <x v="1154"/>
    <x v="14"/>
    <s v="SUPERVISOR 19B"/>
    <x v="32"/>
    <n v="7546.28"/>
    <n v="0"/>
  </r>
  <r>
    <n v="2023"/>
    <n v="7"/>
    <s v="326452/1"/>
    <x v="1155"/>
    <x v="34"/>
    <m/>
    <x v="24"/>
    <n v="7952.38"/>
    <n v="0"/>
  </r>
  <r>
    <n v="2023"/>
    <n v="7"/>
    <s v="326460/1"/>
    <x v="1156"/>
    <x v="34"/>
    <s v="SUPERVISOR 19C"/>
    <x v="32"/>
    <n v="6830.5"/>
    <n v="0"/>
  </r>
  <r>
    <n v="2023"/>
    <n v="7"/>
    <s v="326517/1"/>
    <x v="1157"/>
    <x v="34"/>
    <s v="SUPERVISOR 19C"/>
    <x v="30"/>
    <n v="7240.77"/>
    <n v="0"/>
  </r>
  <r>
    <n v="2023"/>
    <n v="7"/>
    <s v="327033/1"/>
    <x v="1158"/>
    <x v="38"/>
    <s v="COORDENADOR DE ENSINO"/>
    <x v="32"/>
    <n v="13630.62"/>
    <n v="0"/>
  </r>
  <r>
    <n v="2023"/>
    <n v="7"/>
    <s v="327190/1"/>
    <x v="1159"/>
    <x v="38"/>
    <m/>
    <x v="32"/>
    <n v="8427.74"/>
    <n v="0"/>
  </r>
  <r>
    <n v="2023"/>
    <n v="7"/>
    <s v="327238/1"/>
    <x v="1160"/>
    <x v="38"/>
    <m/>
    <x v="32"/>
    <n v="8765.89"/>
    <n v="0"/>
  </r>
  <r>
    <n v="2023"/>
    <n v="7"/>
    <s v="327262/1"/>
    <x v="1161"/>
    <x v="39"/>
    <m/>
    <x v="32"/>
    <n v="5145.46"/>
    <n v="0"/>
  </r>
  <r>
    <n v="2023"/>
    <n v="7"/>
    <s v="327610/1"/>
    <x v="1162"/>
    <x v="38"/>
    <m/>
    <x v="32"/>
    <n v="12373.83"/>
    <n v="0"/>
  </r>
  <r>
    <n v="2023"/>
    <n v="7"/>
    <s v="327637/2"/>
    <x v="1163"/>
    <x v="39"/>
    <m/>
    <x v="45"/>
    <n v="11951.69"/>
    <n v="0"/>
  </r>
  <r>
    <n v="2023"/>
    <n v="7"/>
    <s v="327653/1"/>
    <x v="1164"/>
    <x v="38"/>
    <m/>
    <x v="32"/>
    <n v="7725.95"/>
    <n v="0"/>
  </r>
  <r>
    <n v="2023"/>
    <n v="7"/>
    <s v="327670/1"/>
    <x v="1165"/>
    <x v="38"/>
    <m/>
    <x v="32"/>
    <n v="12022.12"/>
    <n v="0"/>
  </r>
  <r>
    <n v="2023"/>
    <n v="7"/>
    <s v="327696/1"/>
    <x v="1166"/>
    <x v="38"/>
    <m/>
    <x v="32"/>
    <n v="10460.530000000001"/>
    <n v="0"/>
  </r>
  <r>
    <n v="2023"/>
    <n v="7"/>
    <s v="327955/1"/>
    <x v="1167"/>
    <x v="39"/>
    <m/>
    <x v="32"/>
    <n v="12339.27"/>
    <n v="0"/>
  </r>
  <r>
    <n v="2023"/>
    <n v="7"/>
    <s v="328587/1"/>
    <x v="1168"/>
    <x v="113"/>
    <s v="MONITOR"/>
    <x v="32"/>
    <n v="9443.1299999999992"/>
    <n v="0"/>
  </r>
  <r>
    <n v="2023"/>
    <n v="7"/>
    <s v="328773/1"/>
    <x v="1169"/>
    <x v="38"/>
    <m/>
    <x v="32"/>
    <n v="7919"/>
    <n v="0"/>
  </r>
  <r>
    <n v="2023"/>
    <n v="7"/>
    <s v="328854/1"/>
    <x v="1170"/>
    <x v="38"/>
    <m/>
    <x v="32"/>
    <n v="8628.33"/>
    <n v="0"/>
  </r>
  <r>
    <n v="2023"/>
    <n v="7"/>
    <s v="328943/1"/>
    <x v="1171"/>
    <x v="38"/>
    <m/>
    <x v="32"/>
    <n v="10294.299999999999"/>
    <n v="0"/>
  </r>
  <r>
    <n v="2023"/>
    <n v="7"/>
    <s v="329214/1"/>
    <x v="1172"/>
    <x v="118"/>
    <s v="MONITOR"/>
    <x v="26"/>
    <n v="7779.49"/>
    <n v="0"/>
  </r>
  <r>
    <n v="2023"/>
    <n v="7"/>
    <s v="329281/2"/>
    <x v="1173"/>
    <x v="32"/>
    <m/>
    <x v="37"/>
    <n v="10761.47"/>
    <n v="0"/>
  </r>
  <r>
    <n v="2023"/>
    <n v="7"/>
    <s v="329613/1"/>
    <x v="1174"/>
    <x v="38"/>
    <s v="DIRETOR DE ESCOLA"/>
    <x v="32"/>
    <n v="4275.12"/>
    <n v="0"/>
  </r>
  <r>
    <n v="2023"/>
    <n v="7"/>
    <s v="329630/1"/>
    <x v="1175"/>
    <x v="38"/>
    <m/>
    <x v="38"/>
    <n v="10530.17"/>
    <n v="0"/>
  </r>
  <r>
    <n v="2023"/>
    <n v="7"/>
    <s v="330395/1"/>
    <x v="1176"/>
    <x v="38"/>
    <m/>
    <x v="32"/>
    <n v="11343.39"/>
    <n v="0"/>
  </r>
  <r>
    <n v="2023"/>
    <n v="7"/>
    <s v="330476/1"/>
    <x v="1177"/>
    <x v="113"/>
    <m/>
    <x v="34"/>
    <n v="9889.4599999999991"/>
    <n v="0"/>
  </r>
  <r>
    <n v="2023"/>
    <n v="7"/>
    <s v="330697/1"/>
    <x v="1178"/>
    <x v="114"/>
    <s v="AUTORIDADE SANITÁRIA"/>
    <x v="32"/>
    <n v="20926.830000000002"/>
    <n v="0"/>
  </r>
  <r>
    <n v="2023"/>
    <n v="7"/>
    <s v="330760/1"/>
    <x v="1179"/>
    <x v="101"/>
    <m/>
    <x v="32"/>
    <n v="23575.03"/>
    <n v="0"/>
  </r>
  <r>
    <n v="2023"/>
    <n v="7"/>
    <s v="330816/1"/>
    <x v="663"/>
    <x v="30"/>
    <m/>
    <x v="32"/>
    <n v="13759.16"/>
    <n v="0"/>
  </r>
  <r>
    <n v="2023"/>
    <n v="7"/>
    <s v="330824/1"/>
    <x v="1180"/>
    <x v="30"/>
    <m/>
    <x v="32"/>
    <n v="14605.05"/>
    <n v="0"/>
  </r>
  <r>
    <n v="2023"/>
    <n v="7"/>
    <s v="330840/1"/>
    <x v="1181"/>
    <x v="30"/>
    <m/>
    <x v="32"/>
    <n v="13340.22"/>
    <n v="0"/>
  </r>
  <r>
    <n v="2023"/>
    <n v="7"/>
    <s v="330859/1"/>
    <x v="1181"/>
    <x v="32"/>
    <m/>
    <x v="32"/>
    <n v="15806.75"/>
    <n v="0"/>
  </r>
  <r>
    <n v="2023"/>
    <n v="7"/>
    <s v="330948/1"/>
    <x v="1182"/>
    <x v="32"/>
    <m/>
    <x v="32"/>
    <n v="19398.89"/>
    <n v="0"/>
  </r>
  <r>
    <n v="2023"/>
    <n v="7"/>
    <s v="331120/1"/>
    <x v="1183"/>
    <x v="70"/>
    <m/>
    <x v="32"/>
    <n v="22239.97"/>
    <n v="0"/>
  </r>
  <r>
    <n v="2023"/>
    <n v="7"/>
    <s v="331154/1"/>
    <x v="1184"/>
    <x v="30"/>
    <m/>
    <x v="32"/>
    <n v="14329.59"/>
    <n v="4493.9399999999996"/>
  </r>
  <r>
    <n v="2023"/>
    <n v="7"/>
    <s v="331286/1"/>
    <x v="1185"/>
    <x v="32"/>
    <m/>
    <x v="32"/>
    <n v="17768.97"/>
    <n v="0"/>
  </r>
  <r>
    <n v="2023"/>
    <n v="7"/>
    <s v="331480/2"/>
    <x v="1186"/>
    <x v="38"/>
    <s v="ORIENTADOR DE ENSINO"/>
    <x v="19"/>
    <n v="10672.76"/>
    <n v="0"/>
  </r>
  <r>
    <n v="2023"/>
    <n v="7"/>
    <s v="331650/1"/>
    <x v="1187"/>
    <x v="32"/>
    <m/>
    <x v="32"/>
    <n v="19385.28"/>
    <n v="0"/>
  </r>
  <r>
    <n v="2023"/>
    <n v="7"/>
    <s v="331804/1"/>
    <x v="1188"/>
    <x v="32"/>
    <m/>
    <x v="32"/>
    <n v="15782.03"/>
    <n v="0"/>
  </r>
  <r>
    <n v="2023"/>
    <n v="7"/>
    <s v="331944/1"/>
    <x v="1189"/>
    <x v="64"/>
    <m/>
    <x v="32"/>
    <n v="13211.27"/>
    <n v="9052.84"/>
  </r>
  <r>
    <n v="2023"/>
    <n v="7"/>
    <s v="331987/1"/>
    <x v="1190"/>
    <x v="48"/>
    <m/>
    <x v="40"/>
    <n v="18974.55"/>
    <n v="140.94"/>
  </r>
  <r>
    <n v="2023"/>
    <n v="7"/>
    <s v="332010/1"/>
    <x v="1191"/>
    <x v="32"/>
    <m/>
    <x v="32"/>
    <n v="21420.27"/>
    <n v="0"/>
  </r>
  <r>
    <n v="2023"/>
    <n v="7"/>
    <s v="332070/1"/>
    <x v="1192"/>
    <x v="88"/>
    <m/>
    <x v="26"/>
    <n v="9155.1"/>
    <n v="925.02"/>
  </r>
  <r>
    <n v="2023"/>
    <n v="7"/>
    <s v="332142/1"/>
    <x v="1193"/>
    <x v="32"/>
    <m/>
    <x v="40"/>
    <n v="23598.33"/>
    <n v="0"/>
  </r>
  <r>
    <n v="2023"/>
    <n v="7"/>
    <s v="332142/3"/>
    <x v="1193"/>
    <x v="28"/>
    <m/>
    <x v="23"/>
    <n v="7800.25"/>
    <n v="0"/>
  </r>
  <r>
    <n v="2023"/>
    <n v="7"/>
    <s v="332169/1"/>
    <x v="1194"/>
    <x v="30"/>
    <m/>
    <x v="32"/>
    <n v="8455.84"/>
    <n v="0"/>
  </r>
  <r>
    <n v="2023"/>
    <n v="7"/>
    <s v="332304/1"/>
    <x v="1195"/>
    <x v="32"/>
    <m/>
    <x v="32"/>
    <n v="23236.35"/>
    <n v="0"/>
  </r>
  <r>
    <n v="2023"/>
    <n v="7"/>
    <s v="332363/1"/>
    <x v="1196"/>
    <x v="48"/>
    <m/>
    <x v="32"/>
    <n v="6312.4"/>
    <n v="0"/>
  </r>
  <r>
    <n v="2023"/>
    <n v="7"/>
    <s v="332380/1"/>
    <x v="1197"/>
    <x v="113"/>
    <s v="SUPERVISOR 19B"/>
    <x v="32"/>
    <n v="7883.65"/>
    <n v="0"/>
  </r>
  <r>
    <n v="2023"/>
    <n v="7"/>
    <s v="332444/1"/>
    <x v="1198"/>
    <x v="30"/>
    <s v="CHEFE DE VIGILÂNCIA EPIDEMIOLÓGICA"/>
    <x v="32"/>
    <n v="18390.79"/>
    <n v="82.02"/>
  </r>
  <r>
    <n v="2023"/>
    <n v="7"/>
    <s v="332517/1"/>
    <x v="1199"/>
    <x v="113"/>
    <m/>
    <x v="32"/>
    <n v="6613.85"/>
    <n v="0"/>
  </r>
  <r>
    <n v="2023"/>
    <n v="7"/>
    <s v="332673/1"/>
    <x v="1200"/>
    <x v="48"/>
    <m/>
    <x v="40"/>
    <n v="6361.78"/>
    <n v="814.99"/>
  </r>
  <r>
    <n v="2023"/>
    <n v="7"/>
    <s v="332762/1"/>
    <x v="1201"/>
    <x v="32"/>
    <m/>
    <x v="32"/>
    <n v="20209.89"/>
    <n v="0"/>
  </r>
  <r>
    <n v="2023"/>
    <n v="7"/>
    <s v="332770/1"/>
    <x v="1202"/>
    <x v="88"/>
    <m/>
    <x v="32"/>
    <n v="7408"/>
    <n v="0"/>
  </r>
  <r>
    <n v="2023"/>
    <n v="7"/>
    <s v="332800/1"/>
    <x v="1203"/>
    <x v="48"/>
    <m/>
    <x v="32"/>
    <n v="6815.23"/>
    <n v="4633.54"/>
  </r>
  <r>
    <n v="2023"/>
    <n v="7"/>
    <s v="332860/1"/>
    <x v="1204"/>
    <x v="48"/>
    <m/>
    <x v="32"/>
    <n v="6646.96"/>
    <n v="0"/>
  </r>
  <r>
    <n v="2023"/>
    <n v="7"/>
    <s v="332924/1"/>
    <x v="576"/>
    <x v="32"/>
    <m/>
    <x v="32"/>
    <n v="18137.96"/>
    <n v="0"/>
  </r>
  <r>
    <n v="2023"/>
    <n v="7"/>
    <s v="333009/1"/>
    <x v="1205"/>
    <x v="48"/>
    <m/>
    <x v="32"/>
    <n v="6747"/>
    <n v="0"/>
  </r>
  <r>
    <n v="2023"/>
    <n v="7"/>
    <s v="333050/1"/>
    <x v="1206"/>
    <x v="76"/>
    <s v="SUPERVISOR 19C"/>
    <x v="32"/>
    <n v="6655.22"/>
    <n v="0"/>
  </r>
  <r>
    <n v="2023"/>
    <n v="7"/>
    <s v="333157/1"/>
    <x v="1207"/>
    <x v="113"/>
    <m/>
    <x v="32"/>
    <n v="8420.02"/>
    <n v="0"/>
  </r>
  <r>
    <n v="2023"/>
    <n v="7"/>
    <s v="333165/1"/>
    <x v="1208"/>
    <x v="113"/>
    <s v="CHEFE DE SINALIZAÇÃO"/>
    <x v="32"/>
    <n v="12355.21"/>
    <n v="8236.7999999999993"/>
  </r>
  <r>
    <n v="2023"/>
    <n v="7"/>
    <s v="333181/1"/>
    <x v="1209"/>
    <x v="113"/>
    <m/>
    <x v="33"/>
    <n v="8791.15"/>
    <n v="0"/>
  </r>
  <r>
    <n v="2023"/>
    <n v="7"/>
    <s v="333211/1"/>
    <x v="1210"/>
    <x v="113"/>
    <m/>
    <x v="32"/>
    <n v="6067.51"/>
    <n v="0"/>
  </r>
  <r>
    <n v="2023"/>
    <n v="7"/>
    <s v="333220/1"/>
    <x v="1211"/>
    <x v="113"/>
    <s v="SUPERVISOR 19A"/>
    <x v="32"/>
    <n v="9540.08"/>
    <n v="6254.62"/>
  </r>
  <r>
    <n v="2023"/>
    <n v="7"/>
    <s v="333289/1"/>
    <x v="1212"/>
    <x v="113"/>
    <m/>
    <x v="32"/>
    <n v="7185.81"/>
    <n v="0"/>
  </r>
  <r>
    <n v="2023"/>
    <n v="7"/>
    <s v="333297/1"/>
    <x v="1213"/>
    <x v="113"/>
    <m/>
    <x v="32"/>
    <n v="8144.9"/>
    <n v="0"/>
  </r>
  <r>
    <n v="2023"/>
    <n v="7"/>
    <s v="333300/1"/>
    <x v="1214"/>
    <x v="113"/>
    <m/>
    <x v="32"/>
    <n v="6415.95"/>
    <n v="2313.3200000000002"/>
  </r>
  <r>
    <n v="2023"/>
    <n v="7"/>
    <s v="333319/1"/>
    <x v="1215"/>
    <x v="113"/>
    <m/>
    <x v="32"/>
    <n v="6643.13"/>
    <n v="850.02"/>
  </r>
  <r>
    <n v="2023"/>
    <n v="7"/>
    <s v="333327/1"/>
    <x v="1216"/>
    <x v="57"/>
    <m/>
    <x v="32"/>
    <n v="7173.53"/>
    <n v="0"/>
  </r>
  <r>
    <n v="2023"/>
    <n v="7"/>
    <s v="333335/3"/>
    <x v="1217"/>
    <x v="68"/>
    <m/>
    <x v="21"/>
    <n v="4734.93"/>
    <n v="0"/>
  </r>
  <r>
    <n v="2023"/>
    <n v="7"/>
    <s v="333424/1"/>
    <x v="1218"/>
    <x v="32"/>
    <m/>
    <x v="32"/>
    <n v="19146.150000000001"/>
    <n v="0"/>
  </r>
  <r>
    <n v="2023"/>
    <n v="7"/>
    <s v="333548/1"/>
    <x v="1219"/>
    <x v="113"/>
    <m/>
    <x v="45"/>
    <n v="8579.2199999999993"/>
    <n v="0"/>
  </r>
  <r>
    <n v="2023"/>
    <n v="7"/>
    <s v="333645/1"/>
    <x v="1220"/>
    <x v="113"/>
    <m/>
    <x v="45"/>
    <n v="6699.98"/>
    <n v="0"/>
  </r>
  <r>
    <n v="2023"/>
    <n v="7"/>
    <s v="333696/1"/>
    <x v="1221"/>
    <x v="48"/>
    <m/>
    <x v="45"/>
    <n v="8051.67"/>
    <n v="0"/>
  </r>
  <r>
    <n v="2023"/>
    <n v="7"/>
    <s v="333807/1"/>
    <x v="1222"/>
    <x v="113"/>
    <s v="CHEFE DE DADOS ESTATÍSTICOS"/>
    <x v="45"/>
    <n v="12529.93"/>
    <n v="0"/>
  </r>
  <r>
    <n v="2023"/>
    <n v="7"/>
    <s v="333912/1"/>
    <x v="1223"/>
    <x v="32"/>
    <m/>
    <x v="45"/>
    <n v="17954.72"/>
    <n v="0"/>
  </r>
  <r>
    <n v="2023"/>
    <n v="7"/>
    <s v="333939/1"/>
    <x v="1224"/>
    <x v="113"/>
    <m/>
    <x v="45"/>
    <n v="8985.74"/>
    <n v="0"/>
  </r>
  <r>
    <n v="2023"/>
    <n v="7"/>
    <s v="333971/1"/>
    <x v="1225"/>
    <x v="113"/>
    <m/>
    <x v="45"/>
    <n v="8891.52"/>
    <n v="0"/>
  </r>
  <r>
    <n v="2023"/>
    <n v="7"/>
    <s v="334056/1"/>
    <x v="1226"/>
    <x v="32"/>
    <m/>
    <x v="32"/>
    <n v="18311.650000000001"/>
    <n v="0"/>
  </r>
  <r>
    <n v="2023"/>
    <n v="7"/>
    <s v="334102/1"/>
    <x v="1227"/>
    <x v="113"/>
    <m/>
    <x v="45"/>
    <n v="7001.21"/>
    <n v="0"/>
  </r>
  <r>
    <n v="2023"/>
    <n v="7"/>
    <s v="334188/2"/>
    <x v="1228"/>
    <x v="48"/>
    <m/>
    <x v="42"/>
    <n v="4490.62"/>
    <n v="0"/>
  </r>
  <r>
    <n v="2023"/>
    <n v="7"/>
    <s v="334250/1"/>
    <x v="1229"/>
    <x v="76"/>
    <s v="SUPERVISOR 19A"/>
    <x v="45"/>
    <n v="8317"/>
    <n v="0"/>
  </r>
  <r>
    <n v="2023"/>
    <n v="7"/>
    <s v="334269/1"/>
    <x v="1230"/>
    <x v="113"/>
    <m/>
    <x v="45"/>
    <n v="7558.34"/>
    <n v="0"/>
  </r>
  <r>
    <n v="2023"/>
    <n v="7"/>
    <s v="334323/1"/>
    <x v="1231"/>
    <x v="76"/>
    <m/>
    <x v="45"/>
    <n v="3582.07"/>
    <n v="0"/>
  </r>
  <r>
    <n v="2023"/>
    <n v="7"/>
    <s v="334331/1"/>
    <x v="1232"/>
    <x v="76"/>
    <m/>
    <x v="45"/>
    <n v="3515.87"/>
    <n v="0"/>
  </r>
  <r>
    <n v="2023"/>
    <n v="7"/>
    <s v="334358/1"/>
    <x v="1233"/>
    <x v="76"/>
    <m/>
    <x v="45"/>
    <n v="6887.49"/>
    <n v="0"/>
  </r>
  <r>
    <n v="2023"/>
    <n v="7"/>
    <s v="334366/1"/>
    <x v="1234"/>
    <x v="76"/>
    <m/>
    <x v="45"/>
    <n v="3189.88"/>
    <n v="0"/>
  </r>
  <r>
    <n v="2023"/>
    <n v="7"/>
    <s v="334382/1"/>
    <x v="678"/>
    <x v="32"/>
    <m/>
    <x v="45"/>
    <n v="18486.400000000001"/>
    <n v="63.98"/>
  </r>
  <r>
    <n v="2023"/>
    <n v="7"/>
    <s v="334390/1"/>
    <x v="1235"/>
    <x v="76"/>
    <m/>
    <x v="45"/>
    <n v="3535.02"/>
    <n v="0"/>
  </r>
  <r>
    <n v="2023"/>
    <n v="7"/>
    <s v="334412/1"/>
    <x v="1236"/>
    <x v="113"/>
    <s v="CHEFE DE OPERAÇÕES DE MOBILIDADE"/>
    <x v="45"/>
    <n v="12260.31"/>
    <n v="0"/>
  </r>
  <r>
    <n v="2023"/>
    <n v="7"/>
    <s v="334455/1"/>
    <x v="1237"/>
    <x v="76"/>
    <m/>
    <x v="45"/>
    <n v="3507.91"/>
    <n v="1673.25"/>
  </r>
  <r>
    <n v="2023"/>
    <n v="7"/>
    <s v="334668/1"/>
    <x v="1238"/>
    <x v="76"/>
    <m/>
    <x v="45"/>
    <n v="3531.78"/>
    <n v="494.9"/>
  </r>
  <r>
    <n v="2023"/>
    <n v="7"/>
    <s v="334692/1"/>
    <x v="1239"/>
    <x v="113"/>
    <s v="SUPERVISOR 19B"/>
    <x v="32"/>
    <n v="7967.05"/>
    <n v="5311.36"/>
  </r>
  <r>
    <n v="2023"/>
    <n v="7"/>
    <s v="334838/1"/>
    <x v="1240"/>
    <x v="88"/>
    <m/>
    <x v="32"/>
    <n v="9481.17"/>
    <n v="0"/>
  </r>
  <r>
    <n v="2023"/>
    <n v="7"/>
    <s v="334986/1"/>
    <x v="1241"/>
    <x v="32"/>
    <m/>
    <x v="45"/>
    <n v="19021.830000000002"/>
    <n v="5746.82"/>
  </r>
  <r>
    <n v="2023"/>
    <n v="7"/>
    <s v="335184/1"/>
    <x v="1242"/>
    <x v="32"/>
    <m/>
    <x v="45"/>
    <n v="15505.51"/>
    <n v="0"/>
  </r>
  <r>
    <n v="2023"/>
    <n v="7"/>
    <s v="335222/1"/>
    <x v="1243"/>
    <x v="88"/>
    <m/>
    <x v="45"/>
    <n v="12822.93"/>
    <n v="0"/>
  </r>
  <r>
    <n v="2023"/>
    <n v="7"/>
    <s v="335273/2"/>
    <x v="1244"/>
    <x v="88"/>
    <m/>
    <x v="43"/>
    <n v="6221.04"/>
    <n v="0"/>
  </r>
  <r>
    <n v="2023"/>
    <n v="7"/>
    <s v="335320/1"/>
    <x v="1245"/>
    <x v="48"/>
    <m/>
    <x v="32"/>
    <n v="14066.06"/>
    <n v="0"/>
  </r>
  <r>
    <n v="2023"/>
    <n v="7"/>
    <s v="335451/2"/>
    <x v="1246"/>
    <x v="48"/>
    <m/>
    <x v="43"/>
    <n v="10991.98"/>
    <n v="0"/>
  </r>
  <r>
    <n v="2023"/>
    <n v="7"/>
    <s v="335478/3"/>
    <x v="1247"/>
    <x v="48"/>
    <m/>
    <x v="16"/>
    <n v="1243.8800000000001"/>
    <n v="0"/>
  </r>
  <r>
    <n v="2023"/>
    <n v="7"/>
    <s v="335656/2"/>
    <x v="1248"/>
    <x v="88"/>
    <m/>
    <x v="43"/>
    <n v="6661.94"/>
    <n v="0"/>
  </r>
  <r>
    <n v="2023"/>
    <n v="7"/>
    <s v="335656/3"/>
    <x v="1248"/>
    <x v="91"/>
    <m/>
    <x v="21"/>
    <n v="4885.43"/>
    <n v="0"/>
  </r>
  <r>
    <n v="2023"/>
    <n v="7"/>
    <s v="335869/1"/>
    <x v="1249"/>
    <x v="38"/>
    <s v="ORIENTADOR DE ESCOLA"/>
    <x v="45"/>
    <n v="12042.19"/>
    <n v="0"/>
  </r>
  <r>
    <n v="2023"/>
    <n v="7"/>
    <s v="335877/1"/>
    <x v="1250"/>
    <x v="38"/>
    <s v="DIRETOR DE ESCOLA"/>
    <x v="45"/>
    <n v="13427.22"/>
    <n v="0"/>
  </r>
  <r>
    <n v="2023"/>
    <n v="7"/>
    <s v="335966/10"/>
    <x v="1251"/>
    <x v="39"/>
    <m/>
    <x v="39"/>
    <n v="6236.47"/>
    <n v="0"/>
  </r>
  <r>
    <n v="2023"/>
    <n v="7"/>
    <s v="335982/1"/>
    <x v="1252"/>
    <x v="38"/>
    <m/>
    <x v="45"/>
    <n v="9343.6200000000008"/>
    <n v="0"/>
  </r>
  <r>
    <n v="2023"/>
    <n v="7"/>
    <s v="336016/1"/>
    <x v="1253"/>
    <x v="38"/>
    <m/>
    <x v="32"/>
    <n v="11674.42"/>
    <n v="0"/>
  </r>
  <r>
    <n v="2023"/>
    <n v="7"/>
    <s v="336024/1"/>
    <x v="1254"/>
    <x v="38"/>
    <m/>
    <x v="45"/>
    <n v="11272.4"/>
    <n v="12514.5"/>
  </r>
  <r>
    <n v="2023"/>
    <n v="7"/>
    <s v="336040/1"/>
    <x v="1255"/>
    <x v="38"/>
    <m/>
    <x v="32"/>
    <n v="10408.44"/>
    <n v="0"/>
  </r>
  <r>
    <n v="2023"/>
    <n v="7"/>
    <s v="336059/1"/>
    <x v="1256"/>
    <x v="38"/>
    <s v="DIRETOR DE ESCOLA"/>
    <x v="45"/>
    <n v="13157.77"/>
    <n v="0"/>
  </r>
  <r>
    <n v="2023"/>
    <n v="7"/>
    <s v="336083/1"/>
    <x v="1257"/>
    <x v="38"/>
    <m/>
    <x v="45"/>
    <n v="11361.98"/>
    <n v="0"/>
  </r>
  <r>
    <n v="2023"/>
    <n v="7"/>
    <s v="336130/1"/>
    <x v="1258"/>
    <x v="38"/>
    <m/>
    <x v="45"/>
    <n v="11967.4"/>
    <n v="1675.44"/>
  </r>
  <r>
    <n v="2023"/>
    <n v="7"/>
    <s v="336148/1"/>
    <x v="1259"/>
    <x v="38"/>
    <m/>
    <x v="40"/>
    <n v="12191.65"/>
    <n v="0"/>
  </r>
  <r>
    <n v="2023"/>
    <n v="7"/>
    <s v="336164/1"/>
    <x v="1260"/>
    <x v="38"/>
    <m/>
    <x v="45"/>
    <n v="8574.93"/>
    <n v="0"/>
  </r>
  <r>
    <n v="2023"/>
    <n v="7"/>
    <s v="336237/1"/>
    <x v="1261"/>
    <x v="38"/>
    <m/>
    <x v="45"/>
    <n v="11989.28"/>
    <n v="0"/>
  </r>
  <r>
    <n v="2023"/>
    <n v="7"/>
    <s v="336288/1"/>
    <x v="1262"/>
    <x v="38"/>
    <s v="ORIENTADOR DE ENSINO"/>
    <x v="45"/>
    <n v="12187.97"/>
    <n v="0"/>
  </r>
  <r>
    <n v="2023"/>
    <n v="7"/>
    <s v="336296/1"/>
    <x v="1263"/>
    <x v="38"/>
    <m/>
    <x v="32"/>
    <n v="12599.42"/>
    <n v="0"/>
  </r>
  <r>
    <n v="2023"/>
    <n v="7"/>
    <s v="336326/1"/>
    <x v="1264"/>
    <x v="38"/>
    <m/>
    <x v="45"/>
    <n v="11360.89"/>
    <n v="1590.52"/>
  </r>
  <r>
    <n v="2023"/>
    <n v="7"/>
    <s v="336334/1"/>
    <x v="1265"/>
    <x v="38"/>
    <m/>
    <x v="45"/>
    <n v="8420.01"/>
    <n v="0"/>
  </r>
  <r>
    <n v="2023"/>
    <n v="7"/>
    <s v="336350/1"/>
    <x v="1266"/>
    <x v="38"/>
    <m/>
    <x v="45"/>
    <n v="11203.99"/>
    <n v="0"/>
  </r>
  <r>
    <n v="2023"/>
    <n v="7"/>
    <s v="336385/1"/>
    <x v="1267"/>
    <x v="39"/>
    <m/>
    <x v="45"/>
    <n v="10590.49"/>
    <n v="0"/>
  </r>
  <r>
    <n v="2023"/>
    <n v="7"/>
    <s v="336440/1"/>
    <x v="1268"/>
    <x v="38"/>
    <s v="ORIENTADOR DE ESCOLA"/>
    <x v="32"/>
    <n v="13071.73"/>
    <n v="0"/>
  </r>
  <r>
    <n v="2023"/>
    <n v="7"/>
    <s v="336482/1"/>
    <x v="1269"/>
    <x v="38"/>
    <m/>
    <x v="45"/>
    <n v="10279.99"/>
    <n v="0"/>
  </r>
  <r>
    <n v="2023"/>
    <n v="7"/>
    <s v="336512/1"/>
    <x v="1270"/>
    <x v="38"/>
    <m/>
    <x v="45"/>
    <n v="8523.66"/>
    <n v="0"/>
  </r>
  <r>
    <n v="2023"/>
    <n v="7"/>
    <s v="336555/1"/>
    <x v="1271"/>
    <x v="38"/>
    <m/>
    <x v="45"/>
    <n v="10682.73"/>
    <n v="0"/>
  </r>
  <r>
    <n v="2023"/>
    <n v="7"/>
    <s v="336563/1"/>
    <x v="1272"/>
    <x v="38"/>
    <m/>
    <x v="45"/>
    <n v="9138.84"/>
    <n v="0"/>
  </r>
  <r>
    <n v="2023"/>
    <n v="7"/>
    <s v="336660/3"/>
    <x v="1273"/>
    <x v="119"/>
    <m/>
    <x v="21"/>
    <n v="2852.19"/>
    <n v="0"/>
  </r>
  <r>
    <n v="2023"/>
    <n v="7"/>
    <s v="336768/1"/>
    <x v="1274"/>
    <x v="38"/>
    <s v="SUPERVISOR DE ENSINO"/>
    <x v="45"/>
    <n v="13026.56"/>
    <n v="0"/>
  </r>
  <r>
    <n v="2023"/>
    <n v="7"/>
    <s v="336776/1"/>
    <x v="1275"/>
    <x v="38"/>
    <m/>
    <x v="45"/>
    <n v="9891.07"/>
    <n v="0"/>
  </r>
  <r>
    <n v="2023"/>
    <n v="7"/>
    <s v="336784/1"/>
    <x v="1276"/>
    <x v="38"/>
    <m/>
    <x v="45"/>
    <n v="11272.4"/>
    <n v="0"/>
  </r>
  <r>
    <n v="2023"/>
    <n v="7"/>
    <s v="336814/1"/>
    <x v="1277"/>
    <x v="38"/>
    <m/>
    <x v="45"/>
    <n v="12327.51"/>
    <n v="0"/>
  </r>
  <r>
    <n v="2023"/>
    <n v="7"/>
    <s v="336822/4"/>
    <x v="1278"/>
    <x v="39"/>
    <m/>
    <x v="16"/>
    <n v="6667.67"/>
    <n v="0"/>
  </r>
  <r>
    <n v="2023"/>
    <n v="7"/>
    <s v="336865/1"/>
    <x v="1279"/>
    <x v="38"/>
    <m/>
    <x v="45"/>
    <n v="12182.55"/>
    <n v="0"/>
  </r>
  <r>
    <n v="2023"/>
    <n v="7"/>
    <s v="336873/1"/>
    <x v="1280"/>
    <x v="38"/>
    <m/>
    <x v="38"/>
    <n v="12761.84"/>
    <n v="0"/>
  </r>
  <r>
    <n v="2023"/>
    <n v="7"/>
    <s v="336890/1"/>
    <x v="1281"/>
    <x v="38"/>
    <m/>
    <x v="45"/>
    <n v="11656.62"/>
    <n v="0"/>
  </r>
  <r>
    <n v="2023"/>
    <n v="7"/>
    <s v="336970/1"/>
    <x v="1282"/>
    <x v="38"/>
    <m/>
    <x v="45"/>
    <n v="10071.32"/>
    <n v="1409.98"/>
  </r>
  <r>
    <n v="2023"/>
    <n v="7"/>
    <s v="336989/1"/>
    <x v="1283"/>
    <x v="38"/>
    <s v="DIRETOR DE ESCOLA"/>
    <x v="40"/>
    <n v="13564.42"/>
    <n v="0"/>
  </r>
  <r>
    <n v="2023"/>
    <n v="7"/>
    <s v="337004/1"/>
    <x v="1284"/>
    <x v="38"/>
    <m/>
    <x v="45"/>
    <n v="11767.2"/>
    <n v="0"/>
  </r>
  <r>
    <n v="2023"/>
    <n v="7"/>
    <s v="337012/1"/>
    <x v="1285"/>
    <x v="38"/>
    <m/>
    <x v="45"/>
    <n v="10279.99"/>
    <n v="0"/>
  </r>
  <r>
    <n v="2023"/>
    <n v="7"/>
    <s v="337039/2"/>
    <x v="1286"/>
    <x v="39"/>
    <s v="ASSISTENTE DE DIREÇÃO"/>
    <x v="37"/>
    <n v="10367.049999999999"/>
    <n v="0"/>
  </r>
  <r>
    <n v="2023"/>
    <n v="7"/>
    <s v="337217/1"/>
    <x v="1287"/>
    <x v="38"/>
    <m/>
    <x v="45"/>
    <n v="9598.23"/>
    <n v="0"/>
  </r>
  <r>
    <n v="2023"/>
    <n v="7"/>
    <s v="337217/5"/>
    <x v="1287"/>
    <x v="105"/>
    <m/>
    <x v="21"/>
    <n v="3758.7"/>
    <n v="0"/>
  </r>
  <r>
    <n v="2023"/>
    <n v="7"/>
    <s v="337250/1"/>
    <x v="1288"/>
    <x v="38"/>
    <m/>
    <x v="45"/>
    <n v="8491.59"/>
    <n v="0"/>
  </r>
  <r>
    <n v="2023"/>
    <n v="7"/>
    <s v="337276/1"/>
    <x v="1289"/>
    <x v="38"/>
    <m/>
    <x v="45"/>
    <n v="10112.540000000001"/>
    <n v="0"/>
  </r>
  <r>
    <n v="2023"/>
    <n v="7"/>
    <s v="337314/1"/>
    <x v="1290"/>
    <x v="38"/>
    <s v="DIRETOR DE ESCOLA"/>
    <x v="45"/>
    <n v="12718.47"/>
    <n v="0"/>
  </r>
  <r>
    <n v="2023"/>
    <n v="7"/>
    <s v="337365/1"/>
    <x v="1291"/>
    <x v="32"/>
    <m/>
    <x v="45"/>
    <n v="18913.419999999998"/>
    <n v="5634.42"/>
  </r>
  <r>
    <n v="2023"/>
    <n v="7"/>
    <s v="337403/1"/>
    <x v="1292"/>
    <x v="38"/>
    <m/>
    <x v="45"/>
    <n v="11698.91"/>
    <n v="0"/>
  </r>
  <r>
    <n v="2023"/>
    <n v="7"/>
    <s v="337462/1"/>
    <x v="1293"/>
    <x v="38"/>
    <m/>
    <x v="45"/>
    <n v="11203.99"/>
    <n v="0"/>
  </r>
  <r>
    <n v="2023"/>
    <n v="7"/>
    <s v="337543/1"/>
    <x v="1294"/>
    <x v="38"/>
    <m/>
    <x v="45"/>
    <n v="10188.15"/>
    <n v="0"/>
  </r>
  <r>
    <n v="2023"/>
    <n v="7"/>
    <s v="337560/1"/>
    <x v="1295"/>
    <x v="38"/>
    <s v="DIRETOR DE ESCOLA"/>
    <x v="45"/>
    <n v="12802.13"/>
    <n v="0"/>
  </r>
  <r>
    <n v="2023"/>
    <n v="7"/>
    <s v="337594/1"/>
    <x v="1296"/>
    <x v="38"/>
    <s v="ORIENTADOR DE ENSINO"/>
    <x v="40"/>
    <n v="13978.98"/>
    <n v="0"/>
  </r>
  <r>
    <n v="2023"/>
    <n v="7"/>
    <s v="337616/1"/>
    <x v="1297"/>
    <x v="38"/>
    <m/>
    <x v="45"/>
    <n v="12321"/>
    <n v="0"/>
  </r>
  <r>
    <n v="2023"/>
    <n v="7"/>
    <s v="337640/1"/>
    <x v="1298"/>
    <x v="38"/>
    <s v="ORIENTADOR DE ESCOLA"/>
    <x v="45"/>
    <n v="11260.77"/>
    <n v="0"/>
  </r>
  <r>
    <n v="2023"/>
    <n v="7"/>
    <s v="337691/1"/>
    <x v="1299"/>
    <x v="38"/>
    <m/>
    <x v="45"/>
    <n v="8125.09"/>
    <n v="0"/>
  </r>
  <r>
    <n v="2023"/>
    <n v="7"/>
    <s v="337829/1"/>
    <x v="1300"/>
    <x v="38"/>
    <m/>
    <x v="45"/>
    <n v="8950.5"/>
    <n v="1253.07"/>
  </r>
  <r>
    <n v="2023"/>
    <n v="7"/>
    <s v="337853/1"/>
    <x v="1301"/>
    <x v="38"/>
    <m/>
    <x v="38"/>
    <n v="10393.14"/>
    <n v="0"/>
  </r>
  <r>
    <n v="2023"/>
    <n v="7"/>
    <s v="337985/7"/>
    <x v="1302"/>
    <x v="68"/>
    <m/>
    <x v="21"/>
    <n v="3598.04"/>
    <n v="0"/>
  </r>
  <r>
    <n v="2023"/>
    <n v="7"/>
    <s v="338086/1"/>
    <x v="1303"/>
    <x v="39"/>
    <m/>
    <x v="45"/>
    <n v="11413.19"/>
    <n v="0"/>
  </r>
  <r>
    <n v="2023"/>
    <n v="7"/>
    <s v="338272/1"/>
    <x v="1304"/>
    <x v="32"/>
    <m/>
    <x v="45"/>
    <n v="18204.740000000002"/>
    <n v="0"/>
  </r>
  <r>
    <n v="2023"/>
    <n v="7"/>
    <s v="338604/1"/>
    <x v="1305"/>
    <x v="39"/>
    <m/>
    <x v="45"/>
    <n v="10620.64"/>
    <n v="0"/>
  </r>
  <r>
    <n v="2023"/>
    <n v="7"/>
    <s v="338795/7"/>
    <x v="1306"/>
    <x v="39"/>
    <m/>
    <x v="19"/>
    <n v="8068.06"/>
    <n v="0"/>
  </r>
  <r>
    <n v="2023"/>
    <n v="7"/>
    <s v="338876/1"/>
    <x v="1307"/>
    <x v="39"/>
    <m/>
    <x v="45"/>
    <n v="12459.57"/>
    <n v="0"/>
  </r>
  <r>
    <n v="2023"/>
    <n v="7"/>
    <s v="339333/2"/>
    <x v="1308"/>
    <x v="39"/>
    <m/>
    <x v="46"/>
    <n v="8849.77"/>
    <n v="0"/>
  </r>
  <r>
    <n v="2023"/>
    <n v="7"/>
    <s v="339414/1"/>
    <x v="1309"/>
    <x v="114"/>
    <s v="MONITOR"/>
    <x v="45"/>
    <n v="15397.01"/>
    <n v="0"/>
  </r>
  <r>
    <n v="2023"/>
    <n v="7"/>
    <s v="339589/1"/>
    <x v="1310"/>
    <x v="30"/>
    <m/>
    <x v="45"/>
    <n v="14094.99"/>
    <n v="0"/>
  </r>
  <r>
    <n v="2023"/>
    <n v="7"/>
    <s v="339619/1"/>
    <x v="1311"/>
    <x v="30"/>
    <m/>
    <x v="45"/>
    <n v="15409.53"/>
    <n v="4815.51"/>
  </r>
  <r>
    <n v="2023"/>
    <n v="7"/>
    <s v="339635/1"/>
    <x v="1312"/>
    <x v="32"/>
    <m/>
    <x v="45"/>
    <n v="17515.38"/>
    <n v="0"/>
  </r>
  <r>
    <n v="2023"/>
    <n v="7"/>
    <s v="339724/2"/>
    <x v="1313"/>
    <x v="32"/>
    <m/>
    <x v="37"/>
    <n v="18466.849999999999"/>
    <n v="0"/>
  </r>
  <r>
    <n v="2023"/>
    <n v="7"/>
    <s v="339759/1"/>
    <x v="1314"/>
    <x v="30"/>
    <m/>
    <x v="32"/>
    <n v="15161.81"/>
    <n v="0"/>
  </r>
  <r>
    <n v="2023"/>
    <n v="7"/>
    <s v="339805/16"/>
    <x v="1315"/>
    <x v="68"/>
    <m/>
    <x v="21"/>
    <n v="1768.06"/>
    <n v="0"/>
  </r>
  <r>
    <n v="2023"/>
    <n v="7"/>
    <s v="339821/1"/>
    <x v="1316"/>
    <x v="32"/>
    <m/>
    <x v="45"/>
    <n v="16649.599999999999"/>
    <n v="0"/>
  </r>
  <r>
    <n v="2023"/>
    <n v="7"/>
    <s v="339945/1"/>
    <x v="1317"/>
    <x v="99"/>
    <m/>
    <x v="45"/>
    <n v="17942.650000000001"/>
    <n v="5105.03"/>
  </r>
  <r>
    <n v="2023"/>
    <n v="7"/>
    <s v="340463/1"/>
    <x v="557"/>
    <x v="32"/>
    <m/>
    <x v="45"/>
    <n v="15731.94"/>
    <n v="0"/>
  </r>
  <r>
    <n v="2023"/>
    <n v="7"/>
    <s v="340633/15"/>
    <x v="1318"/>
    <x v="38"/>
    <m/>
    <x v="47"/>
    <n v="6836.22"/>
    <n v="0"/>
  </r>
  <r>
    <n v="2023"/>
    <n v="7"/>
    <s v="340714/1"/>
    <x v="1319"/>
    <x v="30"/>
    <m/>
    <x v="45"/>
    <n v="12357.99"/>
    <n v="0"/>
  </r>
  <r>
    <n v="2023"/>
    <n v="7"/>
    <s v="345074/7"/>
    <x v="1320"/>
    <x v="38"/>
    <m/>
    <x v="37"/>
    <n v="7775.17"/>
    <n v="0"/>
  </r>
  <r>
    <n v="2023"/>
    <n v="7"/>
    <s v="345210/2"/>
    <x v="1321"/>
    <x v="39"/>
    <m/>
    <x v="37"/>
    <n v="8804.0400000000009"/>
    <n v="0"/>
  </r>
  <r>
    <n v="2023"/>
    <n v="7"/>
    <s v="345309/1"/>
    <x v="1322"/>
    <x v="32"/>
    <m/>
    <x v="43"/>
    <n v="23311.41"/>
    <n v="5226.43"/>
  </r>
  <r>
    <n v="2023"/>
    <n v="7"/>
    <s v="346585/5"/>
    <x v="1323"/>
    <x v="92"/>
    <m/>
    <x v="21"/>
    <n v="2409.9899999999998"/>
    <n v="0"/>
  </r>
  <r>
    <n v="2023"/>
    <n v="7"/>
    <s v="346739/2"/>
    <x v="1324"/>
    <x v="38"/>
    <m/>
    <x v="44"/>
    <n v="5589.6"/>
    <n v="0"/>
  </r>
  <r>
    <n v="2023"/>
    <n v="7"/>
    <s v="346984/9"/>
    <x v="1325"/>
    <x v="38"/>
    <m/>
    <x v="18"/>
    <n v="5354.4"/>
    <n v="0"/>
  </r>
  <r>
    <n v="2023"/>
    <n v="7"/>
    <s v="347425/7"/>
    <x v="1326"/>
    <x v="38"/>
    <m/>
    <x v="19"/>
    <n v="7155.15"/>
    <n v="0"/>
  </r>
  <r>
    <n v="2023"/>
    <n v="7"/>
    <s v="347760/9"/>
    <x v="1327"/>
    <x v="38"/>
    <m/>
    <x v="39"/>
    <n v="5505.42"/>
    <n v="0"/>
  </r>
  <r>
    <n v="2023"/>
    <n v="7"/>
    <s v="347913/6"/>
    <x v="1328"/>
    <x v="39"/>
    <m/>
    <x v="19"/>
    <n v="8548.2199999999993"/>
    <n v="0"/>
  </r>
  <r>
    <n v="2023"/>
    <n v="7"/>
    <s v="347948/18"/>
    <x v="1329"/>
    <x v="115"/>
    <m/>
    <x v="44"/>
    <n v="2924.95"/>
    <n v="0"/>
  </r>
  <r>
    <n v="2023"/>
    <n v="7"/>
    <s v="348022/1"/>
    <x v="1330"/>
    <x v="72"/>
    <m/>
    <x v="43"/>
    <n v="13857.82"/>
    <n v="0"/>
  </r>
  <r>
    <n v="2023"/>
    <n v="7"/>
    <s v="348049/2"/>
    <x v="1331"/>
    <x v="30"/>
    <m/>
    <x v="43"/>
    <n v="11565.61"/>
    <n v="3548.63"/>
  </r>
  <r>
    <n v="2023"/>
    <n v="7"/>
    <s v="348197/1"/>
    <x v="1332"/>
    <x v="32"/>
    <m/>
    <x v="43"/>
    <n v="18037.89"/>
    <n v="0"/>
  </r>
  <r>
    <n v="2023"/>
    <n v="7"/>
    <s v="348286/2"/>
    <x v="1333"/>
    <x v="39"/>
    <m/>
    <x v="47"/>
    <n v="5932.73"/>
    <n v="0"/>
  </r>
  <r>
    <n v="2023"/>
    <n v="7"/>
    <s v="348545/8"/>
    <x v="1334"/>
    <x v="105"/>
    <m/>
    <x v="21"/>
    <n v="4700.95"/>
    <n v="0"/>
  </r>
  <r>
    <n v="2023"/>
    <n v="7"/>
    <s v="348677/7"/>
    <x v="1335"/>
    <x v="39"/>
    <m/>
    <x v="19"/>
    <n v="6804.59"/>
    <n v="0"/>
  </r>
  <r>
    <n v="2023"/>
    <n v="7"/>
    <s v="348758/12"/>
    <x v="1336"/>
    <x v="38"/>
    <m/>
    <x v="37"/>
    <n v="6552.9"/>
    <n v="0"/>
  </r>
  <r>
    <n v="2023"/>
    <n v="7"/>
    <s v="349118/2"/>
    <x v="1337"/>
    <x v="38"/>
    <s v="SUPERVISOR DE ENSINO"/>
    <x v="47"/>
    <n v="12936.01"/>
    <n v="8151.5"/>
  </r>
  <r>
    <n v="2023"/>
    <n v="7"/>
    <s v="349576/4"/>
    <x v="1338"/>
    <x v="38"/>
    <s v="ORIENTADOR DE ESCOLA"/>
    <x v="36"/>
    <n v="10017.049999999999"/>
    <n v="0"/>
  </r>
  <r>
    <n v="2023"/>
    <n v="7"/>
    <s v="349614/10"/>
    <x v="1339"/>
    <x v="38"/>
    <m/>
    <x v="19"/>
    <n v="6472.05"/>
    <n v="0"/>
  </r>
  <r>
    <n v="2023"/>
    <n v="7"/>
    <s v="350566/2"/>
    <x v="1340"/>
    <x v="48"/>
    <m/>
    <x v="43"/>
    <n v="7282.54"/>
    <n v="0"/>
  </r>
  <r>
    <n v="2023"/>
    <n v="7"/>
    <s v="350779/5"/>
    <x v="1341"/>
    <x v="119"/>
    <m/>
    <x v="21"/>
    <n v="840.18"/>
    <n v="0"/>
  </r>
  <r>
    <n v="2023"/>
    <n v="7"/>
    <s v="350787/4"/>
    <x v="1342"/>
    <x v="68"/>
    <m/>
    <x v="21"/>
    <n v="3971.32"/>
    <n v="0"/>
  </r>
  <r>
    <n v="2023"/>
    <n v="7"/>
    <s v="350809/2"/>
    <x v="1343"/>
    <x v="88"/>
    <m/>
    <x v="43"/>
    <n v="6859.28"/>
    <n v="0"/>
  </r>
  <r>
    <n v="2023"/>
    <n v="7"/>
    <s v="350868/2"/>
    <x v="1344"/>
    <x v="38"/>
    <s v="ORIENTADOR DE ESCOLA"/>
    <x v="31"/>
    <n v="9372.7199999999993"/>
    <n v="0"/>
  </r>
  <r>
    <n v="2023"/>
    <n v="7"/>
    <s v="350973/2"/>
    <x v="1345"/>
    <x v="48"/>
    <m/>
    <x v="43"/>
    <n v="6223.47"/>
    <n v="0"/>
  </r>
  <r>
    <n v="2023"/>
    <n v="7"/>
    <s v="351058/2"/>
    <x v="1346"/>
    <x v="88"/>
    <m/>
    <x v="43"/>
    <n v="6125.56"/>
    <n v="0"/>
  </r>
  <r>
    <n v="2023"/>
    <n v="7"/>
    <s v="351082/2"/>
    <x v="1347"/>
    <x v="39"/>
    <m/>
    <x v="37"/>
    <n v="7611.06"/>
    <n v="0.04"/>
  </r>
  <r>
    <n v="2023"/>
    <n v="7"/>
    <s v="351511/14"/>
    <x v="1348"/>
    <x v="39"/>
    <m/>
    <x v="44"/>
    <n v="4219.8999999999996"/>
    <n v="0"/>
  </r>
  <r>
    <n v="2023"/>
    <n v="7"/>
    <s v="351660/2"/>
    <x v="1349"/>
    <x v="39"/>
    <m/>
    <x v="47"/>
    <n v="5089.33"/>
    <n v="0"/>
  </r>
  <r>
    <n v="2023"/>
    <n v="7"/>
    <s v="351830/21"/>
    <x v="1350"/>
    <x v="92"/>
    <m/>
    <x v="21"/>
    <n v="3449.16"/>
    <n v="0"/>
  </r>
  <r>
    <n v="2023"/>
    <n v="7"/>
    <s v="351880/11"/>
    <x v="1351"/>
    <x v="68"/>
    <m/>
    <x v="21"/>
    <n v="4861.99"/>
    <n v="0"/>
  </r>
  <r>
    <n v="2023"/>
    <n v="7"/>
    <s v="352410/1"/>
    <x v="1352"/>
    <x v="32"/>
    <m/>
    <x v="40"/>
    <n v="14897.76"/>
    <n v="0"/>
  </r>
  <r>
    <n v="2023"/>
    <n v="7"/>
    <s v="352674/1"/>
    <x v="1353"/>
    <x v="32"/>
    <m/>
    <x v="43"/>
    <n v="17684.650000000001"/>
    <n v="0"/>
  </r>
  <r>
    <n v="2023"/>
    <n v="7"/>
    <s v="352682/2"/>
    <x v="1354"/>
    <x v="88"/>
    <m/>
    <x v="43"/>
    <n v="8294.1"/>
    <n v="0"/>
  </r>
  <r>
    <n v="2023"/>
    <n v="7"/>
    <s v="352747/2"/>
    <x v="1355"/>
    <x v="88"/>
    <m/>
    <x v="43"/>
    <n v="6326.11"/>
    <n v="0"/>
  </r>
  <r>
    <n v="2023"/>
    <n v="7"/>
    <s v="352895/2"/>
    <x v="1356"/>
    <x v="88"/>
    <m/>
    <x v="43"/>
    <n v="5344.74"/>
    <n v="3514.14"/>
  </r>
  <r>
    <n v="2023"/>
    <n v="7"/>
    <s v="352941/2"/>
    <x v="1357"/>
    <x v="88"/>
    <m/>
    <x v="43"/>
    <n v="6165.79"/>
    <n v="0"/>
  </r>
  <r>
    <n v="2023"/>
    <n v="7"/>
    <s v="352950/3"/>
    <x v="1358"/>
    <x v="116"/>
    <m/>
    <x v="31"/>
    <n v="2170.17"/>
    <n v="1.26"/>
  </r>
  <r>
    <n v="2023"/>
    <n v="7"/>
    <s v="352976/1"/>
    <x v="1359"/>
    <x v="49"/>
    <m/>
    <x v="43"/>
    <n v="12751.08"/>
    <n v="0"/>
  </r>
  <r>
    <n v="2023"/>
    <n v="7"/>
    <s v="352984/5"/>
    <x v="1360"/>
    <x v="38"/>
    <m/>
    <x v="25"/>
    <n v="5354.4"/>
    <n v="0"/>
  </r>
  <r>
    <n v="2023"/>
    <n v="7"/>
    <s v="353441/3"/>
    <x v="1361"/>
    <x v="116"/>
    <m/>
    <x v="14"/>
    <n v="2274.46"/>
    <n v="0"/>
  </r>
  <r>
    <n v="2023"/>
    <n v="7"/>
    <s v="353441/2"/>
    <x v="1361"/>
    <x v="48"/>
    <m/>
    <x v="43"/>
    <n v="4948.3100000000004"/>
    <n v="0"/>
  </r>
  <r>
    <n v="2023"/>
    <n v="7"/>
    <s v="353476/1"/>
    <x v="1362"/>
    <x v="32"/>
    <m/>
    <x v="43"/>
    <n v="17142.759999999998"/>
    <n v="0"/>
  </r>
  <r>
    <n v="2023"/>
    <n v="7"/>
    <s v="353620/2"/>
    <x v="1363"/>
    <x v="88"/>
    <m/>
    <x v="43"/>
    <n v="6090.38"/>
    <n v="0"/>
  </r>
  <r>
    <n v="2023"/>
    <n v="7"/>
    <s v="353646/2"/>
    <x v="1364"/>
    <x v="48"/>
    <m/>
    <x v="43"/>
    <n v="5249.21"/>
    <n v="0"/>
  </r>
  <r>
    <n v="2023"/>
    <n v="7"/>
    <s v="353654/2"/>
    <x v="1365"/>
    <x v="88"/>
    <m/>
    <x v="43"/>
    <n v="5644.37"/>
    <n v="0"/>
  </r>
  <r>
    <n v="2023"/>
    <n v="7"/>
    <s v="353670/2"/>
    <x v="1366"/>
    <x v="48"/>
    <m/>
    <x v="43"/>
    <n v="3993.64"/>
    <n v="0"/>
  </r>
  <r>
    <n v="2023"/>
    <n v="7"/>
    <s v="353778/2"/>
    <x v="1367"/>
    <x v="48"/>
    <m/>
    <x v="43"/>
    <n v="6129.13"/>
    <n v="0"/>
  </r>
  <r>
    <n v="2023"/>
    <n v="7"/>
    <s v="353948/2"/>
    <x v="1368"/>
    <x v="48"/>
    <m/>
    <x v="43"/>
    <n v="6326.2"/>
    <n v="0"/>
  </r>
  <r>
    <n v="2023"/>
    <n v="7"/>
    <s v="353956/2"/>
    <x v="1369"/>
    <x v="48"/>
    <m/>
    <x v="43"/>
    <n v="9554.94"/>
    <n v="0"/>
  </r>
  <r>
    <n v="2023"/>
    <n v="7"/>
    <s v="353964/2"/>
    <x v="1370"/>
    <x v="48"/>
    <m/>
    <x v="43"/>
    <n v="6439.91"/>
    <n v="0"/>
  </r>
  <r>
    <n v="2023"/>
    <n v="7"/>
    <s v="354014/2"/>
    <x v="1371"/>
    <x v="88"/>
    <m/>
    <x v="43"/>
    <n v="6417.71"/>
    <n v="0"/>
  </r>
  <r>
    <n v="2023"/>
    <n v="7"/>
    <s v="354200/2"/>
    <x v="1372"/>
    <x v="48"/>
    <m/>
    <x v="43"/>
    <n v="6588.29"/>
    <n v="0"/>
  </r>
  <r>
    <n v="2023"/>
    <n v="7"/>
    <s v="354596/2"/>
    <x v="1373"/>
    <x v="48"/>
    <m/>
    <x v="43"/>
    <n v="5173.03"/>
    <n v="0"/>
  </r>
  <r>
    <n v="2023"/>
    <n v="7"/>
    <s v="354898/2"/>
    <x v="1374"/>
    <x v="88"/>
    <m/>
    <x v="43"/>
    <n v="5438.55"/>
    <n v="0"/>
  </r>
  <r>
    <n v="2023"/>
    <n v="7"/>
    <s v="355053/1"/>
    <x v="1375"/>
    <x v="90"/>
    <m/>
    <x v="38"/>
    <n v="13232.53"/>
    <n v="0"/>
  </r>
  <r>
    <n v="2023"/>
    <n v="7"/>
    <s v="355088/1"/>
    <x v="1376"/>
    <x v="120"/>
    <s v="SUPERVISOR 19C"/>
    <x v="45"/>
    <n v="23575.03"/>
    <n v="0"/>
  </r>
  <r>
    <n v="2023"/>
    <n v="7"/>
    <s v="355339/6"/>
    <x v="1377"/>
    <x v="38"/>
    <m/>
    <x v="28"/>
    <n v="5306.4"/>
    <n v="0"/>
  </r>
  <r>
    <n v="2023"/>
    <n v="7"/>
    <s v="355398/8"/>
    <x v="1378"/>
    <x v="39"/>
    <m/>
    <x v="23"/>
    <n v="1012.13"/>
    <n v="24.03"/>
  </r>
  <r>
    <n v="2023"/>
    <n v="7"/>
    <s v="355711/7"/>
    <x v="1379"/>
    <x v="38"/>
    <s v="ORIENTADOR DE ESCOLA"/>
    <x v="18"/>
    <n v="9387.7199999999993"/>
    <n v="0"/>
  </r>
  <r>
    <n v="2023"/>
    <n v="7"/>
    <s v="356742/14"/>
    <x v="1380"/>
    <x v="68"/>
    <m/>
    <x v="21"/>
    <n v="4864.2"/>
    <n v="0"/>
  </r>
  <r>
    <n v="2023"/>
    <n v="7"/>
    <s v="358516/2"/>
    <x v="1381"/>
    <x v="88"/>
    <m/>
    <x v="43"/>
    <n v="6263.91"/>
    <n v="0"/>
  </r>
  <r>
    <n v="2023"/>
    <n v="7"/>
    <s v="359520/2"/>
    <x v="1382"/>
    <x v="38"/>
    <m/>
    <x v="37"/>
    <n v="7131.13"/>
    <n v="0"/>
  </r>
  <r>
    <n v="2023"/>
    <n v="7"/>
    <s v="359962/2"/>
    <x v="1383"/>
    <x v="121"/>
    <m/>
    <x v="39"/>
    <n v="3417.13"/>
    <n v="0"/>
  </r>
  <r>
    <n v="2023"/>
    <n v="7"/>
    <s v="360200/3"/>
    <x v="1384"/>
    <x v="116"/>
    <m/>
    <x v="31"/>
    <n v="5775.83"/>
    <n v="0"/>
  </r>
  <r>
    <n v="2023"/>
    <n v="7"/>
    <s v="361339/2"/>
    <x v="1385"/>
    <x v="32"/>
    <m/>
    <x v="47"/>
    <n v="12704.96"/>
    <n v="0"/>
  </r>
  <r>
    <n v="2023"/>
    <n v="7"/>
    <s v="361533/4"/>
    <x v="1386"/>
    <x v="38"/>
    <m/>
    <x v="36"/>
    <n v="6012.71"/>
    <n v="0"/>
  </r>
  <r>
    <n v="2023"/>
    <n v="7"/>
    <s v="361800/4"/>
    <x v="1387"/>
    <x v="39"/>
    <m/>
    <x v="46"/>
    <n v="7823.72"/>
    <n v="0"/>
  </r>
  <r>
    <n v="2023"/>
    <n v="7"/>
    <s v="361878/14"/>
    <x v="1388"/>
    <x v="38"/>
    <m/>
    <x v="44"/>
    <n v="5589.6"/>
    <n v="0"/>
  </r>
  <r>
    <n v="2023"/>
    <n v="7"/>
    <s v="362238/17"/>
    <x v="1389"/>
    <x v="105"/>
    <m/>
    <x v="21"/>
    <n v="4859.04"/>
    <n v="0"/>
  </r>
  <r>
    <n v="2023"/>
    <n v="7"/>
    <s v="362530/6"/>
    <x v="1390"/>
    <x v="38"/>
    <m/>
    <x v="19"/>
    <n v="6361.83"/>
    <n v="0"/>
  </r>
  <r>
    <n v="2023"/>
    <n v="7"/>
    <s v="362688/1"/>
    <x v="1391"/>
    <x v="57"/>
    <m/>
    <x v="43"/>
    <n v="8106.9"/>
    <n v="0"/>
  </r>
  <r>
    <n v="2023"/>
    <n v="7"/>
    <s v="362696/1"/>
    <x v="1392"/>
    <x v="61"/>
    <m/>
    <x v="43"/>
    <n v="5881.81"/>
    <n v="0"/>
  </r>
  <r>
    <n v="2023"/>
    <n v="7"/>
    <s v="362718/1"/>
    <x v="1393"/>
    <x v="61"/>
    <m/>
    <x v="43"/>
    <n v="6893.26"/>
    <n v="0"/>
  </r>
  <r>
    <n v="2023"/>
    <n v="7"/>
    <s v="362742/1"/>
    <x v="1394"/>
    <x v="61"/>
    <m/>
    <x v="43"/>
    <n v="5794.17"/>
    <n v="0"/>
  </r>
  <r>
    <n v="2023"/>
    <n v="7"/>
    <s v="362750/1"/>
    <x v="1395"/>
    <x v="57"/>
    <m/>
    <x v="43"/>
    <n v="10203.51"/>
    <n v="0"/>
  </r>
  <r>
    <n v="2023"/>
    <n v="7"/>
    <s v="362769/1"/>
    <x v="1396"/>
    <x v="61"/>
    <m/>
    <x v="32"/>
    <n v="8643.64"/>
    <n v="0"/>
  </r>
  <r>
    <n v="2023"/>
    <n v="7"/>
    <s v="362777/1"/>
    <x v="1397"/>
    <x v="57"/>
    <m/>
    <x v="35"/>
    <n v="10644.48"/>
    <n v="0"/>
  </r>
  <r>
    <n v="2023"/>
    <n v="7"/>
    <s v="362793/1"/>
    <x v="1398"/>
    <x v="61"/>
    <m/>
    <x v="43"/>
    <n v="8906.35"/>
    <n v="0"/>
  </r>
  <r>
    <n v="2023"/>
    <n v="7"/>
    <s v="362815/1"/>
    <x v="1399"/>
    <x v="57"/>
    <m/>
    <x v="43"/>
    <n v="7124.14"/>
    <n v="0"/>
  </r>
  <r>
    <n v="2023"/>
    <n v="7"/>
    <s v="362823/1"/>
    <x v="1400"/>
    <x v="57"/>
    <m/>
    <x v="40"/>
    <n v="9794.26"/>
    <n v="0"/>
  </r>
  <r>
    <n v="2023"/>
    <n v="7"/>
    <s v="362831/1"/>
    <x v="1401"/>
    <x v="57"/>
    <m/>
    <x v="43"/>
    <n v="10091.23"/>
    <n v="0"/>
  </r>
  <r>
    <n v="2023"/>
    <n v="7"/>
    <s v="362840/1"/>
    <x v="1402"/>
    <x v="90"/>
    <m/>
    <x v="43"/>
    <n v="11187.32"/>
    <n v="0"/>
  </r>
  <r>
    <n v="2023"/>
    <n v="7"/>
    <s v="362858/1"/>
    <x v="1403"/>
    <x v="61"/>
    <m/>
    <x v="43"/>
    <n v="7354.17"/>
    <n v="0"/>
  </r>
  <r>
    <n v="2023"/>
    <n v="7"/>
    <s v="362866/1"/>
    <x v="1404"/>
    <x v="61"/>
    <m/>
    <x v="43"/>
    <n v="7668.08"/>
    <n v="0"/>
  </r>
  <r>
    <n v="2023"/>
    <n v="7"/>
    <s v="362874/1"/>
    <x v="1405"/>
    <x v="57"/>
    <m/>
    <x v="43"/>
    <n v="8431.82"/>
    <n v="0"/>
  </r>
  <r>
    <n v="2023"/>
    <n v="7"/>
    <s v="362882/1"/>
    <x v="1406"/>
    <x v="61"/>
    <m/>
    <x v="43"/>
    <n v="6292.67"/>
    <n v="0"/>
  </r>
  <r>
    <n v="2023"/>
    <n v="7"/>
    <s v="362890/1"/>
    <x v="1407"/>
    <x v="47"/>
    <m/>
    <x v="43"/>
    <n v="4999.17"/>
    <n v="0"/>
  </r>
  <r>
    <n v="2023"/>
    <n v="7"/>
    <s v="362904/1"/>
    <x v="1408"/>
    <x v="57"/>
    <m/>
    <x v="43"/>
    <n v="6978.69"/>
    <n v="0"/>
  </r>
  <r>
    <n v="2023"/>
    <n v="7"/>
    <s v="362912/1"/>
    <x v="1409"/>
    <x v="57"/>
    <m/>
    <x v="35"/>
    <n v="12542.19"/>
    <n v="0"/>
  </r>
  <r>
    <n v="2023"/>
    <n v="7"/>
    <s v="362920/1"/>
    <x v="1410"/>
    <x v="57"/>
    <m/>
    <x v="43"/>
    <n v="8816.2800000000007"/>
    <n v="0"/>
  </r>
  <r>
    <n v="2023"/>
    <n v="7"/>
    <s v="362939/1"/>
    <x v="1411"/>
    <x v="61"/>
    <m/>
    <x v="43"/>
    <n v="6402.77"/>
    <n v="0"/>
  </r>
  <r>
    <n v="2023"/>
    <n v="7"/>
    <s v="362971/1"/>
    <x v="1412"/>
    <x v="47"/>
    <m/>
    <x v="43"/>
    <n v="3989.36"/>
    <n v="0"/>
  </r>
  <r>
    <n v="2023"/>
    <n v="7"/>
    <s v="362998/1"/>
    <x v="1413"/>
    <x v="61"/>
    <m/>
    <x v="43"/>
    <n v="6773.85"/>
    <n v="0"/>
  </r>
  <r>
    <n v="2023"/>
    <n v="7"/>
    <s v="363021/1"/>
    <x v="1414"/>
    <x v="57"/>
    <m/>
    <x v="43"/>
    <n v="7211.94"/>
    <n v="9.2200000000000006"/>
  </r>
  <r>
    <n v="2023"/>
    <n v="7"/>
    <s v="363030/1"/>
    <x v="1415"/>
    <x v="90"/>
    <m/>
    <x v="43"/>
    <n v="11129.58"/>
    <n v="0"/>
  </r>
  <r>
    <n v="2023"/>
    <n v="7"/>
    <s v="363048/1"/>
    <x v="1416"/>
    <x v="47"/>
    <m/>
    <x v="43"/>
    <n v="1043.8900000000001"/>
    <n v="0"/>
  </r>
  <r>
    <n v="2023"/>
    <n v="7"/>
    <s v="363064/1"/>
    <x v="1417"/>
    <x v="61"/>
    <m/>
    <x v="43"/>
    <n v="6964.05"/>
    <n v="0"/>
  </r>
  <r>
    <n v="2023"/>
    <n v="7"/>
    <s v="363072/1"/>
    <x v="1418"/>
    <x v="61"/>
    <m/>
    <x v="43"/>
    <n v="6803.89"/>
    <n v="0"/>
  </r>
  <r>
    <n v="2023"/>
    <n v="7"/>
    <s v="363153/1"/>
    <x v="1419"/>
    <x v="90"/>
    <m/>
    <x v="43"/>
    <n v="11863.42"/>
    <n v="0"/>
  </r>
  <r>
    <n v="2023"/>
    <n v="7"/>
    <s v="363161/1"/>
    <x v="1420"/>
    <x v="61"/>
    <m/>
    <x v="43"/>
    <n v="6161.89"/>
    <n v="0"/>
  </r>
  <r>
    <n v="2023"/>
    <n v="7"/>
    <s v="363170/1"/>
    <x v="1421"/>
    <x v="61"/>
    <m/>
    <x v="43"/>
    <n v="5951.58"/>
    <n v="1978.42"/>
  </r>
  <r>
    <n v="2023"/>
    <n v="7"/>
    <s v="363242/2"/>
    <x v="1422"/>
    <x v="116"/>
    <m/>
    <x v="44"/>
    <n v="2773.17"/>
    <n v="0"/>
  </r>
  <r>
    <n v="2023"/>
    <n v="7"/>
    <s v="363790/2"/>
    <x v="1423"/>
    <x v="121"/>
    <m/>
    <x v="39"/>
    <n v="3564"/>
    <n v="0"/>
  </r>
  <r>
    <n v="2023"/>
    <n v="7"/>
    <s v="364222/24"/>
    <x v="1424"/>
    <x v="38"/>
    <m/>
    <x v="21"/>
    <n v="5306.4"/>
    <n v="0"/>
  </r>
  <r>
    <n v="2023"/>
    <n v="7"/>
    <s v="364290/1"/>
    <x v="1425"/>
    <x v="61"/>
    <m/>
    <x v="33"/>
    <n v="8808.4500000000007"/>
    <n v="0"/>
  </r>
  <r>
    <n v="2023"/>
    <n v="7"/>
    <s v="364346/1"/>
    <x v="1426"/>
    <x v="57"/>
    <m/>
    <x v="43"/>
    <n v="7038.52"/>
    <n v="0"/>
  </r>
  <r>
    <n v="2023"/>
    <n v="7"/>
    <s v="364419/1"/>
    <x v="1427"/>
    <x v="61"/>
    <m/>
    <x v="43"/>
    <n v="5763.35"/>
    <n v="0"/>
  </r>
  <r>
    <n v="2023"/>
    <n v="7"/>
    <s v="364443/1"/>
    <x v="1428"/>
    <x v="61"/>
    <m/>
    <x v="43"/>
    <n v="5794.21"/>
    <n v="0"/>
  </r>
  <r>
    <n v="2023"/>
    <n v="7"/>
    <s v="364478/1"/>
    <x v="1429"/>
    <x v="61"/>
    <m/>
    <x v="43"/>
    <n v="6646.84"/>
    <n v="0"/>
  </r>
  <r>
    <n v="2023"/>
    <n v="7"/>
    <s v="364486/1"/>
    <x v="1430"/>
    <x v="90"/>
    <m/>
    <x v="43"/>
    <n v="12387.86"/>
    <n v="7879.02"/>
  </r>
  <r>
    <n v="2023"/>
    <n v="7"/>
    <s v="364494/1"/>
    <x v="1431"/>
    <x v="57"/>
    <m/>
    <x v="43"/>
    <n v="7231.51"/>
    <n v="4907.8599999999997"/>
  </r>
  <r>
    <n v="2023"/>
    <n v="7"/>
    <s v="364516/1"/>
    <x v="1432"/>
    <x v="57"/>
    <m/>
    <x v="43"/>
    <n v="8651.65"/>
    <n v="0"/>
  </r>
  <r>
    <n v="2023"/>
    <n v="7"/>
    <s v="364664/1"/>
    <x v="1433"/>
    <x v="57"/>
    <m/>
    <x v="43"/>
    <n v="9557.59"/>
    <n v="0"/>
  </r>
  <r>
    <n v="2023"/>
    <n v="7"/>
    <s v="364672/1"/>
    <x v="1434"/>
    <x v="61"/>
    <m/>
    <x v="43"/>
    <n v="5708.57"/>
    <n v="0"/>
  </r>
  <r>
    <n v="2023"/>
    <n v="7"/>
    <s v="364680/1"/>
    <x v="1435"/>
    <x v="90"/>
    <m/>
    <x v="43"/>
    <n v="11936.36"/>
    <n v="0"/>
  </r>
  <r>
    <n v="2023"/>
    <n v="7"/>
    <s v="364702/1"/>
    <x v="1436"/>
    <x v="61"/>
    <m/>
    <x v="43"/>
    <n v="6578.02"/>
    <n v="0"/>
  </r>
  <r>
    <n v="2023"/>
    <n v="7"/>
    <s v="364710/1"/>
    <x v="1437"/>
    <x v="61"/>
    <m/>
    <x v="43"/>
    <n v="5912.17"/>
    <n v="0"/>
  </r>
  <r>
    <n v="2023"/>
    <n v="7"/>
    <s v="364729/1"/>
    <x v="1438"/>
    <x v="61"/>
    <m/>
    <x v="43"/>
    <n v="7766.78"/>
    <n v="0"/>
  </r>
  <r>
    <n v="2023"/>
    <n v="7"/>
    <s v="364737/1"/>
    <x v="1439"/>
    <x v="61"/>
    <m/>
    <x v="43"/>
    <n v="5834.87"/>
    <n v="0"/>
  </r>
  <r>
    <n v="2023"/>
    <n v="7"/>
    <s v="364800/1"/>
    <x v="1440"/>
    <x v="51"/>
    <m/>
    <x v="43"/>
    <n v="11560.95"/>
    <n v="0"/>
  </r>
  <r>
    <n v="2023"/>
    <n v="7"/>
    <s v="364818/1"/>
    <x v="1441"/>
    <x v="51"/>
    <m/>
    <x v="43"/>
    <n v="13050.53"/>
    <n v="0"/>
  </r>
  <r>
    <n v="2023"/>
    <n v="7"/>
    <s v="364834/3"/>
    <x v="1442"/>
    <x v="116"/>
    <m/>
    <x v="21"/>
    <n v="2174.77"/>
    <n v="0"/>
  </r>
  <r>
    <n v="2023"/>
    <n v="7"/>
    <s v="366217/5"/>
    <x v="1443"/>
    <x v="115"/>
    <m/>
    <x v="5"/>
    <n v="2182.59"/>
    <n v="0"/>
  </r>
  <r>
    <n v="2023"/>
    <n v="7"/>
    <s v="366675/2"/>
    <x v="1444"/>
    <x v="30"/>
    <m/>
    <x v="47"/>
    <n v="9372.42"/>
    <n v="0"/>
  </r>
  <r>
    <n v="2023"/>
    <n v="7"/>
    <s v="366675/4"/>
    <x v="1444"/>
    <x v="32"/>
    <m/>
    <x v="39"/>
    <n v="9342.98"/>
    <n v="0"/>
  </r>
  <r>
    <n v="2023"/>
    <n v="7"/>
    <s v="366810/12"/>
    <x v="1445"/>
    <x v="68"/>
    <m/>
    <x v="21"/>
    <n v="3961.75"/>
    <n v="0"/>
  </r>
  <r>
    <n v="2023"/>
    <n v="7"/>
    <s v="366896/7"/>
    <x v="1446"/>
    <x v="38"/>
    <m/>
    <x v="27"/>
    <n v="6418.38"/>
    <n v="0"/>
  </r>
  <r>
    <n v="2023"/>
    <n v="7"/>
    <s v="366993/11"/>
    <x v="1447"/>
    <x v="39"/>
    <m/>
    <x v="14"/>
    <n v="5610.62"/>
    <n v="0"/>
  </r>
  <r>
    <n v="2023"/>
    <n v="7"/>
    <s v="367418/1"/>
    <x v="1448"/>
    <x v="61"/>
    <m/>
    <x v="43"/>
    <n v="6240.45"/>
    <n v="0"/>
  </r>
  <r>
    <n v="2023"/>
    <n v="7"/>
    <s v="367442/1"/>
    <x v="1449"/>
    <x v="73"/>
    <m/>
    <x v="33"/>
    <n v="5088.95"/>
    <n v="0"/>
  </r>
  <r>
    <n v="2023"/>
    <n v="7"/>
    <s v="367493/1"/>
    <x v="1450"/>
    <x v="73"/>
    <m/>
    <x v="45"/>
    <n v="4439.1000000000004"/>
    <n v="1428.42"/>
  </r>
  <r>
    <n v="2023"/>
    <n v="7"/>
    <s v="367515/1"/>
    <x v="1451"/>
    <x v="73"/>
    <m/>
    <x v="43"/>
    <n v="4262.2700000000004"/>
    <n v="0"/>
  </r>
  <r>
    <n v="2023"/>
    <n v="7"/>
    <s v="367523/1"/>
    <x v="1452"/>
    <x v="73"/>
    <m/>
    <x v="43"/>
    <n v="4891.5600000000004"/>
    <n v="0"/>
  </r>
  <r>
    <n v="2023"/>
    <n v="7"/>
    <s v="367540/1"/>
    <x v="1453"/>
    <x v="73"/>
    <m/>
    <x v="43"/>
    <n v="6442.8"/>
    <n v="0"/>
  </r>
  <r>
    <n v="2023"/>
    <n v="7"/>
    <s v="367655/2"/>
    <x v="1454"/>
    <x v="122"/>
    <s v="CHEFE DA REGIÃO NORTE"/>
    <x v="25"/>
    <n v="9487.81"/>
    <n v="0"/>
  </r>
  <r>
    <n v="2023"/>
    <n v="7"/>
    <s v="367710/1"/>
    <x v="1455"/>
    <x v="39"/>
    <s v="DIRETOR DE ESCOLA"/>
    <x v="43"/>
    <n v="13106.4"/>
    <n v="0"/>
  </r>
  <r>
    <n v="2023"/>
    <n v="7"/>
    <s v="367728/1"/>
    <x v="1456"/>
    <x v="38"/>
    <m/>
    <x v="43"/>
    <n v="11284.39"/>
    <n v="0"/>
  </r>
  <r>
    <n v="2023"/>
    <n v="7"/>
    <s v="367736/1"/>
    <x v="1457"/>
    <x v="38"/>
    <m/>
    <x v="43"/>
    <n v="11482.62"/>
    <n v="0"/>
  </r>
  <r>
    <n v="2023"/>
    <n v="7"/>
    <s v="367744/1"/>
    <x v="1458"/>
    <x v="39"/>
    <m/>
    <x v="35"/>
    <n v="17455.79"/>
    <n v="2456.3000000000002"/>
  </r>
  <r>
    <n v="2023"/>
    <n v="7"/>
    <s v="367752/2"/>
    <x v="1459"/>
    <x v="39"/>
    <s v="ORIENTADOR DE ESCOLA"/>
    <x v="47"/>
    <n v="10350.34"/>
    <n v="0"/>
  </r>
  <r>
    <n v="2023"/>
    <n v="7"/>
    <s v="367779/1"/>
    <x v="1460"/>
    <x v="38"/>
    <m/>
    <x v="43"/>
    <n v="9365.7000000000007"/>
    <n v="0"/>
  </r>
  <r>
    <n v="2023"/>
    <n v="7"/>
    <s v="367787/1"/>
    <x v="1461"/>
    <x v="39"/>
    <s v="COORDENADOR DE ENSINO"/>
    <x v="43"/>
    <n v="14313.07"/>
    <n v="0"/>
  </r>
  <r>
    <n v="2023"/>
    <n v="7"/>
    <s v="367795/1"/>
    <x v="1462"/>
    <x v="39"/>
    <s v="ORIENTADOR DE ESCOLA"/>
    <x v="43"/>
    <n v="16046.78"/>
    <n v="0"/>
  </r>
  <r>
    <n v="2023"/>
    <n v="7"/>
    <s v="368309/5"/>
    <x v="1463"/>
    <x v="39"/>
    <m/>
    <x v="47"/>
    <n v="6298.39"/>
    <n v="0"/>
  </r>
  <r>
    <n v="2023"/>
    <n v="7"/>
    <s v="368392/6"/>
    <x v="1464"/>
    <x v="39"/>
    <s v="ORIENTADOR DE ENSINO"/>
    <x v="46"/>
    <n v="11113.84"/>
    <n v="0"/>
  </r>
  <r>
    <n v="2023"/>
    <n v="7"/>
    <s v="368481/1"/>
    <x v="1465"/>
    <x v="73"/>
    <m/>
    <x v="43"/>
    <n v="4689.24"/>
    <n v="0"/>
  </r>
  <r>
    <n v="2023"/>
    <n v="7"/>
    <s v="368511/1"/>
    <x v="1466"/>
    <x v="61"/>
    <m/>
    <x v="38"/>
    <n v="10115.200000000001"/>
    <n v="0"/>
  </r>
  <r>
    <n v="2023"/>
    <n v="7"/>
    <s v="368520/1"/>
    <x v="1467"/>
    <x v="57"/>
    <m/>
    <x v="43"/>
    <n v="7351.64"/>
    <n v="0"/>
  </r>
  <r>
    <n v="2023"/>
    <n v="7"/>
    <s v="368546/1"/>
    <x v="1468"/>
    <x v="57"/>
    <m/>
    <x v="43"/>
    <n v="10395.959999999999"/>
    <n v="0"/>
  </r>
  <r>
    <n v="2023"/>
    <n v="7"/>
    <s v="368554/1"/>
    <x v="1469"/>
    <x v="57"/>
    <m/>
    <x v="43"/>
    <n v="8018.78"/>
    <n v="0"/>
  </r>
  <r>
    <n v="2023"/>
    <n v="7"/>
    <s v="368570/1"/>
    <x v="1470"/>
    <x v="61"/>
    <m/>
    <x v="43"/>
    <n v="9934.1"/>
    <n v="0"/>
  </r>
  <r>
    <n v="2023"/>
    <n v="7"/>
    <s v="368589/1"/>
    <x v="1471"/>
    <x v="61"/>
    <m/>
    <x v="43"/>
    <n v="8420.34"/>
    <n v="0"/>
  </r>
  <r>
    <n v="2023"/>
    <n v="7"/>
    <s v="368597/1"/>
    <x v="1472"/>
    <x v="61"/>
    <m/>
    <x v="43"/>
    <n v="6715.57"/>
    <n v="0"/>
  </r>
  <r>
    <n v="2023"/>
    <n v="7"/>
    <s v="368600/1"/>
    <x v="1473"/>
    <x v="61"/>
    <m/>
    <x v="43"/>
    <n v="8847.77"/>
    <n v="0"/>
  </r>
  <r>
    <n v="2023"/>
    <n v="7"/>
    <s v="368619/1"/>
    <x v="1474"/>
    <x v="61"/>
    <m/>
    <x v="43"/>
    <n v="6652.02"/>
    <n v="0"/>
  </r>
  <r>
    <n v="2023"/>
    <n v="7"/>
    <s v="368627/1"/>
    <x v="1475"/>
    <x v="47"/>
    <m/>
    <x v="43"/>
    <n v="3965.43"/>
    <n v="0"/>
  </r>
  <r>
    <n v="2023"/>
    <n v="7"/>
    <s v="368635/1"/>
    <x v="1476"/>
    <x v="38"/>
    <m/>
    <x v="43"/>
    <n v="8423.33"/>
    <n v="0"/>
  </r>
  <r>
    <n v="2023"/>
    <n v="7"/>
    <s v="368643/1"/>
    <x v="1477"/>
    <x v="90"/>
    <m/>
    <x v="43"/>
    <n v="13694.52"/>
    <n v="0"/>
  </r>
  <r>
    <n v="2023"/>
    <n v="7"/>
    <s v="368686/1"/>
    <x v="1478"/>
    <x v="57"/>
    <m/>
    <x v="43"/>
    <n v="7317.47"/>
    <n v="0"/>
  </r>
  <r>
    <n v="2023"/>
    <n v="7"/>
    <s v="368694/1"/>
    <x v="1479"/>
    <x v="61"/>
    <m/>
    <x v="43"/>
    <n v="1212.26"/>
    <n v="0"/>
  </r>
  <r>
    <n v="2023"/>
    <n v="7"/>
    <s v="368708/1"/>
    <x v="1480"/>
    <x v="61"/>
    <m/>
    <x v="43"/>
    <n v="5790.06"/>
    <n v="0"/>
  </r>
  <r>
    <n v="2023"/>
    <n v="7"/>
    <s v="368716/1"/>
    <x v="1481"/>
    <x v="64"/>
    <m/>
    <x v="43"/>
    <n v="13811.74"/>
    <n v="0"/>
  </r>
  <r>
    <n v="2023"/>
    <n v="7"/>
    <s v="368724/1"/>
    <x v="1482"/>
    <x v="47"/>
    <m/>
    <x v="38"/>
    <n v="4839.58"/>
    <n v="0"/>
  </r>
  <r>
    <n v="2023"/>
    <n v="7"/>
    <s v="368732/1"/>
    <x v="1483"/>
    <x v="47"/>
    <m/>
    <x v="43"/>
    <n v="7205.23"/>
    <n v="0"/>
  </r>
  <r>
    <n v="2023"/>
    <n v="7"/>
    <s v="368740/1"/>
    <x v="1484"/>
    <x v="61"/>
    <m/>
    <x v="43"/>
    <n v="5919.4"/>
    <n v="0"/>
  </r>
  <r>
    <n v="2023"/>
    <n v="7"/>
    <s v="368759/1"/>
    <x v="555"/>
    <x v="47"/>
    <m/>
    <x v="43"/>
    <n v="5131.9799999999996"/>
    <n v="0"/>
  </r>
  <r>
    <n v="2023"/>
    <n v="7"/>
    <s v="368767/1"/>
    <x v="1485"/>
    <x v="57"/>
    <m/>
    <x v="43"/>
    <n v="7097.77"/>
    <n v="0"/>
  </r>
  <r>
    <n v="2023"/>
    <n v="7"/>
    <s v="368945/1"/>
    <x v="1486"/>
    <x v="61"/>
    <m/>
    <x v="43"/>
    <n v="5749.03"/>
    <n v="0"/>
  </r>
  <r>
    <n v="2023"/>
    <n v="7"/>
    <s v="368996/1"/>
    <x v="1487"/>
    <x v="61"/>
    <m/>
    <x v="43"/>
    <n v="6652.52"/>
    <n v="0"/>
  </r>
  <r>
    <n v="2023"/>
    <n v="7"/>
    <s v="369011/1"/>
    <x v="1488"/>
    <x v="61"/>
    <m/>
    <x v="43"/>
    <n v="12231.08"/>
    <n v="0"/>
  </r>
  <r>
    <n v="2023"/>
    <n v="7"/>
    <s v="369097/1"/>
    <x v="1489"/>
    <x v="47"/>
    <m/>
    <x v="43"/>
    <n v="5834.62"/>
    <n v="3447.12"/>
  </r>
  <r>
    <n v="2023"/>
    <n v="7"/>
    <s v="369135/1"/>
    <x v="1490"/>
    <x v="61"/>
    <m/>
    <x v="43"/>
    <n v="6783.32"/>
    <n v="0"/>
  </r>
  <r>
    <n v="2023"/>
    <n v="7"/>
    <s v="369330/1"/>
    <x v="1491"/>
    <x v="61"/>
    <m/>
    <x v="43"/>
    <n v="6267.17"/>
    <n v="0"/>
  </r>
  <r>
    <n v="2023"/>
    <n v="7"/>
    <s v="369356/1"/>
    <x v="1492"/>
    <x v="57"/>
    <m/>
    <x v="43"/>
    <n v="8111.66"/>
    <n v="0"/>
  </r>
  <r>
    <n v="2023"/>
    <n v="7"/>
    <s v="369364/1"/>
    <x v="1493"/>
    <x v="61"/>
    <m/>
    <x v="43"/>
    <n v="7327.45"/>
    <n v="4441.3599999999997"/>
  </r>
  <r>
    <n v="2023"/>
    <n v="7"/>
    <s v="369429/1"/>
    <x v="1494"/>
    <x v="57"/>
    <m/>
    <x v="43"/>
    <n v="9301.75"/>
    <n v="5795.94"/>
  </r>
  <r>
    <n v="2023"/>
    <n v="7"/>
    <s v="369445/1"/>
    <x v="1495"/>
    <x v="61"/>
    <s v="SUPERVISOR 19A"/>
    <x v="43"/>
    <n v="8954.76"/>
    <n v="5969.84"/>
  </r>
  <r>
    <n v="2023"/>
    <n v="7"/>
    <s v="369666/8"/>
    <x v="1496"/>
    <x v="39"/>
    <m/>
    <x v="39"/>
    <n v="6691.27"/>
    <n v="0"/>
  </r>
  <r>
    <n v="2023"/>
    <n v="7"/>
    <s v="369690/3"/>
    <x v="1497"/>
    <x v="91"/>
    <m/>
    <x v="31"/>
    <n v="7559.73"/>
    <n v="0"/>
  </r>
  <r>
    <n v="2023"/>
    <n v="7"/>
    <s v="369763/9"/>
    <x v="1498"/>
    <x v="39"/>
    <m/>
    <x v="16"/>
    <n v="605.4"/>
    <n v="0"/>
  </r>
  <r>
    <n v="2023"/>
    <n v="7"/>
    <s v="369810/7"/>
    <x v="1499"/>
    <x v="39"/>
    <m/>
    <x v="19"/>
    <n v="7467.16"/>
    <n v="15.12"/>
  </r>
  <r>
    <n v="2023"/>
    <n v="7"/>
    <s v="369852/2"/>
    <x v="1500"/>
    <x v="48"/>
    <m/>
    <x v="43"/>
    <n v="7402.42"/>
    <n v="0"/>
  </r>
  <r>
    <n v="2023"/>
    <n v="7"/>
    <s v="370150/7"/>
    <x v="1501"/>
    <x v="39"/>
    <m/>
    <x v="48"/>
    <n v="3482.92"/>
    <n v="0"/>
  </r>
  <r>
    <n v="2023"/>
    <n v="7"/>
    <s v="370192/2"/>
    <x v="1502"/>
    <x v="88"/>
    <m/>
    <x v="43"/>
    <n v="7640.6"/>
    <n v="5333.58"/>
  </r>
  <r>
    <n v="2023"/>
    <n v="7"/>
    <s v="370214/2"/>
    <x v="1503"/>
    <x v="39"/>
    <m/>
    <x v="47"/>
    <n v="5498.46"/>
    <n v="0"/>
  </r>
  <r>
    <n v="2023"/>
    <n v="7"/>
    <s v="370605/10"/>
    <x v="1504"/>
    <x v="38"/>
    <s v="ASSISTENTE DE DIREÇÃO"/>
    <x v="36"/>
    <n v="10078.450000000001"/>
    <n v="0"/>
  </r>
  <r>
    <n v="2023"/>
    <n v="7"/>
    <s v="370761/8"/>
    <x v="1505"/>
    <x v="38"/>
    <m/>
    <x v="14"/>
    <n v="5589.6"/>
    <n v="0"/>
  </r>
  <r>
    <n v="2023"/>
    <n v="7"/>
    <s v="370958/7"/>
    <x v="1506"/>
    <x v="39"/>
    <m/>
    <x v="19"/>
    <n v="11332.39"/>
    <n v="0"/>
  </r>
  <r>
    <n v="2023"/>
    <n v="7"/>
    <s v="371440/2"/>
    <x v="1507"/>
    <x v="38"/>
    <m/>
    <x v="31"/>
    <n v="5826.6"/>
    <n v="0"/>
  </r>
  <r>
    <n v="2023"/>
    <n v="7"/>
    <s v="371458/16"/>
    <x v="1508"/>
    <x v="38"/>
    <m/>
    <x v="18"/>
    <n v="4838.96"/>
    <n v="0"/>
  </r>
  <r>
    <n v="2023"/>
    <n v="7"/>
    <s v="371555/3"/>
    <x v="1509"/>
    <x v="38"/>
    <m/>
    <x v="21"/>
    <n v="5321.4"/>
    <n v="0"/>
  </r>
  <r>
    <n v="2023"/>
    <n v="7"/>
    <s v="371652/2"/>
    <x v="1510"/>
    <x v="38"/>
    <m/>
    <x v="37"/>
    <n v="15"/>
    <n v="0"/>
  </r>
  <r>
    <n v="2023"/>
    <n v="7"/>
    <s v="371890/2"/>
    <x v="1511"/>
    <x v="88"/>
    <m/>
    <x v="43"/>
    <n v="14405.45"/>
    <n v="0"/>
  </r>
  <r>
    <n v="2023"/>
    <n v="7"/>
    <s v="372080/1"/>
    <x v="1512"/>
    <x v="30"/>
    <m/>
    <x v="32"/>
    <n v="13190.87"/>
    <n v="0"/>
  </r>
  <r>
    <n v="2023"/>
    <n v="7"/>
    <s v="372080/2"/>
    <x v="1512"/>
    <x v="30"/>
    <m/>
    <x v="47"/>
    <n v="10909.34"/>
    <n v="0"/>
  </r>
  <r>
    <n v="2023"/>
    <n v="7"/>
    <s v="372101/1"/>
    <x v="1513"/>
    <x v="76"/>
    <m/>
    <x v="43"/>
    <n v="3547.18"/>
    <n v="0"/>
  </r>
  <r>
    <n v="2023"/>
    <n v="7"/>
    <s v="372209/1"/>
    <x v="1514"/>
    <x v="76"/>
    <m/>
    <x v="43"/>
    <n v="3511.75"/>
    <n v="0"/>
  </r>
  <r>
    <n v="2023"/>
    <n v="7"/>
    <s v="372217/1"/>
    <x v="1515"/>
    <x v="76"/>
    <m/>
    <x v="43"/>
    <n v="2784.51"/>
    <n v="0"/>
  </r>
  <r>
    <n v="2023"/>
    <n v="7"/>
    <s v="372225/1"/>
    <x v="1516"/>
    <x v="76"/>
    <m/>
    <x v="43"/>
    <n v="3511.76"/>
    <n v="1170.5899999999999"/>
  </r>
  <r>
    <n v="2023"/>
    <n v="7"/>
    <s v="372250/1"/>
    <x v="1517"/>
    <x v="78"/>
    <m/>
    <x v="43"/>
    <n v="8044.95"/>
    <n v="0"/>
  </r>
  <r>
    <n v="2023"/>
    <n v="7"/>
    <s v="372268/3"/>
    <x v="1518"/>
    <x v="38"/>
    <m/>
    <x v="14"/>
    <n v="5589.6"/>
    <n v="0"/>
  </r>
  <r>
    <n v="2023"/>
    <n v="7"/>
    <s v="372276/1"/>
    <x v="1519"/>
    <x v="76"/>
    <m/>
    <x v="43"/>
    <n v="3511.17"/>
    <n v="2341.1799999999998"/>
  </r>
  <r>
    <n v="2023"/>
    <n v="7"/>
    <s v="372306/1"/>
    <x v="1520"/>
    <x v="76"/>
    <m/>
    <x v="43"/>
    <n v="3511.76"/>
    <n v="491.65"/>
  </r>
  <r>
    <n v="2023"/>
    <n v="7"/>
    <s v="372314/1"/>
    <x v="1521"/>
    <x v="76"/>
    <m/>
    <x v="43"/>
    <n v="3190.56"/>
    <n v="0"/>
  </r>
  <r>
    <n v="2023"/>
    <n v="7"/>
    <s v="372322/1"/>
    <x v="1522"/>
    <x v="72"/>
    <m/>
    <x v="43"/>
    <n v="14608.33"/>
    <n v="0"/>
  </r>
  <r>
    <n v="2023"/>
    <n v="7"/>
    <s v="372349/1"/>
    <x v="1319"/>
    <x v="32"/>
    <s v="ASSESSOR ESPECIAL"/>
    <x v="43"/>
    <n v="18885.57"/>
    <n v="0"/>
  </r>
  <r>
    <n v="2023"/>
    <n v="7"/>
    <s v="372357/1"/>
    <x v="1523"/>
    <x v="32"/>
    <m/>
    <x v="43"/>
    <n v="14844.86"/>
    <n v="0"/>
  </r>
  <r>
    <n v="2023"/>
    <n v="7"/>
    <s v="372438/2"/>
    <x v="1524"/>
    <x v="48"/>
    <m/>
    <x v="43"/>
    <n v="6564.26"/>
    <n v="0"/>
  </r>
  <r>
    <n v="2023"/>
    <n v="7"/>
    <s v="372594/8"/>
    <x v="1525"/>
    <x v="38"/>
    <m/>
    <x v="36"/>
    <n v="6045.13"/>
    <n v="0"/>
  </r>
  <r>
    <n v="2023"/>
    <n v="7"/>
    <s v="372675/2"/>
    <x v="1526"/>
    <x v="88"/>
    <m/>
    <x v="43"/>
    <n v="5969.95"/>
    <n v="0"/>
  </r>
  <r>
    <n v="2023"/>
    <n v="7"/>
    <s v="372713/2"/>
    <x v="1527"/>
    <x v="48"/>
    <m/>
    <x v="43"/>
    <n v="5879.94"/>
    <n v="0"/>
  </r>
  <r>
    <n v="2023"/>
    <n v="7"/>
    <s v="372802/10"/>
    <x v="1528"/>
    <x v="105"/>
    <m/>
    <x v="21"/>
    <n v="4301.87"/>
    <n v="0"/>
  </r>
  <r>
    <n v="2023"/>
    <n v="7"/>
    <s v="372870/21"/>
    <x v="1529"/>
    <x v="92"/>
    <m/>
    <x v="21"/>
    <n v="928.62"/>
    <n v="0"/>
  </r>
  <r>
    <n v="2023"/>
    <n v="7"/>
    <s v="372918/1"/>
    <x v="1530"/>
    <x v="30"/>
    <m/>
    <x v="43"/>
    <n v="12862.26"/>
    <n v="0"/>
  </r>
  <r>
    <n v="2023"/>
    <n v="7"/>
    <s v="372934/1"/>
    <x v="1531"/>
    <x v="30"/>
    <m/>
    <x v="43"/>
    <n v="13059.12"/>
    <n v="0"/>
  </r>
  <r>
    <n v="2023"/>
    <n v="7"/>
    <s v="372942/1"/>
    <x v="1532"/>
    <x v="30"/>
    <m/>
    <x v="43"/>
    <n v="12353.14"/>
    <n v="3914.79"/>
  </r>
  <r>
    <n v="2023"/>
    <n v="7"/>
    <s v="373221/1"/>
    <x v="1533"/>
    <x v="76"/>
    <m/>
    <x v="43"/>
    <n v="3511.76"/>
    <n v="491.65"/>
  </r>
  <r>
    <n v="2023"/>
    <n v="7"/>
    <s v="373264/1"/>
    <x v="1534"/>
    <x v="76"/>
    <m/>
    <x v="43"/>
    <n v="3499.18"/>
    <n v="0"/>
  </r>
  <r>
    <n v="2023"/>
    <n v="7"/>
    <s v="373310/1"/>
    <x v="1535"/>
    <x v="57"/>
    <m/>
    <x v="43"/>
    <n v="7145.47"/>
    <n v="0"/>
  </r>
  <r>
    <n v="2023"/>
    <n v="7"/>
    <s v="373329/1"/>
    <x v="1536"/>
    <x v="61"/>
    <m/>
    <x v="43"/>
    <n v="6669.55"/>
    <n v="0"/>
  </r>
  <r>
    <n v="2023"/>
    <n v="7"/>
    <s v="373396/1"/>
    <x v="1537"/>
    <x v="30"/>
    <m/>
    <x v="38"/>
    <n v="13544.64"/>
    <n v="4137.7"/>
  </r>
  <r>
    <n v="2023"/>
    <n v="7"/>
    <s v="373426/2"/>
    <x v="1538"/>
    <x v="30"/>
    <m/>
    <x v="16"/>
    <n v="9091.2900000000009"/>
    <n v="0"/>
  </r>
  <r>
    <n v="2023"/>
    <n v="7"/>
    <s v="373442/1"/>
    <x v="1539"/>
    <x v="30"/>
    <m/>
    <x v="40"/>
    <n v="13192.19"/>
    <n v="0"/>
  </r>
  <r>
    <n v="2023"/>
    <n v="7"/>
    <s v="373442/2"/>
    <x v="1539"/>
    <x v="30"/>
    <m/>
    <x v="47"/>
    <n v="10757.31"/>
    <n v="6600.54"/>
  </r>
  <r>
    <n v="2023"/>
    <n v="7"/>
    <s v="373477/1"/>
    <x v="1540"/>
    <x v="32"/>
    <m/>
    <x v="32"/>
    <n v="17175.099999999999"/>
    <n v="0"/>
  </r>
  <r>
    <n v="2023"/>
    <n v="7"/>
    <s v="373590/1"/>
    <x v="1541"/>
    <x v="32"/>
    <m/>
    <x v="43"/>
    <n v="15116.74"/>
    <n v="0"/>
  </r>
  <r>
    <n v="2023"/>
    <n v="7"/>
    <s v="373671/6"/>
    <x v="1542"/>
    <x v="38"/>
    <m/>
    <x v="19"/>
    <n v="6139.46"/>
    <n v="0"/>
  </r>
  <r>
    <n v="2023"/>
    <n v="7"/>
    <s v="373710/5"/>
    <x v="1543"/>
    <x v="38"/>
    <m/>
    <x v="39"/>
    <n v="4485.07"/>
    <n v="0"/>
  </r>
  <r>
    <n v="2023"/>
    <n v="7"/>
    <s v="373728/1"/>
    <x v="1544"/>
    <x v="32"/>
    <m/>
    <x v="32"/>
    <n v="16789.810000000001"/>
    <n v="0"/>
  </r>
  <r>
    <n v="2023"/>
    <n v="7"/>
    <s v="373809/1"/>
    <x v="1545"/>
    <x v="32"/>
    <m/>
    <x v="43"/>
    <n v="16972.55"/>
    <n v="0"/>
  </r>
  <r>
    <n v="2023"/>
    <n v="7"/>
    <s v="373841/2"/>
    <x v="1546"/>
    <x v="38"/>
    <s v="DIRETOR DE ESCOLA"/>
    <x v="31"/>
    <n v="10897.44"/>
    <n v="0"/>
  </r>
  <r>
    <n v="2023"/>
    <n v="7"/>
    <s v="373957/1"/>
    <x v="1547"/>
    <x v="78"/>
    <m/>
    <x v="43"/>
    <n v="7844.47"/>
    <n v="0"/>
  </r>
  <r>
    <n v="2023"/>
    <n v="7"/>
    <s v="374201/8"/>
    <x v="1548"/>
    <x v="68"/>
    <m/>
    <x v="21"/>
    <n v="3979.8"/>
    <n v="0"/>
  </r>
  <r>
    <n v="2023"/>
    <n v="7"/>
    <s v="374309/1"/>
    <x v="1549"/>
    <x v="30"/>
    <m/>
    <x v="43"/>
    <n v="15145.7"/>
    <n v="0"/>
  </r>
  <r>
    <n v="2023"/>
    <n v="7"/>
    <s v="374350/2"/>
    <x v="1550"/>
    <x v="88"/>
    <m/>
    <x v="43"/>
    <n v="7968.6"/>
    <n v="4817.62"/>
  </r>
  <r>
    <n v="2023"/>
    <n v="7"/>
    <s v="374724/5"/>
    <x v="1551"/>
    <x v="38"/>
    <m/>
    <x v="31"/>
    <n v="5755.98"/>
    <n v="0"/>
  </r>
  <r>
    <n v="2023"/>
    <n v="7"/>
    <s v="374848/7"/>
    <x v="1552"/>
    <x v="119"/>
    <m/>
    <x v="21"/>
    <n v="3006.96"/>
    <n v="1564.9"/>
  </r>
  <r>
    <n v="2023"/>
    <n v="7"/>
    <s v="374848/8"/>
    <x v="1552"/>
    <x v="68"/>
    <m/>
    <x v="21"/>
    <n v="855.87"/>
    <n v="0"/>
  </r>
  <r>
    <n v="2023"/>
    <n v="7"/>
    <s v="375127/8"/>
    <x v="1553"/>
    <x v="38"/>
    <s v="ORIENTADOR DE ENSINO"/>
    <x v="44"/>
    <n v="10224.76"/>
    <n v="0"/>
  </r>
  <r>
    <n v="2023"/>
    <n v="7"/>
    <s v="375330/2"/>
    <x v="1554"/>
    <x v="48"/>
    <m/>
    <x v="43"/>
    <n v="5590.11"/>
    <n v="0"/>
  </r>
  <r>
    <n v="2023"/>
    <n v="7"/>
    <s v="375593/5"/>
    <x v="1555"/>
    <x v="39"/>
    <m/>
    <x v="39"/>
    <n v="8349.25"/>
    <n v="0"/>
  </r>
  <r>
    <n v="2023"/>
    <n v="7"/>
    <s v="375682/1"/>
    <x v="1556"/>
    <x v="30"/>
    <m/>
    <x v="40"/>
    <n v="12281.29"/>
    <n v="0"/>
  </r>
  <r>
    <n v="2023"/>
    <n v="7"/>
    <s v="375690/1"/>
    <x v="1557"/>
    <x v="76"/>
    <m/>
    <x v="43"/>
    <n v="3511.76"/>
    <n v="0"/>
  </r>
  <r>
    <n v="2023"/>
    <n v="7"/>
    <s v="375712/1"/>
    <x v="1558"/>
    <x v="76"/>
    <m/>
    <x v="43"/>
    <n v="3188.16"/>
    <n v="0"/>
  </r>
  <r>
    <n v="2023"/>
    <n v="7"/>
    <s v="375810/1"/>
    <x v="1559"/>
    <x v="32"/>
    <m/>
    <x v="43"/>
    <n v="17706.32"/>
    <n v="0"/>
  </r>
  <r>
    <n v="2023"/>
    <n v="7"/>
    <s v="375879/1"/>
    <x v="1560"/>
    <x v="88"/>
    <m/>
    <x v="43"/>
    <n v="5994.88"/>
    <n v="0"/>
  </r>
  <r>
    <n v="2023"/>
    <n v="7"/>
    <s v="375895/1"/>
    <x v="1561"/>
    <x v="88"/>
    <m/>
    <x v="45"/>
    <n v="6395.71"/>
    <n v="0"/>
  </r>
  <r>
    <n v="2023"/>
    <n v="7"/>
    <s v="375941/1"/>
    <x v="1562"/>
    <x v="48"/>
    <m/>
    <x v="43"/>
    <n v="6489.4"/>
    <n v="0"/>
  </r>
  <r>
    <n v="2023"/>
    <n v="7"/>
    <s v="375950/1"/>
    <x v="1563"/>
    <x v="48"/>
    <m/>
    <x v="43"/>
    <n v="13196.28"/>
    <n v="0"/>
  </r>
  <r>
    <n v="2023"/>
    <n v="7"/>
    <s v="375976/1"/>
    <x v="1564"/>
    <x v="88"/>
    <m/>
    <x v="43"/>
    <n v="15706.84"/>
    <n v="106.78"/>
  </r>
  <r>
    <n v="2023"/>
    <n v="7"/>
    <s v="375984/1"/>
    <x v="1565"/>
    <x v="88"/>
    <m/>
    <x v="43"/>
    <n v="11588.29"/>
    <n v="0"/>
  </r>
  <r>
    <n v="2023"/>
    <n v="7"/>
    <s v="376000/1"/>
    <x v="1566"/>
    <x v="88"/>
    <m/>
    <x v="43"/>
    <n v="9056.36"/>
    <n v="0"/>
  </r>
  <r>
    <n v="2023"/>
    <n v="7"/>
    <s v="376220/22"/>
    <x v="1567"/>
    <x v="38"/>
    <m/>
    <x v="14"/>
    <n v="5589.6"/>
    <n v="0"/>
  </r>
  <r>
    <n v="2023"/>
    <n v="7"/>
    <s v="376271/10"/>
    <x v="1568"/>
    <x v="38"/>
    <m/>
    <x v="36"/>
    <n v="6065.91"/>
    <n v="0"/>
  </r>
  <r>
    <n v="2023"/>
    <n v="7"/>
    <s v="376387/3"/>
    <x v="1569"/>
    <x v="38"/>
    <m/>
    <x v="47"/>
    <n v="6243.23"/>
    <n v="0"/>
  </r>
  <r>
    <n v="2023"/>
    <n v="7"/>
    <s v="376492/3"/>
    <x v="1570"/>
    <x v="39"/>
    <m/>
    <x v="37"/>
    <n v="6851.66"/>
    <n v="0"/>
  </r>
  <r>
    <n v="2023"/>
    <n v="7"/>
    <s v="376522/13"/>
    <x v="1571"/>
    <x v="38"/>
    <s v="ORIENTADOR DE ESCOLA"/>
    <x v="31"/>
    <n v="9372.7199999999993"/>
    <n v="0"/>
  </r>
  <r>
    <n v="2023"/>
    <n v="7"/>
    <s v="376603/11"/>
    <x v="1572"/>
    <x v="119"/>
    <m/>
    <x v="21"/>
    <n v="2233.11"/>
    <n v="0"/>
  </r>
  <r>
    <n v="2023"/>
    <n v="7"/>
    <s v="377480/4"/>
    <x v="1573"/>
    <x v="38"/>
    <m/>
    <x v="37"/>
    <n v="6107.78"/>
    <n v="0"/>
  </r>
  <r>
    <n v="2023"/>
    <n v="7"/>
    <s v="377570/10"/>
    <x v="1574"/>
    <x v="38"/>
    <m/>
    <x v="1"/>
    <n v="5330.4"/>
    <n v="0"/>
  </r>
  <r>
    <n v="2023"/>
    <n v="7"/>
    <s v="377596/2"/>
    <x v="1575"/>
    <x v="39"/>
    <m/>
    <x v="47"/>
    <n v="9002.1"/>
    <n v="0"/>
  </r>
  <r>
    <n v="2023"/>
    <n v="7"/>
    <s v="377723/24"/>
    <x v="1576"/>
    <x v="105"/>
    <m/>
    <x v="21"/>
    <n v="4422"/>
    <n v="0"/>
  </r>
  <r>
    <n v="2023"/>
    <n v="7"/>
    <s v="377855/1"/>
    <x v="1577"/>
    <x v="88"/>
    <m/>
    <x v="43"/>
    <n v="7310.98"/>
    <n v="0"/>
  </r>
  <r>
    <n v="2023"/>
    <n v="7"/>
    <s v="378061/1"/>
    <x v="1578"/>
    <x v="88"/>
    <m/>
    <x v="43"/>
    <n v="7873.57"/>
    <n v="0"/>
  </r>
  <r>
    <n v="2023"/>
    <n v="7"/>
    <s v="378215/1"/>
    <x v="1579"/>
    <x v="30"/>
    <m/>
    <x v="43"/>
    <n v="12765.52"/>
    <n v="0"/>
  </r>
  <r>
    <n v="2023"/>
    <n v="7"/>
    <s v="378240/1"/>
    <x v="1580"/>
    <x v="78"/>
    <m/>
    <x v="43"/>
    <n v="7927.85"/>
    <n v="0"/>
  </r>
  <r>
    <n v="2023"/>
    <n v="7"/>
    <s v="378304/1"/>
    <x v="1581"/>
    <x v="74"/>
    <m/>
    <x v="32"/>
    <n v="13740.82"/>
    <n v="0"/>
  </r>
  <r>
    <n v="2023"/>
    <n v="7"/>
    <s v="378371/3"/>
    <x v="1582"/>
    <x v="39"/>
    <m/>
    <x v="19"/>
    <n v="8897.61"/>
    <n v="0"/>
  </r>
  <r>
    <n v="2023"/>
    <n v="7"/>
    <s v="378380/6"/>
    <x v="1583"/>
    <x v="38"/>
    <m/>
    <x v="1"/>
    <n v="5354.4"/>
    <n v="0"/>
  </r>
  <r>
    <n v="2023"/>
    <n v="7"/>
    <s v="378401/1"/>
    <x v="1584"/>
    <x v="72"/>
    <s v="ASSESSOR ESPECIAL"/>
    <x v="43"/>
    <n v="15631.38"/>
    <n v="0"/>
  </r>
  <r>
    <n v="2023"/>
    <n v="7"/>
    <s v="378452/1"/>
    <x v="1585"/>
    <x v="114"/>
    <s v="MONITOR"/>
    <x v="43"/>
    <n v="14963.51"/>
    <n v="0"/>
  </r>
  <r>
    <n v="2023"/>
    <n v="7"/>
    <s v="378487/1"/>
    <x v="1586"/>
    <x v="89"/>
    <m/>
    <x v="43"/>
    <n v="13481.81"/>
    <n v="0"/>
  </r>
  <r>
    <n v="2023"/>
    <n v="7"/>
    <s v="378533/8"/>
    <x v="1587"/>
    <x v="68"/>
    <m/>
    <x v="21"/>
    <n v="3537.23"/>
    <n v="0"/>
  </r>
  <r>
    <n v="2023"/>
    <n v="7"/>
    <s v="378550/1"/>
    <x v="1588"/>
    <x v="88"/>
    <m/>
    <x v="43"/>
    <n v="5681.44"/>
    <n v="0"/>
  </r>
  <r>
    <n v="2023"/>
    <n v="7"/>
    <s v="378576/1"/>
    <x v="1589"/>
    <x v="88"/>
    <m/>
    <x v="43"/>
    <n v="6139.11"/>
    <n v="0"/>
  </r>
  <r>
    <n v="2023"/>
    <n v="7"/>
    <s v="378622/1"/>
    <x v="1590"/>
    <x v="123"/>
    <m/>
    <x v="43"/>
    <n v="13581.8"/>
    <n v="0"/>
  </r>
  <r>
    <n v="2023"/>
    <n v="7"/>
    <s v="378630/1"/>
    <x v="1591"/>
    <x v="49"/>
    <m/>
    <x v="43"/>
    <n v="9841.9699999999993"/>
    <n v="0"/>
  </r>
  <r>
    <n v="2023"/>
    <n v="7"/>
    <s v="378673/1"/>
    <x v="1592"/>
    <x v="48"/>
    <m/>
    <x v="43"/>
    <n v="7504.27"/>
    <n v="0"/>
  </r>
  <r>
    <n v="2023"/>
    <n v="7"/>
    <s v="378754/15"/>
    <x v="1593"/>
    <x v="38"/>
    <m/>
    <x v="48"/>
    <n v="5589.6"/>
    <n v="0"/>
  </r>
  <r>
    <n v="2023"/>
    <n v="7"/>
    <s v="378894/9"/>
    <x v="1594"/>
    <x v="38"/>
    <m/>
    <x v="21"/>
    <n v="5316.4"/>
    <n v="0"/>
  </r>
  <r>
    <n v="2023"/>
    <n v="7"/>
    <s v="378894/10"/>
    <x v="1594"/>
    <x v="105"/>
    <m/>
    <x v="21"/>
    <n v="3758.33"/>
    <n v="0"/>
  </r>
  <r>
    <n v="2023"/>
    <n v="7"/>
    <s v="378975/14"/>
    <x v="1595"/>
    <x v="38"/>
    <m/>
    <x v="36"/>
    <n v="6405.66"/>
    <n v="0"/>
  </r>
  <r>
    <n v="2023"/>
    <n v="7"/>
    <s v="378991/20"/>
    <x v="1596"/>
    <x v="39"/>
    <s v="ORIENTADOR DE ENSINO"/>
    <x v="48"/>
    <n v="10224.76"/>
    <n v="0"/>
  </r>
  <r>
    <n v="2023"/>
    <n v="7"/>
    <s v="379041/2"/>
    <x v="1597"/>
    <x v="38"/>
    <m/>
    <x v="31"/>
    <n v="5800.6"/>
    <n v="0"/>
  </r>
  <r>
    <n v="2023"/>
    <n v="7"/>
    <s v="379459/12"/>
    <x v="1598"/>
    <x v="38"/>
    <m/>
    <x v="25"/>
    <n v="5354.4"/>
    <n v="0"/>
  </r>
  <r>
    <n v="2023"/>
    <n v="7"/>
    <s v="379807/15"/>
    <x v="1599"/>
    <x v="38"/>
    <s v="ORIENTADOR DE ESCOLA"/>
    <x v="48"/>
    <n v="9372.7199999999993"/>
    <n v="0"/>
  </r>
  <r>
    <n v="2023"/>
    <n v="7"/>
    <s v="379823/14"/>
    <x v="1600"/>
    <x v="38"/>
    <s v="ORIENTADOR DE ENSINO"/>
    <x v="44"/>
    <n v="9906.18"/>
    <n v="3408.25"/>
  </r>
  <r>
    <n v="2023"/>
    <n v="7"/>
    <s v="379858/2"/>
    <x v="1601"/>
    <x v="105"/>
    <m/>
    <x v="21"/>
    <n v="3647.78"/>
    <n v="0"/>
  </r>
  <r>
    <n v="2023"/>
    <n v="7"/>
    <s v="379904/18"/>
    <x v="1602"/>
    <x v="105"/>
    <m/>
    <x v="21"/>
    <n v="4416.47"/>
    <n v="0"/>
  </r>
  <r>
    <n v="2023"/>
    <n v="7"/>
    <s v="380066/7"/>
    <x v="1603"/>
    <x v="38"/>
    <s v="DIRETOR DE ESCOLA"/>
    <x v="31"/>
    <n v="10429.24"/>
    <n v="0"/>
  </r>
  <r>
    <n v="2023"/>
    <n v="7"/>
    <s v="380198/6"/>
    <x v="1604"/>
    <x v="38"/>
    <m/>
    <x v="36"/>
    <n v="4383.24"/>
    <n v="0"/>
  </r>
  <r>
    <n v="2023"/>
    <n v="7"/>
    <s v="380392/4"/>
    <x v="1605"/>
    <x v="38"/>
    <m/>
    <x v="36"/>
    <n v="7094.49"/>
    <n v="0"/>
  </r>
  <r>
    <n v="2023"/>
    <n v="7"/>
    <s v="380465/2"/>
    <x v="1606"/>
    <x v="38"/>
    <m/>
    <x v="47"/>
    <n v="7281.12"/>
    <n v="0"/>
  </r>
  <r>
    <n v="2023"/>
    <n v="7"/>
    <s v="380775/2"/>
    <x v="1607"/>
    <x v="38"/>
    <s v="ASSISTENTE DE DIREÇÃO"/>
    <x v="44"/>
    <n v="9392.7199999999993"/>
    <n v="0"/>
  </r>
  <r>
    <n v="2023"/>
    <n v="7"/>
    <s v="380783/7"/>
    <x v="1608"/>
    <x v="38"/>
    <m/>
    <x v="36"/>
    <n v="6098.5"/>
    <n v="0"/>
  </r>
  <r>
    <n v="2023"/>
    <n v="7"/>
    <s v="380805/2"/>
    <x v="1609"/>
    <x v="38"/>
    <s v="DIRETOR DE ESCOLA"/>
    <x v="48"/>
    <n v="10429.24"/>
    <n v="0"/>
  </r>
  <r>
    <n v="2023"/>
    <n v="7"/>
    <s v="380821/10"/>
    <x v="1610"/>
    <x v="38"/>
    <m/>
    <x v="21"/>
    <n v="5306.4"/>
    <n v="0"/>
  </r>
  <r>
    <n v="2023"/>
    <n v="7"/>
    <s v="381054/7"/>
    <x v="1611"/>
    <x v="38"/>
    <s v="ORIENTADOR DE ENSINO"/>
    <x v="37"/>
    <n v="11105.56"/>
    <n v="0"/>
  </r>
  <r>
    <n v="2023"/>
    <n v="7"/>
    <s v="381194/6"/>
    <x v="1612"/>
    <x v="38"/>
    <m/>
    <x v="31"/>
    <n v="6161.15"/>
    <n v="0"/>
  </r>
  <r>
    <n v="2023"/>
    <n v="7"/>
    <s v="381402/5"/>
    <x v="1613"/>
    <x v="38"/>
    <s v="ORIENTADOR DE ESCOLA"/>
    <x v="49"/>
    <n v="9818.92"/>
    <n v="0"/>
  </r>
  <r>
    <n v="2023"/>
    <n v="7"/>
    <s v="381429/2"/>
    <x v="1614"/>
    <x v="71"/>
    <m/>
    <x v="1"/>
    <n v="3564"/>
    <n v="0"/>
  </r>
  <r>
    <n v="2023"/>
    <n v="7"/>
    <s v="381690/1"/>
    <x v="1615"/>
    <x v="110"/>
    <s v="MONITOR"/>
    <x v="43"/>
    <n v="38531"/>
    <n v="-941.04"/>
  </r>
  <r>
    <n v="2023"/>
    <n v="7"/>
    <s v="381704/1"/>
    <x v="1616"/>
    <x v="48"/>
    <m/>
    <x v="43"/>
    <n v="4820.2700000000004"/>
    <n v="0"/>
  </r>
  <r>
    <n v="2023"/>
    <n v="7"/>
    <s v="381755/1"/>
    <x v="1617"/>
    <x v="48"/>
    <m/>
    <x v="43"/>
    <n v="7920.7"/>
    <n v="2377.1999999999998"/>
  </r>
  <r>
    <n v="2023"/>
    <n v="7"/>
    <s v="381763/1"/>
    <x v="1618"/>
    <x v="48"/>
    <m/>
    <x v="43"/>
    <n v="5680.54"/>
    <n v="0"/>
  </r>
  <r>
    <n v="2023"/>
    <n v="7"/>
    <s v="381771/1"/>
    <x v="1619"/>
    <x v="48"/>
    <m/>
    <x v="45"/>
    <n v="6418.83"/>
    <n v="0"/>
  </r>
  <r>
    <n v="2023"/>
    <n v="7"/>
    <s v="381933/1"/>
    <x v="1620"/>
    <x v="48"/>
    <m/>
    <x v="43"/>
    <n v="5702.75"/>
    <n v="0"/>
  </r>
  <r>
    <n v="2023"/>
    <n v="7"/>
    <s v="381968/1"/>
    <x v="1621"/>
    <x v="88"/>
    <m/>
    <x v="43"/>
    <n v="6377.71"/>
    <n v="0"/>
  </r>
  <r>
    <n v="2023"/>
    <n v="7"/>
    <s v="382026/1"/>
    <x v="1622"/>
    <x v="48"/>
    <m/>
    <x v="43"/>
    <n v="6472"/>
    <n v="0"/>
  </r>
  <r>
    <n v="2023"/>
    <n v="7"/>
    <s v="382549/1"/>
    <x v="1623"/>
    <x v="88"/>
    <m/>
    <x v="43"/>
    <n v="6131.53"/>
    <n v="0"/>
  </r>
  <r>
    <n v="2023"/>
    <n v="7"/>
    <s v="382557/1"/>
    <x v="1624"/>
    <x v="88"/>
    <m/>
    <x v="43"/>
    <n v="7682.94"/>
    <n v="0"/>
  </r>
  <r>
    <n v="2023"/>
    <n v="7"/>
    <s v="382646/1"/>
    <x v="1625"/>
    <x v="48"/>
    <m/>
    <x v="45"/>
    <n v="8475.01"/>
    <n v="4810.22"/>
  </r>
  <r>
    <n v="2023"/>
    <n v="7"/>
    <s v="382662/1"/>
    <x v="1626"/>
    <x v="88"/>
    <m/>
    <x v="43"/>
    <n v="6145.01"/>
    <n v="2060.17"/>
  </r>
  <r>
    <n v="2023"/>
    <n v="7"/>
    <s v="382727/4"/>
    <x v="1627"/>
    <x v="124"/>
    <s v="DIRETOR DE COMUNICAÇÃO SOCIAL"/>
    <x v="5"/>
    <n v="11444.99"/>
    <n v="0"/>
  </r>
  <r>
    <n v="2023"/>
    <n v="7"/>
    <s v="382735/1"/>
    <x v="1628"/>
    <x v="48"/>
    <m/>
    <x v="43"/>
    <n v="13806.83"/>
    <n v="7639.22"/>
  </r>
  <r>
    <n v="2023"/>
    <n v="7"/>
    <s v="382743/1"/>
    <x v="1629"/>
    <x v="48"/>
    <m/>
    <x v="24"/>
    <n v="6619.71"/>
    <n v="0"/>
  </r>
  <r>
    <n v="2023"/>
    <n v="7"/>
    <s v="382794/1"/>
    <x v="1630"/>
    <x v="88"/>
    <m/>
    <x v="43"/>
    <n v="6180.65"/>
    <n v="0"/>
  </r>
  <r>
    <n v="2023"/>
    <n v="7"/>
    <s v="382832/1"/>
    <x v="1631"/>
    <x v="88"/>
    <m/>
    <x v="43"/>
    <n v="9577.35"/>
    <n v="0"/>
  </r>
  <r>
    <n v="2023"/>
    <n v="7"/>
    <s v="382883/3"/>
    <x v="1632"/>
    <x v="38"/>
    <m/>
    <x v="44"/>
    <n v="5600.57"/>
    <n v="0"/>
  </r>
  <r>
    <n v="2023"/>
    <n v="7"/>
    <s v="382891/1"/>
    <x v="1633"/>
    <x v="73"/>
    <m/>
    <x v="43"/>
    <n v="4725.04"/>
    <n v="1542.99"/>
  </r>
  <r>
    <n v="2023"/>
    <n v="7"/>
    <s v="382913/1"/>
    <x v="1634"/>
    <x v="97"/>
    <s v="AUTORIDADE SANITÁRIA"/>
    <x v="43"/>
    <n v="8565.2199999999993"/>
    <n v="5597.32"/>
  </r>
  <r>
    <n v="2023"/>
    <n v="7"/>
    <s v="382921/1"/>
    <x v="1635"/>
    <x v="51"/>
    <m/>
    <x v="43"/>
    <n v="12298.71"/>
    <n v="0"/>
  </r>
  <r>
    <n v="2023"/>
    <n v="7"/>
    <s v="382964/1"/>
    <x v="1636"/>
    <x v="88"/>
    <m/>
    <x v="43"/>
    <n v="8725.83"/>
    <n v="0"/>
  </r>
  <r>
    <n v="2023"/>
    <n v="7"/>
    <s v="382972/1"/>
    <x v="1637"/>
    <x v="73"/>
    <m/>
    <x v="43"/>
    <n v="4282.17"/>
    <n v="0"/>
  </r>
  <r>
    <n v="2023"/>
    <n v="7"/>
    <s v="382980/1"/>
    <x v="1638"/>
    <x v="51"/>
    <m/>
    <x v="43"/>
    <n v="12672.64"/>
    <n v="8296.86"/>
  </r>
  <r>
    <n v="2023"/>
    <n v="7"/>
    <s v="383057/2"/>
    <x v="1639"/>
    <x v="74"/>
    <m/>
    <x v="42"/>
    <n v="12498.69"/>
    <n v="0"/>
  </r>
  <r>
    <n v="2023"/>
    <n v="7"/>
    <s v="383111/1"/>
    <x v="1640"/>
    <x v="30"/>
    <m/>
    <x v="43"/>
    <n v="12281.26"/>
    <n v="0"/>
  </r>
  <r>
    <n v="2023"/>
    <n v="7"/>
    <s v="383162/1"/>
    <x v="1641"/>
    <x v="32"/>
    <m/>
    <x v="45"/>
    <n v="19021.34"/>
    <n v="0"/>
  </r>
  <r>
    <n v="2023"/>
    <n v="7"/>
    <s v="383162/2"/>
    <x v="1641"/>
    <x v="32"/>
    <m/>
    <x v="37"/>
    <n v="12904.26"/>
    <n v="0"/>
  </r>
  <r>
    <n v="2023"/>
    <n v="7"/>
    <s v="383189/1"/>
    <x v="1642"/>
    <x v="48"/>
    <m/>
    <x v="43"/>
    <n v="6966.04"/>
    <n v="723.53"/>
  </r>
  <r>
    <n v="2023"/>
    <n v="7"/>
    <s v="383219/1"/>
    <x v="1643"/>
    <x v="72"/>
    <m/>
    <x v="43"/>
    <n v="13518.43"/>
    <n v="0"/>
  </r>
  <r>
    <n v="2023"/>
    <n v="7"/>
    <s v="383243/1"/>
    <x v="1644"/>
    <x v="88"/>
    <m/>
    <x v="43"/>
    <n v="5902.2"/>
    <n v="0"/>
  </r>
  <r>
    <n v="2023"/>
    <n v="7"/>
    <s v="383251/1"/>
    <x v="1645"/>
    <x v="97"/>
    <s v="AUTORIDADE SANITÁRIA"/>
    <x v="43"/>
    <n v="8686.8799999999992"/>
    <n v="0"/>
  </r>
  <r>
    <n v="2023"/>
    <n v="7"/>
    <s v="383308/1"/>
    <x v="1646"/>
    <x v="88"/>
    <m/>
    <x v="45"/>
    <n v="7805.26"/>
    <n v="0"/>
  </r>
  <r>
    <n v="2023"/>
    <n v="7"/>
    <s v="383359/1"/>
    <x v="1647"/>
    <x v="88"/>
    <m/>
    <x v="43"/>
    <n v="7675.12"/>
    <n v="769.62"/>
  </r>
  <r>
    <n v="2023"/>
    <n v="7"/>
    <s v="383367/1"/>
    <x v="1648"/>
    <x v="48"/>
    <m/>
    <x v="43"/>
    <n v="6074.67"/>
    <n v="0"/>
  </r>
  <r>
    <n v="2023"/>
    <n v="7"/>
    <s v="383391/1"/>
    <x v="1649"/>
    <x v="30"/>
    <m/>
    <x v="43"/>
    <n v="12852.04"/>
    <n v="0"/>
  </r>
  <r>
    <n v="2023"/>
    <n v="7"/>
    <s v="383405/1"/>
    <x v="1650"/>
    <x v="88"/>
    <m/>
    <x v="43"/>
    <n v="5979.81"/>
    <n v="778.39"/>
  </r>
  <r>
    <n v="2023"/>
    <n v="7"/>
    <s v="383448/1"/>
    <x v="1651"/>
    <x v="49"/>
    <m/>
    <x v="43"/>
    <n v="13217.85"/>
    <n v="0"/>
  </r>
  <r>
    <n v="2023"/>
    <n v="7"/>
    <s v="383456/1"/>
    <x v="1652"/>
    <x v="48"/>
    <m/>
    <x v="43"/>
    <n v="7290.13"/>
    <n v="0"/>
  </r>
  <r>
    <n v="2023"/>
    <n v="7"/>
    <s v="383464/1"/>
    <x v="1653"/>
    <x v="51"/>
    <s v="SUPERVISOR 19C"/>
    <x v="43"/>
    <n v="13813.15"/>
    <n v="9279.9"/>
  </r>
  <r>
    <n v="2023"/>
    <n v="7"/>
    <s v="383480/1"/>
    <x v="1654"/>
    <x v="30"/>
    <m/>
    <x v="32"/>
    <n v="13570.69"/>
    <n v="0"/>
  </r>
  <r>
    <n v="2023"/>
    <n v="7"/>
    <s v="383596/1"/>
    <x v="1655"/>
    <x v="48"/>
    <m/>
    <x v="43"/>
    <n v="9085.18"/>
    <n v="0"/>
  </r>
  <r>
    <n v="2023"/>
    <n v="7"/>
    <s v="383650/1"/>
    <x v="1656"/>
    <x v="48"/>
    <m/>
    <x v="43"/>
    <n v="6165.14"/>
    <n v="0"/>
  </r>
  <r>
    <n v="2023"/>
    <n v="7"/>
    <s v="383677/1"/>
    <x v="1657"/>
    <x v="88"/>
    <m/>
    <x v="43"/>
    <n v="3383.84"/>
    <n v="0"/>
  </r>
  <r>
    <n v="2023"/>
    <n v="7"/>
    <s v="383731/1"/>
    <x v="1658"/>
    <x v="88"/>
    <m/>
    <x v="43"/>
    <n v="6088.83"/>
    <n v="0"/>
  </r>
  <r>
    <n v="2023"/>
    <n v="7"/>
    <s v="383774/1"/>
    <x v="1659"/>
    <x v="88"/>
    <m/>
    <x v="43"/>
    <n v="7317.78"/>
    <n v="774.47"/>
  </r>
  <r>
    <n v="2023"/>
    <n v="7"/>
    <s v="383804/1"/>
    <x v="1660"/>
    <x v="48"/>
    <m/>
    <x v="43"/>
    <n v="5212.08"/>
    <n v="0"/>
  </r>
  <r>
    <n v="2023"/>
    <n v="7"/>
    <s v="383839/1"/>
    <x v="1661"/>
    <x v="48"/>
    <m/>
    <x v="43"/>
    <n v="6781.34"/>
    <n v="0"/>
  </r>
  <r>
    <n v="2023"/>
    <n v="7"/>
    <s v="383901/1"/>
    <x v="1662"/>
    <x v="49"/>
    <s v="CHEFE DA UPA SAÚDE MENTAL"/>
    <x v="43"/>
    <n v="18794.93"/>
    <n v="0"/>
  </r>
  <r>
    <n v="2023"/>
    <n v="7"/>
    <s v="384037/1"/>
    <x v="1663"/>
    <x v="99"/>
    <m/>
    <x v="43"/>
    <n v="15097.38"/>
    <n v="0"/>
  </r>
  <r>
    <n v="2023"/>
    <n v="7"/>
    <s v="384088/1"/>
    <x v="1664"/>
    <x v="88"/>
    <m/>
    <x v="43"/>
    <n v="7527.53"/>
    <n v="0"/>
  </r>
  <r>
    <n v="2023"/>
    <n v="7"/>
    <s v="384096/1"/>
    <x v="1665"/>
    <x v="48"/>
    <m/>
    <x v="43"/>
    <n v="5866.22"/>
    <n v="0"/>
  </r>
  <r>
    <n v="2023"/>
    <n v="7"/>
    <s v="384126/2"/>
    <x v="1666"/>
    <x v="38"/>
    <m/>
    <x v="28"/>
    <n v="5326.4"/>
    <n v="0"/>
  </r>
  <r>
    <n v="2023"/>
    <n v="7"/>
    <s v="384150/22"/>
    <x v="1667"/>
    <x v="92"/>
    <m/>
    <x v="21"/>
    <n v="4068.24"/>
    <n v="0"/>
  </r>
  <r>
    <n v="2023"/>
    <n v="7"/>
    <s v="384207/7"/>
    <x v="1668"/>
    <x v="105"/>
    <m/>
    <x v="21"/>
    <n v="4360.09"/>
    <n v="0"/>
  </r>
  <r>
    <n v="2023"/>
    <n v="7"/>
    <s v="384339/3"/>
    <x v="1669"/>
    <x v="38"/>
    <s v="DIRETOR DE ESCOLA"/>
    <x v="37"/>
    <n v="11252.74"/>
    <n v="0"/>
  </r>
  <r>
    <n v="2023"/>
    <n v="7"/>
    <s v="384495/8"/>
    <x v="1670"/>
    <x v="38"/>
    <m/>
    <x v="49"/>
    <n v="5958.13"/>
    <n v="0"/>
  </r>
  <r>
    <n v="2023"/>
    <n v="7"/>
    <s v="384606/16"/>
    <x v="1671"/>
    <x v="68"/>
    <m/>
    <x v="21"/>
    <n v="2874.3"/>
    <n v="0"/>
  </r>
  <r>
    <n v="2023"/>
    <n v="7"/>
    <s v="384673/3"/>
    <x v="1672"/>
    <x v="38"/>
    <s v="ORIENTADOR DE ESCOLA"/>
    <x v="36"/>
    <n v="10032.049999999999"/>
    <n v="0"/>
  </r>
  <r>
    <n v="2023"/>
    <n v="7"/>
    <s v="384800/9"/>
    <x v="1673"/>
    <x v="38"/>
    <m/>
    <x v="19"/>
    <n v="6145.1"/>
    <n v="0"/>
  </r>
  <r>
    <n v="2023"/>
    <n v="7"/>
    <s v="384827/7"/>
    <x v="1674"/>
    <x v="39"/>
    <m/>
    <x v="48"/>
    <n v="5800.6"/>
    <n v="0"/>
  </r>
  <r>
    <n v="2023"/>
    <n v="7"/>
    <s v="385017/8"/>
    <x v="1675"/>
    <x v="38"/>
    <m/>
    <x v="47"/>
    <n v="7354.29"/>
    <n v="0"/>
  </r>
  <r>
    <n v="2023"/>
    <n v="7"/>
    <s v="385360/3"/>
    <x v="1676"/>
    <x v="38"/>
    <m/>
    <x v="46"/>
    <n v="5893.01"/>
    <n v="0"/>
  </r>
  <r>
    <n v="2023"/>
    <n v="7"/>
    <s v="385416/9"/>
    <x v="1677"/>
    <x v="38"/>
    <s v="ORIENTADOR DE ENSINO"/>
    <x v="19"/>
    <n v="10638.04"/>
    <n v="0"/>
  </r>
  <r>
    <n v="2023"/>
    <n v="7"/>
    <s v="385580/9"/>
    <x v="1678"/>
    <x v="38"/>
    <s v="ORIENTADOR DE ENSINO"/>
    <x v="14"/>
    <n v="9889.32"/>
    <n v="0"/>
  </r>
  <r>
    <n v="2023"/>
    <n v="7"/>
    <s v="385645/11"/>
    <x v="1679"/>
    <x v="38"/>
    <m/>
    <x v="31"/>
    <n v="5330.4"/>
    <n v="0"/>
  </r>
  <r>
    <n v="2023"/>
    <n v="7"/>
    <s v="385769/9"/>
    <x v="1680"/>
    <x v="39"/>
    <m/>
    <x v="47"/>
    <n v="7561.33"/>
    <n v="0"/>
  </r>
  <r>
    <n v="2023"/>
    <n v="7"/>
    <s v="385858/4"/>
    <x v="1681"/>
    <x v="38"/>
    <s v="ORIENTADOR DE ESCOLA"/>
    <x v="19"/>
    <n v="10106.52"/>
    <n v="0"/>
  </r>
  <r>
    <n v="2023"/>
    <n v="7"/>
    <s v="386056/7"/>
    <x v="1682"/>
    <x v="38"/>
    <m/>
    <x v="37"/>
    <n v="6513.3"/>
    <n v="0"/>
  </r>
  <r>
    <n v="2023"/>
    <n v="7"/>
    <s v="386145/24"/>
    <x v="1683"/>
    <x v="105"/>
    <m/>
    <x v="21"/>
    <n v="4407.26"/>
    <n v="0"/>
  </r>
  <r>
    <n v="2023"/>
    <n v="7"/>
    <s v="386226/2"/>
    <x v="1684"/>
    <x v="38"/>
    <s v="DIRETOR DE ESCOLA"/>
    <x v="37"/>
    <n v="11271.72"/>
    <n v="0"/>
  </r>
  <r>
    <n v="2023"/>
    <n v="7"/>
    <s v="386293/5"/>
    <x v="1685"/>
    <x v="38"/>
    <s v="DIRETOR DE ESCOLA"/>
    <x v="37"/>
    <n v="11248.65"/>
    <n v="0"/>
  </r>
  <r>
    <n v="2023"/>
    <n v="7"/>
    <s v="386331/19"/>
    <x v="1686"/>
    <x v="115"/>
    <m/>
    <x v="14"/>
    <n v="2185.69"/>
    <n v="0"/>
  </r>
  <r>
    <n v="2023"/>
    <n v="7"/>
    <s v="386480/13"/>
    <x v="1687"/>
    <x v="38"/>
    <m/>
    <x v="27"/>
    <n v="5987.66"/>
    <n v="0"/>
  </r>
  <r>
    <n v="2023"/>
    <n v="7"/>
    <s v="386641/16"/>
    <x v="1688"/>
    <x v="38"/>
    <m/>
    <x v="48"/>
    <n v="5589.6"/>
    <n v="0"/>
  </r>
  <r>
    <n v="2023"/>
    <n v="7"/>
    <s v="386722/10"/>
    <x v="1689"/>
    <x v="38"/>
    <m/>
    <x v="37"/>
    <n v="6513.3"/>
    <n v="0"/>
  </r>
  <r>
    <n v="2023"/>
    <n v="7"/>
    <s v="386765/5"/>
    <x v="1690"/>
    <x v="39"/>
    <m/>
    <x v="48"/>
    <n v="5815.6"/>
    <n v="0"/>
  </r>
  <r>
    <n v="2023"/>
    <n v="7"/>
    <s v="386803/15"/>
    <x v="1691"/>
    <x v="105"/>
    <m/>
    <x v="21"/>
    <n v="3757.96"/>
    <n v="0"/>
  </r>
  <r>
    <n v="2023"/>
    <n v="7"/>
    <s v="386854/5"/>
    <x v="1692"/>
    <x v="38"/>
    <s v="DIRETOR DE ESCOLA"/>
    <x v="36"/>
    <n v="11125.51"/>
    <n v="0"/>
  </r>
  <r>
    <n v="2023"/>
    <n v="7"/>
    <s v="387036/7"/>
    <x v="1693"/>
    <x v="38"/>
    <s v="DIRETOR DE ESCOLA"/>
    <x v="36"/>
    <n v="11114.44"/>
    <n v="0"/>
  </r>
  <r>
    <n v="2023"/>
    <n v="7"/>
    <s v="387133/4"/>
    <x v="1694"/>
    <x v="38"/>
    <m/>
    <x v="44"/>
    <n v="5589.6"/>
    <n v="0"/>
  </r>
  <r>
    <n v="2023"/>
    <n v="7"/>
    <s v="387214/1"/>
    <x v="1695"/>
    <x v="48"/>
    <m/>
    <x v="41"/>
    <n v="5334.72"/>
    <n v="0"/>
  </r>
  <r>
    <n v="2023"/>
    <n v="7"/>
    <s v="387273/1"/>
    <x v="1696"/>
    <x v="110"/>
    <s v="DIRETOR DE CONTROLE INTERNO"/>
    <x v="41"/>
    <n v="42365.35"/>
    <n v="-4775.3900000000003"/>
  </r>
  <r>
    <n v="2023"/>
    <n v="7"/>
    <s v="387362/1"/>
    <x v="1697"/>
    <x v="88"/>
    <m/>
    <x v="41"/>
    <n v="6116.04"/>
    <n v="771.88"/>
  </r>
  <r>
    <n v="2023"/>
    <n v="7"/>
    <s v="387370/1"/>
    <x v="1698"/>
    <x v="88"/>
    <m/>
    <x v="41"/>
    <n v="6343.42"/>
    <n v="0"/>
  </r>
  <r>
    <n v="2023"/>
    <n v="7"/>
    <s v="387427/4"/>
    <x v="1699"/>
    <x v="28"/>
    <m/>
    <x v="5"/>
    <n v="7873.01"/>
    <n v="0"/>
  </r>
  <r>
    <n v="2023"/>
    <n v="7"/>
    <s v="387435/2"/>
    <x v="1700"/>
    <x v="30"/>
    <m/>
    <x v="42"/>
    <n v="13543.58"/>
    <n v="4043.47"/>
  </r>
  <r>
    <n v="2023"/>
    <n v="7"/>
    <s v="387435/3"/>
    <x v="1700"/>
    <x v="28"/>
    <m/>
    <x v="49"/>
    <n v="10432.89"/>
    <n v="0"/>
  </r>
  <r>
    <n v="2023"/>
    <n v="7"/>
    <s v="387516/1"/>
    <x v="1701"/>
    <x v="88"/>
    <m/>
    <x v="41"/>
    <n v="4619.08"/>
    <n v="0"/>
  </r>
  <r>
    <n v="2023"/>
    <n v="7"/>
    <s v="387524/1"/>
    <x v="1702"/>
    <x v="32"/>
    <m/>
    <x v="45"/>
    <n v="19431.8"/>
    <n v="0"/>
  </r>
  <r>
    <n v="2023"/>
    <n v="7"/>
    <s v="387540/1"/>
    <x v="1703"/>
    <x v="88"/>
    <s v="ASSESSOR ESPECIAL"/>
    <x v="41"/>
    <n v="9513.9699999999993"/>
    <n v="0"/>
  </r>
  <r>
    <n v="2023"/>
    <n v="7"/>
    <s v="387559/1"/>
    <x v="1704"/>
    <x v="32"/>
    <m/>
    <x v="41"/>
    <n v="15563.02"/>
    <n v="0"/>
  </r>
  <r>
    <n v="2023"/>
    <n v="7"/>
    <s v="387591/1"/>
    <x v="1705"/>
    <x v="48"/>
    <m/>
    <x v="41"/>
    <n v="8171"/>
    <n v="718.5"/>
  </r>
  <r>
    <n v="2023"/>
    <n v="7"/>
    <s v="387605/2"/>
    <x v="1706"/>
    <x v="32"/>
    <m/>
    <x v="46"/>
    <n v="16260.21"/>
    <n v="0"/>
  </r>
  <r>
    <n v="2023"/>
    <n v="7"/>
    <s v="387796/4"/>
    <x v="1707"/>
    <x v="125"/>
    <s v="DIRETOR DE GESTÃO DE PESSOAS"/>
    <x v="5"/>
    <n v="11444.99"/>
    <n v="0"/>
  </r>
  <r>
    <n v="2023"/>
    <n v="7"/>
    <s v="387885/4"/>
    <x v="1708"/>
    <x v="93"/>
    <s v="SECRETÁRIO/A"/>
    <x v="5"/>
    <n v="14739.68"/>
    <n v="9826.4599999999991"/>
  </r>
  <r>
    <n v="2023"/>
    <n v="7"/>
    <s v="387931/6"/>
    <x v="1709"/>
    <x v="93"/>
    <s v="SECRETÁRIO/A"/>
    <x v="23"/>
    <n v="14739.68"/>
    <n v="0"/>
  </r>
  <r>
    <n v="2023"/>
    <n v="7"/>
    <s v="387940/4"/>
    <x v="1710"/>
    <x v="126"/>
    <s v="DIRETOR DE MANUTENÇÃO"/>
    <x v="5"/>
    <n v="11444.99"/>
    <n v="0"/>
  </r>
  <r>
    <n v="2023"/>
    <n v="7"/>
    <s v="387982/6"/>
    <x v="1711"/>
    <x v="127"/>
    <s v="ASSESSOR DE CONTROLE INTERNO E TRANSPARENCIA"/>
    <x v="5"/>
    <n v="13767.86"/>
    <n v="0"/>
  </r>
  <r>
    <n v="2023"/>
    <n v="7"/>
    <s v="387990/4"/>
    <x v="1712"/>
    <x v="128"/>
    <s v="SECRETÁRIA DO PREFEITO"/>
    <x v="5"/>
    <n v="11932.32"/>
    <n v="0"/>
  </r>
  <r>
    <n v="2023"/>
    <n v="7"/>
    <s v="388040/3"/>
    <x v="1713"/>
    <x v="129"/>
    <s v="DIRETOR DE GESTÃO DE PROJETOS ESPECIAIS"/>
    <x v="5"/>
    <n v="11444.99"/>
    <n v="0"/>
  </r>
  <r>
    <n v="2023"/>
    <n v="7"/>
    <s v="388083/2"/>
    <x v="1714"/>
    <x v="130"/>
    <s v="CHEFE DE ENSINO PROFISSIONALIZANTE"/>
    <x v="18"/>
    <n v="9487.81"/>
    <n v="0"/>
  </r>
  <r>
    <n v="2023"/>
    <n v="7"/>
    <s v="388121/3"/>
    <x v="1715"/>
    <x v="131"/>
    <s v="DIRETOR DE HABITAÇÃO"/>
    <x v="18"/>
    <n v="11444.99"/>
    <n v="0"/>
  </r>
  <r>
    <n v="2023"/>
    <n v="7"/>
    <s v="388148/5"/>
    <x v="1716"/>
    <x v="132"/>
    <s v="ASSESSOR DE PROJETOS ESPECIAIS"/>
    <x v="1"/>
    <n v="8516.5"/>
    <n v="0"/>
  </r>
  <r>
    <n v="2023"/>
    <n v="7"/>
    <s v="388202/5"/>
    <x v="1717"/>
    <x v="133"/>
    <s v="CHEFE DE TRAFEGO"/>
    <x v="5"/>
    <n v="9487.81"/>
    <n v="0"/>
  </r>
  <r>
    <n v="2023"/>
    <n v="7"/>
    <s v="388245/2"/>
    <x v="1718"/>
    <x v="134"/>
    <s v="CHEFE DE CERIMONIAL"/>
    <x v="28"/>
    <n v="9487.81"/>
    <n v="0"/>
  </r>
  <r>
    <n v="2023"/>
    <n v="7"/>
    <s v="388350/5"/>
    <x v="1719"/>
    <x v="135"/>
    <s v="DIRETOR DE APOIO DE GESTÃO"/>
    <x v="25"/>
    <n v="11924.94"/>
    <n v="8621.9"/>
  </r>
  <r>
    <n v="2023"/>
    <n v="7"/>
    <s v="388598/17"/>
    <x v="1720"/>
    <x v="38"/>
    <m/>
    <x v="21"/>
    <n v="5306.4"/>
    <n v="0"/>
  </r>
  <r>
    <n v="2023"/>
    <n v="7"/>
    <s v="388776/6"/>
    <x v="1721"/>
    <x v="38"/>
    <m/>
    <x v="25"/>
    <n v="5372.17"/>
    <n v="0"/>
  </r>
  <r>
    <n v="2023"/>
    <n v="7"/>
    <s v="388962/2"/>
    <x v="1722"/>
    <x v="32"/>
    <m/>
    <x v="39"/>
    <n v="11588.25"/>
    <n v="0"/>
  </r>
  <r>
    <n v="2023"/>
    <n v="7"/>
    <s v="389080/3"/>
    <x v="1723"/>
    <x v="28"/>
    <m/>
    <x v="50"/>
    <n v="8217.5300000000007"/>
    <n v="0"/>
  </r>
  <r>
    <n v="2023"/>
    <n v="7"/>
    <s v="389179/5"/>
    <x v="1724"/>
    <x v="136"/>
    <s v="CHEFE DE INFRAESTRUTURA E OPERAÇÕES"/>
    <x v="23"/>
    <n v="9487.81"/>
    <n v="0"/>
  </r>
  <r>
    <n v="2023"/>
    <n v="7"/>
    <s v="389314/4"/>
    <x v="1725"/>
    <x v="1"/>
    <s v="ASSESSOR ESPECIAL"/>
    <x v="28"/>
    <n v="7131.17"/>
    <n v="1281.6600000000001"/>
  </r>
  <r>
    <n v="2023"/>
    <n v="7"/>
    <s v="389560/4"/>
    <x v="1726"/>
    <x v="137"/>
    <s v="DIRETOR DE PROTEÇÃO DE DADOS"/>
    <x v="5"/>
    <n v="11444.99"/>
    <n v="0"/>
  </r>
  <r>
    <n v="2023"/>
    <n v="7"/>
    <s v="389756/3"/>
    <x v="1727"/>
    <x v="32"/>
    <m/>
    <x v="16"/>
    <n v="13476.5"/>
    <n v="0"/>
  </r>
  <r>
    <n v="2023"/>
    <n v="7"/>
    <s v="389861/3"/>
    <x v="1728"/>
    <x v="115"/>
    <m/>
    <x v="1"/>
    <n v="2185.69"/>
    <n v="0"/>
  </r>
  <r>
    <n v="2023"/>
    <n v="7"/>
    <s v="390150/3"/>
    <x v="1729"/>
    <x v="30"/>
    <m/>
    <x v="37"/>
    <n v="10493.76"/>
    <n v="0"/>
  </r>
  <r>
    <n v="2023"/>
    <n v="7"/>
    <s v="390150/4"/>
    <x v="1729"/>
    <x v="28"/>
    <m/>
    <x v="44"/>
    <n v="8580.5400000000009"/>
    <n v="0"/>
  </r>
  <r>
    <n v="2023"/>
    <n v="7"/>
    <s v="390169/4"/>
    <x v="1730"/>
    <x v="32"/>
    <s v="CHEFE DA UPA HOSPITAL DE CLÍNICAS SUL"/>
    <x v="42"/>
    <n v="18037.310000000001"/>
    <n v="0"/>
  </r>
  <r>
    <n v="2023"/>
    <n v="7"/>
    <s v="390177/4"/>
    <x v="1731"/>
    <x v="32"/>
    <m/>
    <x v="46"/>
    <n v="14185.92"/>
    <n v="0"/>
  </r>
  <r>
    <n v="2023"/>
    <n v="7"/>
    <s v="390215/8"/>
    <x v="1732"/>
    <x v="138"/>
    <s v="PREFEITO"/>
    <x v="23"/>
    <n v="23575.03"/>
    <n v="0"/>
  </r>
  <r>
    <n v="2023"/>
    <n v="7"/>
    <s v="390347/4"/>
    <x v="1733"/>
    <x v="38"/>
    <m/>
    <x v="41"/>
    <n v="8419.1299999999992"/>
    <n v="0"/>
  </r>
  <r>
    <n v="2023"/>
    <n v="7"/>
    <s v="390410/3"/>
    <x v="1734"/>
    <x v="93"/>
    <s v="SECRETÁRIO/A"/>
    <x v="28"/>
    <n v="14739.68"/>
    <n v="0"/>
  </r>
  <r>
    <n v="2023"/>
    <n v="7"/>
    <s v="390479/3"/>
    <x v="1735"/>
    <x v="139"/>
    <s v="CHEFE DE CONCESSIONÁRIA DE ENERGIA"/>
    <x v="5"/>
    <n v="9487.81"/>
    <n v="0"/>
  </r>
  <r>
    <n v="2023"/>
    <n v="7"/>
    <s v="390568/4"/>
    <x v="1736"/>
    <x v="38"/>
    <m/>
    <x v="47"/>
    <n v="8020.95"/>
    <n v="0"/>
  </r>
  <r>
    <n v="2023"/>
    <n v="7"/>
    <s v="390606/4"/>
    <x v="1737"/>
    <x v="38"/>
    <s v="ORIENTADOR DE ENSINO"/>
    <x v="46"/>
    <n v="11806.82"/>
    <n v="4048.21"/>
  </r>
  <r>
    <n v="2023"/>
    <n v="7"/>
    <s v="390630/2"/>
    <x v="1738"/>
    <x v="38"/>
    <m/>
    <x v="42"/>
    <n v="10080.02"/>
    <n v="0"/>
  </r>
  <r>
    <n v="2023"/>
    <n v="7"/>
    <s v="390681/3"/>
    <x v="1739"/>
    <x v="38"/>
    <s v="DIRETOR DE ESCOLA"/>
    <x v="46"/>
    <n v="12679.77"/>
    <n v="0"/>
  </r>
  <r>
    <n v="2023"/>
    <n v="7"/>
    <s v="390690/5"/>
    <x v="1740"/>
    <x v="38"/>
    <m/>
    <x v="42"/>
    <n v="8867.68"/>
    <n v="0"/>
  </r>
  <r>
    <n v="2023"/>
    <n v="7"/>
    <s v="390762/4"/>
    <x v="1741"/>
    <x v="38"/>
    <m/>
    <x v="46"/>
    <n v="8291.7199999999993"/>
    <n v="0"/>
  </r>
  <r>
    <n v="2023"/>
    <n v="7"/>
    <s v="390789/4"/>
    <x v="1742"/>
    <x v="38"/>
    <m/>
    <x v="47"/>
    <n v="6601.63"/>
    <n v="0"/>
  </r>
  <r>
    <n v="2023"/>
    <n v="7"/>
    <s v="390860/6"/>
    <x v="1743"/>
    <x v="39"/>
    <m/>
    <x v="39"/>
    <n v="4046.54"/>
    <n v="0"/>
  </r>
  <r>
    <n v="2023"/>
    <n v="7"/>
    <s v="390860/3"/>
    <x v="1743"/>
    <x v="38"/>
    <m/>
    <x v="46"/>
    <n v="7502.27"/>
    <n v="0"/>
  </r>
  <r>
    <n v="2023"/>
    <n v="7"/>
    <s v="390894/1"/>
    <x v="1744"/>
    <x v="39"/>
    <s v="DIRETOR DE EDUCAÇÃO BÁSICA"/>
    <x v="41"/>
    <n v="14535.16"/>
    <n v="0"/>
  </r>
  <r>
    <n v="2023"/>
    <n v="7"/>
    <s v="390908/1"/>
    <x v="1745"/>
    <x v="39"/>
    <m/>
    <x v="41"/>
    <n v="12640.54"/>
    <n v="0"/>
  </r>
  <r>
    <n v="2023"/>
    <n v="7"/>
    <s v="390932/8"/>
    <x v="1746"/>
    <x v="38"/>
    <m/>
    <x v="16"/>
    <n v="7293.08"/>
    <n v="0"/>
  </r>
  <r>
    <n v="2023"/>
    <n v="7"/>
    <s v="390959/1"/>
    <x v="1747"/>
    <x v="39"/>
    <m/>
    <x v="41"/>
    <n v="11637.69"/>
    <n v="1629.28"/>
  </r>
  <r>
    <n v="2023"/>
    <n v="7"/>
    <s v="390991/7"/>
    <x v="1748"/>
    <x v="68"/>
    <m/>
    <x v="21"/>
    <n v="4273.49"/>
    <n v="0"/>
  </r>
  <r>
    <n v="2023"/>
    <n v="7"/>
    <s v="391009/5"/>
    <x v="1749"/>
    <x v="39"/>
    <s v="ASSISTENTE DE DIREÇÃO"/>
    <x v="36"/>
    <n v="10284.59"/>
    <n v="0"/>
  </r>
  <r>
    <n v="2023"/>
    <n v="7"/>
    <s v="391025/1"/>
    <x v="1750"/>
    <x v="39"/>
    <m/>
    <x v="41"/>
    <n v="10594.29"/>
    <n v="0"/>
  </r>
  <r>
    <n v="2023"/>
    <n v="7"/>
    <s v="391033/7"/>
    <x v="1751"/>
    <x v="39"/>
    <s v="ORIENTADOR DE ESCOLA"/>
    <x v="19"/>
    <n v="10082.86"/>
    <n v="0"/>
  </r>
  <r>
    <n v="2023"/>
    <n v="7"/>
    <s v="391050/1"/>
    <x v="1752"/>
    <x v="39"/>
    <m/>
    <x v="41"/>
    <n v="12083.07"/>
    <n v="0"/>
  </r>
  <r>
    <n v="2023"/>
    <n v="7"/>
    <s v="391076/8"/>
    <x v="1753"/>
    <x v="39"/>
    <m/>
    <x v="31"/>
    <n v="3926.84"/>
    <n v="0"/>
  </r>
  <r>
    <n v="2023"/>
    <n v="7"/>
    <s v="391114/1"/>
    <x v="1754"/>
    <x v="39"/>
    <m/>
    <x v="41"/>
    <n v="12147.89"/>
    <n v="0"/>
  </r>
  <r>
    <n v="2023"/>
    <n v="7"/>
    <s v="391130/1"/>
    <x v="1755"/>
    <x v="39"/>
    <s v="SECRETÁRIO ADJUNTO DE EDUCAÇÃO E CIDADANIA"/>
    <x v="41"/>
    <n v="15536.57"/>
    <n v="0"/>
  </r>
  <r>
    <n v="2023"/>
    <n v="7"/>
    <s v="391181/3"/>
    <x v="1756"/>
    <x v="38"/>
    <m/>
    <x v="46"/>
    <n v="6239.76"/>
    <n v="0"/>
  </r>
  <r>
    <n v="2023"/>
    <n v="7"/>
    <s v="391190/5"/>
    <x v="1757"/>
    <x v="68"/>
    <m/>
    <x v="21"/>
    <n v="3976.11"/>
    <n v="0"/>
  </r>
  <r>
    <n v="2023"/>
    <n v="7"/>
    <s v="391246/3"/>
    <x v="1758"/>
    <x v="39"/>
    <s v="ORIENTADOR DE ESCOLA"/>
    <x v="42"/>
    <n v="12084.88"/>
    <n v="0"/>
  </r>
  <r>
    <n v="2023"/>
    <n v="7"/>
    <s v="391254/3"/>
    <x v="1759"/>
    <x v="38"/>
    <s v="COORDENADOR DE ENSINO"/>
    <x v="42"/>
    <n v="13616.09"/>
    <n v="0"/>
  </r>
  <r>
    <n v="2023"/>
    <n v="7"/>
    <s v="391270/1"/>
    <x v="1760"/>
    <x v="39"/>
    <m/>
    <x v="41"/>
    <n v="6326.45"/>
    <n v="0"/>
  </r>
  <r>
    <n v="2023"/>
    <n v="7"/>
    <s v="391297/3"/>
    <x v="1761"/>
    <x v="38"/>
    <s v="SUPERVISOR DE ENSINO"/>
    <x v="46"/>
    <n v="13471.83"/>
    <n v="11006.14"/>
  </r>
  <r>
    <n v="2023"/>
    <n v="7"/>
    <s v="391343/1"/>
    <x v="1762"/>
    <x v="39"/>
    <m/>
    <x v="41"/>
    <n v="12420.61"/>
    <n v="0"/>
  </r>
  <r>
    <n v="2023"/>
    <n v="7"/>
    <s v="391394/1"/>
    <x v="1763"/>
    <x v="39"/>
    <m/>
    <x v="41"/>
    <n v="12369.49"/>
    <n v="0"/>
  </r>
  <r>
    <n v="2023"/>
    <n v="7"/>
    <s v="391467/1"/>
    <x v="1764"/>
    <x v="39"/>
    <m/>
    <x v="38"/>
    <n v="11461.64"/>
    <n v="0"/>
  </r>
  <r>
    <n v="2023"/>
    <n v="7"/>
    <s v="391580/4"/>
    <x v="1765"/>
    <x v="39"/>
    <m/>
    <x v="47"/>
    <n v="10252.68"/>
    <n v="0"/>
  </r>
  <r>
    <n v="2023"/>
    <n v="7"/>
    <s v="391718/2"/>
    <x v="1766"/>
    <x v="39"/>
    <m/>
    <x v="36"/>
    <n v="5383.17"/>
    <n v="0"/>
  </r>
  <r>
    <n v="2023"/>
    <n v="7"/>
    <s v="391742/2"/>
    <x v="1767"/>
    <x v="39"/>
    <m/>
    <x v="42"/>
    <n v="9305.14"/>
    <n v="0"/>
  </r>
  <r>
    <n v="2023"/>
    <n v="7"/>
    <s v="391750/1"/>
    <x v="1768"/>
    <x v="39"/>
    <m/>
    <x v="43"/>
    <n v="14611.02"/>
    <n v="0"/>
  </r>
  <r>
    <n v="2023"/>
    <n v="7"/>
    <s v="391998/4"/>
    <x v="1769"/>
    <x v="39"/>
    <s v="ASSISTENTE DE DIREÇÃO"/>
    <x v="46"/>
    <n v="10484.450000000001"/>
    <n v="0"/>
  </r>
  <r>
    <n v="2023"/>
    <n v="7"/>
    <s v="392064/4"/>
    <x v="1770"/>
    <x v="39"/>
    <s v="ORIENTADOR DE ENSINO"/>
    <x v="42"/>
    <n v="12399.15"/>
    <n v="0"/>
  </r>
  <r>
    <n v="2023"/>
    <n v="7"/>
    <s v="392102/1"/>
    <x v="1771"/>
    <x v="39"/>
    <m/>
    <x v="41"/>
    <n v="8573.6"/>
    <n v="0"/>
  </r>
  <r>
    <n v="2023"/>
    <n v="7"/>
    <s v="392153/2"/>
    <x v="1772"/>
    <x v="39"/>
    <m/>
    <x v="46"/>
    <n v="8844.43"/>
    <n v="0"/>
  </r>
  <r>
    <n v="2023"/>
    <n v="7"/>
    <s v="392234/2"/>
    <x v="1773"/>
    <x v="38"/>
    <m/>
    <x v="42"/>
    <n v="11225.83"/>
    <n v="0"/>
  </r>
  <r>
    <n v="2023"/>
    <n v="7"/>
    <s v="392285/5"/>
    <x v="1774"/>
    <x v="38"/>
    <m/>
    <x v="19"/>
    <n v="1709.36"/>
    <n v="0"/>
  </r>
  <r>
    <n v="2023"/>
    <n v="7"/>
    <s v="392358/1"/>
    <x v="1775"/>
    <x v="32"/>
    <m/>
    <x v="41"/>
    <n v="17981.830000000002"/>
    <n v="5091.49"/>
  </r>
  <r>
    <n v="2023"/>
    <n v="7"/>
    <s v="392366/6"/>
    <x v="1776"/>
    <x v="38"/>
    <m/>
    <x v="47"/>
    <n v="6722.04"/>
    <n v="0"/>
  </r>
  <r>
    <n v="2023"/>
    <n v="7"/>
    <s v="392390/3"/>
    <x v="1777"/>
    <x v="38"/>
    <m/>
    <x v="42"/>
    <n v="9258.3700000000008"/>
    <n v="0"/>
  </r>
  <r>
    <n v="2023"/>
    <n v="7"/>
    <s v="392412/5"/>
    <x v="1778"/>
    <x v="38"/>
    <m/>
    <x v="46"/>
    <n v="17042.64"/>
    <n v="167.44"/>
  </r>
  <r>
    <n v="2023"/>
    <n v="7"/>
    <s v="392510/3"/>
    <x v="1779"/>
    <x v="38"/>
    <m/>
    <x v="46"/>
    <n v="6659.94"/>
    <n v="0"/>
  </r>
  <r>
    <n v="2023"/>
    <n v="7"/>
    <s v="392722/2"/>
    <x v="1780"/>
    <x v="72"/>
    <s v="AUTORIDADE SANITÁRIA"/>
    <x v="16"/>
    <n v="14904.63"/>
    <n v="0"/>
  </r>
  <r>
    <n v="2023"/>
    <n v="7"/>
    <s v="392749/6"/>
    <x v="1781"/>
    <x v="39"/>
    <m/>
    <x v="46"/>
    <n v="8632.42"/>
    <n v="0"/>
  </r>
  <r>
    <n v="2023"/>
    <n v="7"/>
    <s v="392773/3"/>
    <x v="1782"/>
    <x v="38"/>
    <m/>
    <x v="42"/>
    <n v="10372.209999999999"/>
    <n v="0"/>
  </r>
  <r>
    <n v="2023"/>
    <n v="7"/>
    <s v="392790/4"/>
    <x v="1783"/>
    <x v="38"/>
    <m/>
    <x v="46"/>
    <n v="10381.56"/>
    <n v="0"/>
  </r>
  <r>
    <n v="2023"/>
    <n v="7"/>
    <s v="392870/12"/>
    <x v="1784"/>
    <x v="38"/>
    <m/>
    <x v="25"/>
    <n v="5342.13"/>
    <n v="0"/>
  </r>
  <r>
    <n v="2023"/>
    <n v="7"/>
    <s v="392960/3"/>
    <x v="1785"/>
    <x v="92"/>
    <m/>
    <x v="21"/>
    <n v="3471.27"/>
    <n v="0"/>
  </r>
  <r>
    <n v="2023"/>
    <n v="7"/>
    <s v="393125/23"/>
    <x v="1786"/>
    <x v="105"/>
    <m/>
    <x v="21"/>
    <n v="4420.8900000000003"/>
    <n v="0"/>
  </r>
  <r>
    <n v="2023"/>
    <n v="7"/>
    <s v="393141/23"/>
    <x v="1787"/>
    <x v="105"/>
    <m/>
    <x v="21"/>
    <n v="4422"/>
    <n v="0"/>
  </r>
  <r>
    <n v="2023"/>
    <n v="7"/>
    <s v="393150/6"/>
    <x v="1788"/>
    <x v="140"/>
    <s v="CHEFE DE CONTRATOS"/>
    <x v="5"/>
    <n v="10038.709999999999"/>
    <n v="6894.48"/>
  </r>
  <r>
    <n v="2023"/>
    <n v="7"/>
    <s v="393184/4"/>
    <x v="1789"/>
    <x v="38"/>
    <m/>
    <x v="44"/>
    <n v="5925.6"/>
    <n v="0"/>
  </r>
  <r>
    <n v="2023"/>
    <n v="7"/>
    <s v="393230/3"/>
    <x v="1790"/>
    <x v="38"/>
    <m/>
    <x v="42"/>
    <n v="9455.86"/>
    <n v="0"/>
  </r>
  <r>
    <n v="2023"/>
    <n v="7"/>
    <s v="393273/5"/>
    <x v="1791"/>
    <x v="38"/>
    <s v="SUPERVISOR DE ENSINO"/>
    <x v="39"/>
    <n v="12426.93"/>
    <n v="0"/>
  </r>
  <r>
    <n v="2023"/>
    <n v="7"/>
    <s v="393303/7"/>
    <x v="1792"/>
    <x v="105"/>
    <m/>
    <x v="21"/>
    <n v="4415.37"/>
    <n v="0"/>
  </r>
  <r>
    <n v="2023"/>
    <n v="7"/>
    <s v="393389/3"/>
    <x v="1793"/>
    <x v="39"/>
    <m/>
    <x v="42"/>
    <n v="11244.06"/>
    <n v="0"/>
  </r>
  <r>
    <n v="2023"/>
    <n v="7"/>
    <s v="393435/21"/>
    <x v="1794"/>
    <x v="38"/>
    <m/>
    <x v="28"/>
    <n v="5306.4"/>
    <n v="0"/>
  </r>
  <r>
    <n v="2023"/>
    <n v="7"/>
    <s v="393478/11"/>
    <x v="1795"/>
    <x v="115"/>
    <m/>
    <x v="14"/>
    <n v="3100.47"/>
    <n v="0"/>
  </r>
  <r>
    <n v="2023"/>
    <n v="7"/>
    <s v="393524/3"/>
    <x v="1796"/>
    <x v="38"/>
    <m/>
    <x v="47"/>
    <n v="6068.86"/>
    <n v="0"/>
  </r>
  <r>
    <n v="2023"/>
    <n v="7"/>
    <s v="393605/22"/>
    <x v="1797"/>
    <x v="105"/>
    <m/>
    <x v="21"/>
    <n v="4417.58"/>
    <n v="0"/>
  </r>
  <r>
    <n v="2023"/>
    <n v="7"/>
    <s v="393710/10"/>
    <x v="1798"/>
    <x v="38"/>
    <m/>
    <x v="44"/>
    <n v="5604.6"/>
    <n v="0"/>
  </r>
  <r>
    <n v="2023"/>
    <n v="7"/>
    <s v="393907/3"/>
    <x v="1799"/>
    <x v="39"/>
    <s v="ORIENTADOR DE ENSINO"/>
    <x v="42"/>
    <n v="12495.99"/>
    <n v="0"/>
  </r>
  <r>
    <n v="2023"/>
    <n v="7"/>
    <s v="394105/4"/>
    <x v="1800"/>
    <x v="38"/>
    <m/>
    <x v="50"/>
    <n v="5589.6"/>
    <n v="0"/>
  </r>
  <r>
    <n v="2023"/>
    <n v="7"/>
    <s v="394156/4"/>
    <x v="1801"/>
    <x v="28"/>
    <m/>
    <x v="49"/>
    <n v="7688.73"/>
    <n v="0"/>
  </r>
  <r>
    <n v="2023"/>
    <n v="7"/>
    <s v="394156/3"/>
    <x v="1801"/>
    <x v="30"/>
    <m/>
    <x v="46"/>
    <n v="11493.68"/>
    <n v="0"/>
  </r>
  <r>
    <n v="2023"/>
    <n v="7"/>
    <s v="394202/2"/>
    <x v="1802"/>
    <x v="39"/>
    <m/>
    <x v="46"/>
    <n v="8408.2000000000007"/>
    <n v="0"/>
  </r>
  <r>
    <n v="2023"/>
    <n v="7"/>
    <s v="394237/13"/>
    <x v="1803"/>
    <x v="38"/>
    <m/>
    <x v="48"/>
    <n v="5589.6"/>
    <n v="0"/>
  </r>
  <r>
    <n v="2023"/>
    <n v="7"/>
    <s v="394245/5"/>
    <x v="1804"/>
    <x v="39"/>
    <m/>
    <x v="46"/>
    <n v="7670.87"/>
    <n v="0"/>
  </r>
  <r>
    <n v="2023"/>
    <n v="7"/>
    <s v="394415/4"/>
    <x v="1805"/>
    <x v="39"/>
    <m/>
    <x v="19"/>
    <n v="8132.63"/>
    <n v="0"/>
  </r>
  <r>
    <n v="2023"/>
    <n v="7"/>
    <s v="394490/18"/>
    <x v="1806"/>
    <x v="105"/>
    <m/>
    <x v="21"/>
    <n v="3757.96"/>
    <n v="0"/>
  </r>
  <r>
    <n v="2023"/>
    <n v="7"/>
    <s v="394644/5"/>
    <x v="1807"/>
    <x v="38"/>
    <m/>
    <x v="46"/>
    <n v="9134.93"/>
    <n v="0"/>
  </r>
  <r>
    <n v="2023"/>
    <n v="7"/>
    <s v="394679/6"/>
    <x v="1808"/>
    <x v="38"/>
    <m/>
    <x v="21"/>
    <n v="5545.93"/>
    <n v="0"/>
  </r>
  <r>
    <n v="2023"/>
    <n v="7"/>
    <s v="394830/8"/>
    <x v="1809"/>
    <x v="38"/>
    <s v="SUPERVISOR DE ENSINO"/>
    <x v="37"/>
    <n v="11528.53"/>
    <n v="8094.38"/>
  </r>
  <r>
    <n v="2023"/>
    <n v="7"/>
    <s v="394890/7"/>
    <x v="1810"/>
    <x v="38"/>
    <s v="DIRETOR DE ESCOLA"/>
    <x v="44"/>
    <n v="10429.24"/>
    <n v="0"/>
  </r>
  <r>
    <n v="2023"/>
    <n v="7"/>
    <s v="394946/11"/>
    <x v="1811"/>
    <x v="39"/>
    <m/>
    <x v="37"/>
    <n v="7175.2"/>
    <n v="0"/>
  </r>
  <r>
    <n v="2023"/>
    <n v="7"/>
    <s v="394970/11"/>
    <x v="1812"/>
    <x v="38"/>
    <m/>
    <x v="36"/>
    <n v="6261.25"/>
    <n v="0"/>
  </r>
  <r>
    <n v="2023"/>
    <n v="7"/>
    <s v="394989/7"/>
    <x v="1813"/>
    <x v="38"/>
    <m/>
    <x v="31"/>
    <n v="5378.4"/>
    <n v="0"/>
  </r>
  <r>
    <n v="2023"/>
    <n v="7"/>
    <s v="395039/15"/>
    <x v="1814"/>
    <x v="115"/>
    <m/>
    <x v="14"/>
    <n v="3100.21"/>
    <n v="0"/>
  </r>
  <r>
    <n v="2023"/>
    <n v="7"/>
    <s v="395160/10"/>
    <x v="1815"/>
    <x v="38"/>
    <s v="ORIENTADOR DE ESCOLA"/>
    <x v="36"/>
    <n v="9997.4"/>
    <n v="0"/>
  </r>
  <r>
    <n v="2023"/>
    <n v="7"/>
    <s v="395357/8"/>
    <x v="1816"/>
    <x v="38"/>
    <s v="ASSISTENTE DE DIREÇÃO"/>
    <x v="14"/>
    <n v="9372.7199999999993"/>
    <n v="0"/>
  </r>
  <r>
    <n v="2023"/>
    <n v="7"/>
    <s v="395403/28"/>
    <x v="1817"/>
    <x v="105"/>
    <m/>
    <x v="21"/>
    <n v="3538.71"/>
    <n v="0"/>
  </r>
  <r>
    <n v="2023"/>
    <n v="7"/>
    <s v="395454/9"/>
    <x v="1818"/>
    <x v="38"/>
    <m/>
    <x v="25"/>
    <n v="4015.8"/>
    <n v="0"/>
  </r>
  <r>
    <n v="2023"/>
    <n v="7"/>
    <s v="395500/13"/>
    <x v="1819"/>
    <x v="38"/>
    <m/>
    <x v="48"/>
    <n v="5589.6"/>
    <n v="0"/>
  </r>
  <r>
    <n v="2023"/>
    <n v="7"/>
    <s v="395527/15"/>
    <x v="1820"/>
    <x v="92"/>
    <m/>
    <x v="21"/>
    <n v="2852.19"/>
    <n v="0"/>
  </r>
  <r>
    <n v="2023"/>
    <n v="7"/>
    <s v="395616/20"/>
    <x v="1821"/>
    <x v="38"/>
    <m/>
    <x v="18"/>
    <n v="5354.4"/>
    <n v="0"/>
  </r>
  <r>
    <n v="2023"/>
    <n v="7"/>
    <s v="395659/4"/>
    <x v="1822"/>
    <x v="38"/>
    <m/>
    <x v="44"/>
    <n v="5565.92"/>
    <n v="0"/>
  </r>
  <r>
    <n v="2023"/>
    <n v="7"/>
    <s v="395691/21"/>
    <x v="1823"/>
    <x v="115"/>
    <m/>
    <x v="44"/>
    <n v="2924.95"/>
    <n v="0"/>
  </r>
  <r>
    <n v="2023"/>
    <n v="7"/>
    <s v="395918/17"/>
    <x v="1824"/>
    <x v="115"/>
    <m/>
    <x v="44"/>
    <n v="3100.47"/>
    <n v="0"/>
  </r>
  <r>
    <n v="2023"/>
    <n v="7"/>
    <s v="395993/25"/>
    <x v="1825"/>
    <x v="92"/>
    <m/>
    <x v="21"/>
    <n v="3979.8"/>
    <n v="0"/>
  </r>
  <r>
    <n v="2023"/>
    <n v="7"/>
    <s v="396108/9"/>
    <x v="1826"/>
    <x v="38"/>
    <m/>
    <x v="49"/>
    <n v="5897.62"/>
    <n v="0"/>
  </r>
  <r>
    <n v="2023"/>
    <n v="7"/>
    <s v="396116/10"/>
    <x v="1827"/>
    <x v="38"/>
    <s v="ORIENTADOR DE ESCOLA"/>
    <x v="47"/>
    <n v="10220.5"/>
    <n v="0"/>
  </r>
  <r>
    <n v="2023"/>
    <n v="7"/>
    <s v="396132/4"/>
    <x v="1828"/>
    <x v="38"/>
    <m/>
    <x v="42"/>
    <n v="9203.3700000000008"/>
    <n v="0"/>
  </r>
  <r>
    <n v="2023"/>
    <n v="7"/>
    <s v="396159/3"/>
    <x v="1829"/>
    <x v="38"/>
    <m/>
    <x v="46"/>
    <n v="8554.85"/>
    <n v="0"/>
  </r>
  <r>
    <n v="2023"/>
    <n v="7"/>
    <s v="396221/3"/>
    <x v="1830"/>
    <x v="39"/>
    <m/>
    <x v="46"/>
    <n v="10995.93"/>
    <n v="0"/>
  </r>
  <r>
    <n v="2023"/>
    <n v="7"/>
    <s v="396230/3"/>
    <x v="1831"/>
    <x v="39"/>
    <m/>
    <x v="16"/>
    <n v="7206.71"/>
    <n v="0"/>
  </r>
  <r>
    <n v="2023"/>
    <n v="7"/>
    <s v="396256/7"/>
    <x v="1832"/>
    <x v="38"/>
    <m/>
    <x v="16"/>
    <n v="6623.72"/>
    <n v="0"/>
  </r>
  <r>
    <n v="2023"/>
    <n v="7"/>
    <s v="396426/5"/>
    <x v="1833"/>
    <x v="38"/>
    <m/>
    <x v="47"/>
    <n v="7258.44"/>
    <n v="0"/>
  </r>
  <r>
    <n v="2023"/>
    <n v="7"/>
    <s v="396442/5"/>
    <x v="1834"/>
    <x v="38"/>
    <m/>
    <x v="47"/>
    <n v="8356.42"/>
    <n v="0"/>
  </r>
  <r>
    <n v="2023"/>
    <n v="7"/>
    <s v="396450/9"/>
    <x v="1835"/>
    <x v="38"/>
    <m/>
    <x v="31"/>
    <n v="5274.88"/>
    <n v="0"/>
  </r>
  <r>
    <n v="2023"/>
    <n v="7"/>
    <s v="396540/12"/>
    <x v="1836"/>
    <x v="38"/>
    <m/>
    <x v="25"/>
    <n v="5320.41"/>
    <n v="0"/>
  </r>
  <r>
    <n v="2023"/>
    <n v="7"/>
    <s v="396728/4"/>
    <x v="1837"/>
    <x v="38"/>
    <m/>
    <x v="37"/>
    <n v="6118.06"/>
    <n v="0"/>
  </r>
  <r>
    <n v="2023"/>
    <n v="7"/>
    <s v="396744/2"/>
    <x v="1838"/>
    <x v="39"/>
    <m/>
    <x v="47"/>
    <n v="5512.72"/>
    <n v="0"/>
  </r>
  <r>
    <n v="2023"/>
    <n v="7"/>
    <s v="396817/25"/>
    <x v="1839"/>
    <x v="105"/>
    <m/>
    <x v="21"/>
    <n v="4422"/>
    <n v="0"/>
  </r>
  <r>
    <n v="2023"/>
    <n v="7"/>
    <s v="396833/1"/>
    <x v="1840"/>
    <x v="39"/>
    <m/>
    <x v="41"/>
    <n v="11537.42"/>
    <n v="0"/>
  </r>
  <r>
    <n v="2023"/>
    <n v="7"/>
    <s v="396922/12"/>
    <x v="1841"/>
    <x v="38"/>
    <m/>
    <x v="16"/>
    <n v="6608.76"/>
    <n v="0"/>
  </r>
  <r>
    <n v="2023"/>
    <n v="7"/>
    <s v="396981/21"/>
    <x v="1842"/>
    <x v="38"/>
    <m/>
    <x v="21"/>
    <n v="5306.4"/>
    <n v="0"/>
  </r>
  <r>
    <n v="2023"/>
    <n v="7"/>
    <s v="396990/12"/>
    <x v="1843"/>
    <x v="38"/>
    <m/>
    <x v="1"/>
    <n v="5354.4"/>
    <n v="0"/>
  </r>
  <r>
    <n v="2023"/>
    <n v="7"/>
    <s v="397058/6"/>
    <x v="1844"/>
    <x v="39"/>
    <m/>
    <x v="44"/>
    <n v="6053.46"/>
    <n v="0"/>
  </r>
  <r>
    <n v="2023"/>
    <n v="7"/>
    <s v="397082/4"/>
    <x v="1845"/>
    <x v="38"/>
    <m/>
    <x v="18"/>
    <n v="5354.4"/>
    <n v="0"/>
  </r>
  <r>
    <n v="2023"/>
    <n v="7"/>
    <s v="397171/1"/>
    <x v="1846"/>
    <x v="110"/>
    <m/>
    <x v="41"/>
    <n v="25708.1"/>
    <n v="11881.86"/>
  </r>
  <r>
    <n v="2023"/>
    <n v="7"/>
    <s v="397198/6"/>
    <x v="1847"/>
    <x v="38"/>
    <m/>
    <x v="16"/>
    <n v="7282.76"/>
    <n v="0"/>
  </r>
  <r>
    <n v="2023"/>
    <n v="7"/>
    <s v="397201/3"/>
    <x v="1848"/>
    <x v="28"/>
    <m/>
    <x v="28"/>
    <n v="8288.2000000000007"/>
    <n v="0"/>
  </r>
  <r>
    <n v="2023"/>
    <n v="7"/>
    <s v="397201/2"/>
    <x v="1848"/>
    <x v="32"/>
    <m/>
    <x v="39"/>
    <n v="12904.87"/>
    <n v="3793.34"/>
  </r>
  <r>
    <n v="2023"/>
    <n v="7"/>
    <s v="397228/6"/>
    <x v="1849"/>
    <x v="38"/>
    <m/>
    <x v="47"/>
    <n v="7281.12"/>
    <n v="0"/>
  </r>
  <r>
    <n v="2023"/>
    <n v="7"/>
    <s v="397244/13"/>
    <x v="1850"/>
    <x v="105"/>
    <m/>
    <x v="21"/>
    <n v="4422"/>
    <n v="0"/>
  </r>
  <r>
    <n v="2023"/>
    <n v="7"/>
    <s v="397260/1"/>
    <x v="1851"/>
    <x v="97"/>
    <s v="SUPERVISOR 19A"/>
    <x v="43"/>
    <n v="8668.31"/>
    <n v="0"/>
  </r>
  <r>
    <n v="2023"/>
    <n v="7"/>
    <s v="397279/3"/>
    <x v="1852"/>
    <x v="39"/>
    <m/>
    <x v="46"/>
    <n v="11188.4"/>
    <n v="0"/>
  </r>
  <r>
    <n v="2023"/>
    <n v="7"/>
    <s v="397325/1"/>
    <x v="1853"/>
    <x v="30"/>
    <m/>
    <x v="41"/>
    <n v="12959.66"/>
    <n v="0"/>
  </r>
  <r>
    <n v="2023"/>
    <n v="7"/>
    <s v="397368/5"/>
    <x v="1854"/>
    <x v="38"/>
    <m/>
    <x v="47"/>
    <n v="6428.61"/>
    <n v="0"/>
  </r>
  <r>
    <n v="2023"/>
    <n v="7"/>
    <s v="397414/9"/>
    <x v="1855"/>
    <x v="38"/>
    <m/>
    <x v="27"/>
    <n v="5988.34"/>
    <n v="0"/>
  </r>
  <r>
    <n v="2023"/>
    <n v="7"/>
    <s v="397546/8"/>
    <x v="1856"/>
    <x v="119"/>
    <m/>
    <x v="21"/>
    <n v="1989.9"/>
    <n v="0"/>
  </r>
  <r>
    <n v="2023"/>
    <n v="7"/>
    <s v="397651/9"/>
    <x v="1857"/>
    <x v="38"/>
    <m/>
    <x v="39"/>
    <n v="6190.12"/>
    <n v="0"/>
  </r>
  <r>
    <n v="2023"/>
    <n v="7"/>
    <s v="397732/11"/>
    <x v="1858"/>
    <x v="38"/>
    <m/>
    <x v="21"/>
    <n v="5306.4"/>
    <n v="0"/>
  </r>
  <r>
    <n v="2023"/>
    <n v="7"/>
    <s v="397767/6"/>
    <x v="1859"/>
    <x v="38"/>
    <m/>
    <x v="25"/>
    <n v="5330.4"/>
    <n v="0"/>
  </r>
  <r>
    <n v="2023"/>
    <n v="7"/>
    <s v="397813/16"/>
    <x v="1860"/>
    <x v="38"/>
    <m/>
    <x v="14"/>
    <n v="5589.6"/>
    <n v="0"/>
  </r>
  <r>
    <n v="2023"/>
    <n v="7"/>
    <s v="397910/17"/>
    <x v="1861"/>
    <x v="92"/>
    <m/>
    <x v="21"/>
    <n v="3537.6"/>
    <n v="0"/>
  </r>
  <r>
    <n v="2023"/>
    <n v="7"/>
    <s v="398100/24"/>
    <x v="1862"/>
    <x v="38"/>
    <m/>
    <x v="48"/>
    <n v="5354.4"/>
    <n v="0"/>
  </r>
  <r>
    <n v="2023"/>
    <n v="7"/>
    <s v="398453/8"/>
    <x v="1863"/>
    <x v="38"/>
    <m/>
    <x v="16"/>
    <n v="6619.6"/>
    <n v="0"/>
  </r>
  <r>
    <n v="2023"/>
    <n v="7"/>
    <s v="398550/24"/>
    <x v="1864"/>
    <x v="105"/>
    <m/>
    <x v="21"/>
    <n v="4308.5"/>
    <n v="0"/>
  </r>
  <r>
    <n v="2023"/>
    <n v="7"/>
    <s v="398577/3"/>
    <x v="1865"/>
    <x v="39"/>
    <m/>
    <x v="46"/>
    <n v="7845.87"/>
    <n v="0"/>
  </r>
  <r>
    <n v="2023"/>
    <n v="7"/>
    <s v="398640/3"/>
    <x v="1866"/>
    <x v="38"/>
    <m/>
    <x v="25"/>
    <n v="5298.62"/>
    <n v="0"/>
  </r>
  <r>
    <n v="2023"/>
    <n v="7"/>
    <s v="398712/26"/>
    <x v="1867"/>
    <x v="38"/>
    <m/>
    <x v="25"/>
    <n v="5354.4"/>
    <n v="0"/>
  </r>
  <r>
    <n v="2023"/>
    <n v="7"/>
    <s v="398720/3"/>
    <x v="1868"/>
    <x v="39"/>
    <m/>
    <x v="46"/>
    <n v="11555.74"/>
    <n v="0"/>
  </r>
  <r>
    <n v="2023"/>
    <n v="7"/>
    <s v="398763/19"/>
    <x v="1869"/>
    <x v="38"/>
    <m/>
    <x v="14"/>
    <n v="5589.6"/>
    <n v="0"/>
  </r>
  <r>
    <n v="2023"/>
    <n v="7"/>
    <s v="398810/21"/>
    <x v="1870"/>
    <x v="38"/>
    <m/>
    <x v="44"/>
    <n v="5589.6"/>
    <n v="0"/>
  </r>
  <r>
    <n v="2023"/>
    <n v="7"/>
    <s v="398836/11"/>
    <x v="1871"/>
    <x v="38"/>
    <m/>
    <x v="44"/>
    <n v="5754.98"/>
    <n v="0"/>
  </r>
  <r>
    <n v="2023"/>
    <n v="7"/>
    <s v="398909/2"/>
    <x v="1872"/>
    <x v="39"/>
    <m/>
    <x v="39"/>
    <n v="6987.25"/>
    <n v="0"/>
  </r>
  <r>
    <n v="2023"/>
    <n v="7"/>
    <s v="399042/4"/>
    <x v="1873"/>
    <x v="39"/>
    <m/>
    <x v="44"/>
    <n v="5925.6"/>
    <n v="0"/>
  </r>
  <r>
    <n v="2023"/>
    <n v="7"/>
    <s v="399085/22"/>
    <x v="1874"/>
    <x v="105"/>
    <m/>
    <x v="21"/>
    <n v="4421.63"/>
    <n v="0"/>
  </r>
  <r>
    <n v="2023"/>
    <n v="7"/>
    <s v="399115/12"/>
    <x v="1875"/>
    <x v="38"/>
    <m/>
    <x v="36"/>
    <n v="6064.95"/>
    <n v="0"/>
  </r>
  <r>
    <n v="2023"/>
    <n v="7"/>
    <s v="399794/6"/>
    <x v="1876"/>
    <x v="105"/>
    <m/>
    <x v="21"/>
    <n v="4400.26"/>
    <n v="0"/>
  </r>
  <r>
    <n v="2023"/>
    <n v="7"/>
    <s v="400466/2"/>
    <x v="1877"/>
    <x v="121"/>
    <m/>
    <x v="39"/>
    <n v="3432"/>
    <n v="0"/>
  </r>
  <r>
    <n v="2023"/>
    <n v="7"/>
    <s v="400970/9"/>
    <x v="1878"/>
    <x v="92"/>
    <m/>
    <x v="21"/>
    <n v="4001.91"/>
    <n v="0"/>
  </r>
  <r>
    <n v="2023"/>
    <n v="7"/>
    <s v="401519/4"/>
    <x v="1879"/>
    <x v="92"/>
    <m/>
    <x v="21"/>
    <n v="3847.14"/>
    <n v="0"/>
  </r>
  <r>
    <n v="2023"/>
    <n v="7"/>
    <s v="402973/6"/>
    <x v="1880"/>
    <x v="1"/>
    <s v="ASSESSOR ESPECIAL"/>
    <x v="5"/>
    <n v="6720.64"/>
    <n v="0"/>
  </r>
  <r>
    <n v="2023"/>
    <n v="7"/>
    <s v="403031/7"/>
    <x v="1881"/>
    <x v="39"/>
    <m/>
    <x v="37"/>
    <n v="7161.47"/>
    <n v="0"/>
  </r>
  <r>
    <n v="2023"/>
    <n v="7"/>
    <s v="403139/10"/>
    <x v="1882"/>
    <x v="38"/>
    <m/>
    <x v="48"/>
    <n v="5856.38"/>
    <n v="0"/>
  </r>
  <r>
    <n v="2023"/>
    <n v="7"/>
    <s v="403147/8"/>
    <x v="1883"/>
    <x v="38"/>
    <m/>
    <x v="14"/>
    <n v="1547.54"/>
    <n v="0"/>
  </r>
  <r>
    <n v="2023"/>
    <n v="7"/>
    <s v="404356/9"/>
    <x v="1884"/>
    <x v="38"/>
    <m/>
    <x v="47"/>
    <n v="7335.12"/>
    <n v="0"/>
  </r>
  <r>
    <n v="2023"/>
    <n v="7"/>
    <s v="404372/27"/>
    <x v="1885"/>
    <x v="119"/>
    <m/>
    <x v="21"/>
    <n v="464.31"/>
    <n v="0"/>
  </r>
  <r>
    <n v="2023"/>
    <n v="7"/>
    <s v="404399/4"/>
    <x v="1886"/>
    <x v="141"/>
    <s v="CHEFE DE PROJETOS ESPECIAIS"/>
    <x v="5"/>
    <n v="9946.9"/>
    <n v="3636.99"/>
  </r>
  <r>
    <n v="2023"/>
    <n v="7"/>
    <s v="404461/2"/>
    <x v="1887"/>
    <x v="71"/>
    <m/>
    <x v="19"/>
    <n v="3513.72"/>
    <n v="180.68"/>
  </r>
  <r>
    <n v="2023"/>
    <n v="7"/>
    <s v="404623/5"/>
    <x v="1888"/>
    <x v="39"/>
    <m/>
    <x v="47"/>
    <n v="8980.0400000000009"/>
    <n v="0"/>
  </r>
  <r>
    <n v="2023"/>
    <n v="7"/>
    <s v="404640/4"/>
    <x v="1889"/>
    <x v="38"/>
    <s v="ORIENTADOR DE ESCOLA"/>
    <x v="46"/>
    <n v="11212.11"/>
    <n v="0"/>
  </r>
  <r>
    <n v="2023"/>
    <n v="7"/>
    <s v="404801/8"/>
    <x v="1890"/>
    <x v="92"/>
    <m/>
    <x v="21"/>
    <n v="1238.1600000000001"/>
    <n v="0"/>
  </r>
  <r>
    <n v="2023"/>
    <n v="7"/>
    <s v="404836/3"/>
    <x v="1891"/>
    <x v="38"/>
    <s v="ORIENTADOR DE ESCOLA"/>
    <x v="47"/>
    <n v="10288.700000000001"/>
    <n v="0"/>
  </r>
  <r>
    <n v="2023"/>
    <n v="7"/>
    <s v="404917/5"/>
    <x v="1892"/>
    <x v="38"/>
    <s v="ORIENTADOR DE ENSINO"/>
    <x v="47"/>
    <n v="10929.12"/>
    <n v="0"/>
  </r>
  <r>
    <n v="2023"/>
    <n v="7"/>
    <s v="404933/3"/>
    <x v="1893"/>
    <x v="38"/>
    <m/>
    <x v="27"/>
    <n v="4545.8100000000004"/>
    <n v="0"/>
  </r>
  <r>
    <n v="2023"/>
    <n v="7"/>
    <s v="404941/2"/>
    <x v="1894"/>
    <x v="5"/>
    <m/>
    <x v="21"/>
    <n v="7874.77"/>
    <n v="0"/>
  </r>
  <r>
    <n v="2023"/>
    <n v="7"/>
    <s v="405050/4"/>
    <x v="1895"/>
    <x v="38"/>
    <m/>
    <x v="18"/>
    <n v="5394.4"/>
    <n v="0"/>
  </r>
  <r>
    <n v="2023"/>
    <n v="7"/>
    <s v="405093/4"/>
    <x v="1896"/>
    <x v="38"/>
    <s v="ORIENTADOR DE ENSINO"/>
    <x v="19"/>
    <n v="10716.15"/>
    <n v="0"/>
  </r>
  <r>
    <n v="2023"/>
    <n v="7"/>
    <s v="405107/2"/>
    <x v="1003"/>
    <x v="38"/>
    <s v="ORIENTADOR DE ENSINO"/>
    <x v="46"/>
    <n v="11010.41"/>
    <n v="7558.82"/>
  </r>
  <r>
    <n v="2023"/>
    <n v="7"/>
    <s v="405131/7"/>
    <x v="1897"/>
    <x v="39"/>
    <s v="COORDENADOR DE ENSINO"/>
    <x v="39"/>
    <n v="11630.81"/>
    <n v="0"/>
  </r>
  <r>
    <n v="2023"/>
    <n v="7"/>
    <s v="405166/21"/>
    <x v="1898"/>
    <x v="38"/>
    <m/>
    <x v="25"/>
    <n v="5354.4"/>
    <n v="0"/>
  </r>
  <r>
    <n v="2023"/>
    <n v="7"/>
    <s v="405174/4"/>
    <x v="1899"/>
    <x v="38"/>
    <m/>
    <x v="46"/>
    <n v="10557.12"/>
    <n v="0"/>
  </r>
  <r>
    <n v="2023"/>
    <n v="7"/>
    <s v="405255/5"/>
    <x v="1900"/>
    <x v="38"/>
    <s v="ORIENTADOR DE ENSINO"/>
    <x v="47"/>
    <n v="11129.81"/>
    <n v="0"/>
  </r>
  <r>
    <n v="2023"/>
    <n v="7"/>
    <s v="405263/13"/>
    <x v="1901"/>
    <x v="68"/>
    <m/>
    <x v="21"/>
    <n v="3979.8"/>
    <n v="0"/>
  </r>
  <r>
    <n v="2023"/>
    <n v="7"/>
    <s v="405298/9"/>
    <x v="1902"/>
    <x v="38"/>
    <m/>
    <x v="21"/>
    <n v="5306.4"/>
    <n v="0"/>
  </r>
  <r>
    <n v="2023"/>
    <n v="7"/>
    <s v="405301/30"/>
    <x v="1903"/>
    <x v="38"/>
    <m/>
    <x v="21"/>
    <n v="5306.4"/>
    <n v="0"/>
  </r>
  <r>
    <n v="2023"/>
    <n v="7"/>
    <s v="405328/3"/>
    <x v="1904"/>
    <x v="92"/>
    <m/>
    <x v="21"/>
    <n v="818.07"/>
    <n v="0"/>
  </r>
  <r>
    <n v="2023"/>
    <n v="7"/>
    <s v="405387/5"/>
    <x v="1905"/>
    <x v="38"/>
    <m/>
    <x v="46"/>
    <n v="7966.98"/>
    <n v="0"/>
  </r>
  <r>
    <n v="2023"/>
    <n v="7"/>
    <s v="405425/5"/>
    <x v="1906"/>
    <x v="38"/>
    <s v="DIRETOR DE ESCOLA"/>
    <x v="47"/>
    <n v="11398.02"/>
    <n v="0"/>
  </r>
  <r>
    <n v="2023"/>
    <n v="7"/>
    <s v="405476/8"/>
    <x v="1907"/>
    <x v="38"/>
    <m/>
    <x v="39"/>
    <n v="6543.69"/>
    <n v="0"/>
  </r>
  <r>
    <n v="2023"/>
    <n v="7"/>
    <s v="405484/6"/>
    <x v="1908"/>
    <x v="38"/>
    <m/>
    <x v="47"/>
    <n v="6653.77"/>
    <n v="0"/>
  </r>
  <r>
    <n v="2023"/>
    <n v="7"/>
    <s v="405557/3"/>
    <x v="1909"/>
    <x v="38"/>
    <m/>
    <x v="1"/>
    <n v="5354.4"/>
    <n v="0"/>
  </r>
  <r>
    <n v="2023"/>
    <n v="7"/>
    <s v="405565/1"/>
    <x v="1910"/>
    <x v="76"/>
    <m/>
    <x v="41"/>
    <n v="3180.17"/>
    <n v="1060.05"/>
  </r>
  <r>
    <n v="2023"/>
    <n v="7"/>
    <s v="405573/1"/>
    <x v="1911"/>
    <x v="76"/>
    <m/>
    <x v="41"/>
    <n v="2774.12"/>
    <n v="0"/>
  </r>
  <r>
    <n v="2023"/>
    <n v="7"/>
    <s v="405581/1"/>
    <x v="1912"/>
    <x v="67"/>
    <m/>
    <x v="41"/>
    <n v="14199.16"/>
    <n v="0"/>
  </r>
  <r>
    <n v="2023"/>
    <n v="7"/>
    <s v="405590/10"/>
    <x v="1913"/>
    <x v="38"/>
    <m/>
    <x v="23"/>
    <n v="5316.4"/>
    <n v="0"/>
  </r>
  <r>
    <n v="2023"/>
    <n v="7"/>
    <s v="405654/2"/>
    <x v="1914"/>
    <x v="142"/>
    <s v="DIRETOR DE APOIO AO EMPREENDEDOR"/>
    <x v="5"/>
    <n v="11444.99"/>
    <n v="0"/>
  </r>
  <r>
    <n v="2023"/>
    <n v="7"/>
    <s v="405786/1"/>
    <x v="1915"/>
    <x v="76"/>
    <m/>
    <x v="41"/>
    <n v="3180.15"/>
    <n v="0"/>
  </r>
  <r>
    <n v="2023"/>
    <n v="7"/>
    <s v="405832/2"/>
    <x v="1916"/>
    <x v="72"/>
    <m/>
    <x v="41"/>
    <n v="14532.47"/>
    <n v="1977.23"/>
  </r>
  <r>
    <n v="2023"/>
    <n v="7"/>
    <s v="405859/1"/>
    <x v="1917"/>
    <x v="76"/>
    <m/>
    <x v="41"/>
    <n v="3160.01"/>
    <n v="0"/>
  </r>
  <r>
    <n v="2023"/>
    <n v="7"/>
    <s v="405883/1"/>
    <x v="1918"/>
    <x v="72"/>
    <m/>
    <x v="41"/>
    <n v="14018.2"/>
    <n v="4667.46"/>
  </r>
  <r>
    <n v="2023"/>
    <n v="7"/>
    <s v="405921/3"/>
    <x v="1919"/>
    <x v="30"/>
    <m/>
    <x v="37"/>
    <n v="5254.26"/>
    <n v="15193.1"/>
  </r>
  <r>
    <n v="2023"/>
    <n v="7"/>
    <s v="406111/19"/>
    <x v="1920"/>
    <x v="38"/>
    <m/>
    <x v="48"/>
    <n v="5603.82"/>
    <n v="0"/>
  </r>
  <r>
    <n v="2023"/>
    <n v="7"/>
    <s v="406170/1"/>
    <x v="1921"/>
    <x v="32"/>
    <m/>
    <x v="41"/>
    <n v="16851.71"/>
    <n v="0"/>
  </r>
  <r>
    <n v="2023"/>
    <n v="7"/>
    <s v="406243/4"/>
    <x v="1922"/>
    <x v="38"/>
    <m/>
    <x v="47"/>
    <n v="8484.09"/>
    <n v="0"/>
  </r>
  <r>
    <n v="2023"/>
    <n v="7"/>
    <s v="406251/2"/>
    <x v="1923"/>
    <x v="38"/>
    <m/>
    <x v="42"/>
    <n v="5466.89"/>
    <n v="0"/>
  </r>
  <r>
    <n v="2023"/>
    <n v="7"/>
    <s v="406316/8"/>
    <x v="1924"/>
    <x v="92"/>
    <m/>
    <x v="21"/>
    <n v="4245.12"/>
    <n v="0"/>
  </r>
  <r>
    <n v="2023"/>
    <n v="7"/>
    <s v="406383/2"/>
    <x v="1925"/>
    <x v="38"/>
    <m/>
    <x v="1"/>
    <n v="5354.4"/>
    <n v="0"/>
  </r>
  <r>
    <n v="2023"/>
    <n v="7"/>
    <s v="406413/3"/>
    <x v="1926"/>
    <x v="32"/>
    <m/>
    <x v="42"/>
    <n v="11060.81"/>
    <n v="0"/>
  </r>
  <r>
    <n v="2023"/>
    <n v="7"/>
    <s v="406472/10"/>
    <x v="1927"/>
    <x v="38"/>
    <m/>
    <x v="44"/>
    <n v="5589.6"/>
    <n v="0"/>
  </r>
  <r>
    <n v="2023"/>
    <n v="7"/>
    <s v="406570/5"/>
    <x v="1928"/>
    <x v="39"/>
    <m/>
    <x v="21"/>
    <n v="5253.34"/>
    <n v="0"/>
  </r>
  <r>
    <n v="2023"/>
    <n v="7"/>
    <s v="406626/17"/>
    <x v="1929"/>
    <x v="38"/>
    <m/>
    <x v="18"/>
    <n v="5354.4"/>
    <n v="0"/>
  </r>
  <r>
    <n v="2023"/>
    <n v="7"/>
    <s v="406634/7"/>
    <x v="1930"/>
    <x v="38"/>
    <s v="ORIENTADOR DE ENSINO"/>
    <x v="31"/>
    <n v="10224.76"/>
    <n v="0"/>
  </r>
  <r>
    <n v="2023"/>
    <n v="7"/>
    <s v="406642/24"/>
    <x v="1931"/>
    <x v="105"/>
    <m/>
    <x v="21"/>
    <n v="4422"/>
    <n v="0"/>
  </r>
  <r>
    <n v="2023"/>
    <n v="7"/>
    <s v="406731/4"/>
    <x v="1932"/>
    <x v="38"/>
    <m/>
    <x v="27"/>
    <n v="5994.88"/>
    <n v="0"/>
  </r>
  <r>
    <n v="2023"/>
    <n v="7"/>
    <s v="406871/6"/>
    <x v="1933"/>
    <x v="38"/>
    <m/>
    <x v="21"/>
    <n v="5288.34"/>
    <n v="0"/>
  </r>
  <r>
    <n v="2023"/>
    <n v="7"/>
    <s v="406898/5"/>
    <x v="1934"/>
    <x v="38"/>
    <s v="ORIENTADOR DE ESCOLA"/>
    <x v="19"/>
    <n v="10025.379999999999"/>
    <n v="0"/>
  </r>
  <r>
    <n v="2023"/>
    <n v="7"/>
    <s v="406936/2"/>
    <x v="1935"/>
    <x v="38"/>
    <m/>
    <x v="37"/>
    <n v="7122.13"/>
    <n v="0"/>
  </r>
  <r>
    <n v="2023"/>
    <n v="7"/>
    <s v="406952/12"/>
    <x v="1936"/>
    <x v="38"/>
    <m/>
    <x v="25"/>
    <n v="5389.4"/>
    <n v="0"/>
  </r>
  <r>
    <n v="2023"/>
    <n v="7"/>
    <s v="407169/2"/>
    <x v="1937"/>
    <x v="39"/>
    <m/>
    <x v="46"/>
    <n v="7691.73"/>
    <n v="0"/>
  </r>
  <r>
    <n v="2023"/>
    <n v="7"/>
    <s v="407282/4"/>
    <x v="1938"/>
    <x v="91"/>
    <m/>
    <x v="31"/>
    <n v="6283.29"/>
    <n v="0"/>
  </r>
  <r>
    <n v="2023"/>
    <n v="7"/>
    <s v="407363/3"/>
    <x v="1939"/>
    <x v="72"/>
    <m/>
    <x v="42"/>
    <n v="11335.9"/>
    <n v="0"/>
  </r>
  <r>
    <n v="2023"/>
    <n v="7"/>
    <s v="407452/3"/>
    <x v="1940"/>
    <x v="38"/>
    <s v="DIRETOR DE ESCOLA"/>
    <x v="18"/>
    <n v="10429.24"/>
    <n v="0"/>
  </r>
  <r>
    <n v="2023"/>
    <n v="7"/>
    <s v="407479/5"/>
    <x v="1941"/>
    <x v="38"/>
    <m/>
    <x v="37"/>
    <n v="6507.27"/>
    <n v="0"/>
  </r>
  <r>
    <n v="2023"/>
    <n v="7"/>
    <s v="407487/15"/>
    <x v="1942"/>
    <x v="38"/>
    <m/>
    <x v="36"/>
    <n v="6090.88"/>
    <n v="0"/>
  </r>
  <r>
    <n v="2023"/>
    <n v="7"/>
    <s v="407533/7"/>
    <x v="1943"/>
    <x v="38"/>
    <m/>
    <x v="25"/>
    <n v="5369.4"/>
    <n v="0"/>
  </r>
  <r>
    <n v="2023"/>
    <n v="7"/>
    <s v="407681/5"/>
    <x v="1944"/>
    <x v="38"/>
    <m/>
    <x v="19"/>
    <n v="6055.06"/>
    <n v="0"/>
  </r>
  <r>
    <n v="2023"/>
    <n v="7"/>
    <s v="407819/1"/>
    <x v="1945"/>
    <x v="72"/>
    <m/>
    <x v="41"/>
    <n v="14026.05"/>
    <n v="0"/>
  </r>
  <r>
    <n v="2023"/>
    <n v="7"/>
    <s v="408025/3"/>
    <x v="1946"/>
    <x v="38"/>
    <m/>
    <x v="19"/>
    <n v="6085.06"/>
    <n v="0"/>
  </r>
  <r>
    <n v="2023"/>
    <n v="7"/>
    <s v="408556/6"/>
    <x v="1947"/>
    <x v="92"/>
    <m/>
    <x v="21"/>
    <n v="1835.13"/>
    <n v="0"/>
  </r>
  <r>
    <n v="2023"/>
    <n v="7"/>
    <s v="408939/4"/>
    <x v="1948"/>
    <x v="38"/>
    <m/>
    <x v="21"/>
    <n v="3598.25"/>
    <n v="0"/>
  </r>
  <r>
    <n v="2023"/>
    <n v="7"/>
    <s v="409064/2"/>
    <x v="1949"/>
    <x v="72"/>
    <m/>
    <x v="46"/>
    <n v="12661.86"/>
    <n v="0"/>
  </r>
  <r>
    <n v="2023"/>
    <n v="7"/>
    <s v="409161/3"/>
    <x v="1950"/>
    <x v="30"/>
    <m/>
    <x v="42"/>
    <n v="12363.41"/>
    <n v="0"/>
  </r>
  <r>
    <n v="2023"/>
    <n v="7"/>
    <s v="409161/4"/>
    <x v="1950"/>
    <x v="28"/>
    <m/>
    <x v="5"/>
    <n v="9158.31"/>
    <n v="0"/>
  </r>
  <r>
    <n v="2023"/>
    <n v="7"/>
    <s v="410267/4"/>
    <x v="1951"/>
    <x v="143"/>
    <s v="CHEFE DE INFRAESTRUTURA"/>
    <x v="25"/>
    <n v="9487.81"/>
    <n v="0"/>
  </r>
  <r>
    <n v="2023"/>
    <n v="7"/>
    <s v="410500/13"/>
    <x v="1952"/>
    <x v="38"/>
    <m/>
    <x v="44"/>
    <n v="5598.14"/>
    <n v="0"/>
  </r>
  <r>
    <n v="2023"/>
    <n v="7"/>
    <s v="411107/12"/>
    <x v="1953"/>
    <x v="38"/>
    <m/>
    <x v="14"/>
    <n v="5298.47"/>
    <n v="0"/>
  </r>
  <r>
    <n v="2023"/>
    <n v="7"/>
    <s v="411115/5"/>
    <x v="1954"/>
    <x v="39"/>
    <m/>
    <x v="37"/>
    <n v="8955.9500000000007"/>
    <n v="0"/>
  </r>
  <r>
    <n v="2023"/>
    <n v="7"/>
    <s v="411131/12"/>
    <x v="1955"/>
    <x v="38"/>
    <m/>
    <x v="27"/>
    <n v="5961.06"/>
    <n v="0"/>
  </r>
  <r>
    <n v="2023"/>
    <n v="7"/>
    <s v="411158/9"/>
    <x v="1956"/>
    <x v="119"/>
    <m/>
    <x v="21"/>
    <n v="2962.74"/>
    <n v="0"/>
  </r>
  <r>
    <n v="2023"/>
    <n v="7"/>
    <s v="411166/5"/>
    <x v="1957"/>
    <x v="38"/>
    <m/>
    <x v="19"/>
    <n v="6437.76"/>
    <n v="0"/>
  </r>
  <r>
    <n v="2023"/>
    <n v="7"/>
    <s v="411646/4"/>
    <x v="1958"/>
    <x v="115"/>
    <m/>
    <x v="5"/>
    <n v="2178.2199999999998"/>
    <n v="0"/>
  </r>
  <r>
    <n v="2023"/>
    <n v="7"/>
    <s v="411670/7"/>
    <x v="1959"/>
    <x v="38"/>
    <m/>
    <x v="25"/>
    <n v="5354.4"/>
    <n v="0"/>
  </r>
  <r>
    <n v="2023"/>
    <n v="7"/>
    <s v="411913/12"/>
    <x v="1960"/>
    <x v="38"/>
    <m/>
    <x v="19"/>
    <n v="6457.82"/>
    <n v="0"/>
  </r>
  <r>
    <n v="2023"/>
    <n v="7"/>
    <s v="412030/2"/>
    <x v="1961"/>
    <x v="119"/>
    <m/>
    <x v="21"/>
    <n v="663.3"/>
    <n v="0"/>
  </r>
  <r>
    <n v="2023"/>
    <n v="7"/>
    <s v="412375/10"/>
    <x v="1962"/>
    <x v="38"/>
    <s v="DIRETOR DE ESCOLA"/>
    <x v="36"/>
    <n v="11140.34"/>
    <n v="0"/>
  </r>
  <r>
    <n v="2023"/>
    <n v="7"/>
    <s v="412383/4"/>
    <x v="1963"/>
    <x v="38"/>
    <m/>
    <x v="47"/>
    <n v="7866.44"/>
    <n v="0"/>
  </r>
  <r>
    <n v="2023"/>
    <n v="7"/>
    <s v="412391/20"/>
    <x v="1964"/>
    <x v="38"/>
    <m/>
    <x v="23"/>
    <n v="5306.4"/>
    <n v="0"/>
  </r>
  <r>
    <n v="2023"/>
    <n v="7"/>
    <s v="412448/5"/>
    <x v="1965"/>
    <x v="39"/>
    <m/>
    <x v="14"/>
    <n v="3393.32"/>
    <n v="0"/>
  </r>
  <r>
    <n v="2023"/>
    <n v="7"/>
    <s v="412553/3"/>
    <x v="1966"/>
    <x v="115"/>
    <m/>
    <x v="1"/>
    <n v="2200.69"/>
    <n v="0"/>
  </r>
  <r>
    <n v="2023"/>
    <n v="7"/>
    <s v="412596/17"/>
    <x v="1967"/>
    <x v="115"/>
    <m/>
    <x v="44"/>
    <n v="2185.69"/>
    <n v="0"/>
  </r>
  <r>
    <n v="2023"/>
    <n v="7"/>
    <s v="412669/15"/>
    <x v="1968"/>
    <x v="92"/>
    <m/>
    <x v="21"/>
    <n v="3802.92"/>
    <n v="0"/>
  </r>
  <r>
    <n v="2023"/>
    <n v="7"/>
    <s v="412677/2"/>
    <x v="1969"/>
    <x v="38"/>
    <s v="DIRETOR DE ESCOLA"/>
    <x v="39"/>
    <n v="11163.98"/>
    <n v="0"/>
  </r>
  <r>
    <n v="2023"/>
    <n v="7"/>
    <s v="412685/5"/>
    <x v="1970"/>
    <x v="144"/>
    <s v="CHEFE DE AVALIAÇÕES"/>
    <x v="5"/>
    <n v="9487.81"/>
    <n v="0"/>
  </r>
  <r>
    <n v="2023"/>
    <n v="7"/>
    <s v="412812/4"/>
    <x v="1971"/>
    <x v="39"/>
    <m/>
    <x v="27"/>
    <n v="6076.78"/>
    <n v="0"/>
  </r>
  <r>
    <n v="2023"/>
    <n v="7"/>
    <s v="412871/4"/>
    <x v="1972"/>
    <x v="1"/>
    <s v="ASSESSOR ESPECIAL"/>
    <x v="5"/>
    <n v="6490.34"/>
    <n v="0"/>
  </r>
  <r>
    <n v="2023"/>
    <n v="7"/>
    <s v="412944/5"/>
    <x v="1973"/>
    <x v="38"/>
    <m/>
    <x v="23"/>
    <n v="5321.4"/>
    <n v="0"/>
  </r>
  <r>
    <n v="2023"/>
    <n v="7"/>
    <s v="412987/5"/>
    <x v="1974"/>
    <x v="115"/>
    <m/>
    <x v="44"/>
    <n v="3100.47"/>
    <n v="0"/>
  </r>
  <r>
    <n v="2023"/>
    <n v="7"/>
    <s v="413061/4"/>
    <x v="1975"/>
    <x v="38"/>
    <m/>
    <x v="44"/>
    <n v="5589.6"/>
    <n v="0"/>
  </r>
  <r>
    <n v="2023"/>
    <n v="7"/>
    <s v="413142/1"/>
    <x v="1976"/>
    <x v="14"/>
    <m/>
    <x v="34"/>
    <n v="6129.08"/>
    <n v="0"/>
  </r>
  <r>
    <n v="2023"/>
    <n v="7"/>
    <s v="413231/1"/>
    <x v="1977"/>
    <x v="51"/>
    <m/>
    <x v="41"/>
    <n v="11743.45"/>
    <n v="0"/>
  </r>
  <r>
    <n v="2023"/>
    <n v="7"/>
    <s v="413274/1"/>
    <x v="1978"/>
    <x v="51"/>
    <m/>
    <x v="41"/>
    <n v="12025.19"/>
    <n v="0"/>
  </r>
  <r>
    <n v="2023"/>
    <n v="7"/>
    <s v="413819/9"/>
    <x v="1979"/>
    <x v="39"/>
    <m/>
    <x v="31"/>
    <n v="5396.83"/>
    <n v="0"/>
  </r>
  <r>
    <n v="2023"/>
    <n v="7"/>
    <s v="413860/22"/>
    <x v="1980"/>
    <x v="105"/>
    <m/>
    <x v="21"/>
    <n v="2955.74"/>
    <n v="0"/>
  </r>
  <r>
    <n v="2023"/>
    <n v="7"/>
    <s v="414173/4"/>
    <x v="1981"/>
    <x v="39"/>
    <s v="ORIENTADOR DE ESCOLA"/>
    <x v="44"/>
    <n v="9372.7199999999993"/>
    <n v="0"/>
  </r>
  <r>
    <n v="2023"/>
    <n v="7"/>
    <s v="414475/1"/>
    <x v="1982"/>
    <x v="30"/>
    <m/>
    <x v="41"/>
    <n v="13571.45"/>
    <n v="4069.69"/>
  </r>
  <r>
    <n v="2023"/>
    <n v="7"/>
    <s v="414580/1"/>
    <x v="1983"/>
    <x v="51"/>
    <m/>
    <x v="41"/>
    <n v="12316.38"/>
    <n v="0"/>
  </r>
  <r>
    <n v="2023"/>
    <n v="7"/>
    <s v="414610/1"/>
    <x v="1984"/>
    <x v="32"/>
    <m/>
    <x v="41"/>
    <n v="17554.18"/>
    <n v="0"/>
  </r>
  <r>
    <n v="2023"/>
    <n v="7"/>
    <s v="414645/8"/>
    <x v="1985"/>
    <x v="145"/>
    <s v="CHEFE DE TREINAMENTO E DESENVOLVIMENTO"/>
    <x v="28"/>
    <n v="9517.81"/>
    <n v="0"/>
  </r>
  <r>
    <n v="2023"/>
    <n v="7"/>
    <s v="414661/13"/>
    <x v="1986"/>
    <x v="38"/>
    <s v="ORIENTADOR DE ESCOLA"/>
    <x v="44"/>
    <n v="9372.7199999999993"/>
    <n v="0"/>
  </r>
  <r>
    <n v="2023"/>
    <n v="7"/>
    <s v="414688/6"/>
    <x v="1987"/>
    <x v="39"/>
    <m/>
    <x v="44"/>
    <n v="5276.01"/>
    <n v="0"/>
  </r>
  <r>
    <n v="2023"/>
    <n v="7"/>
    <s v="414785/1"/>
    <x v="1988"/>
    <x v="88"/>
    <s v="MONITOR"/>
    <x v="41"/>
    <n v="6799.99"/>
    <n v="0"/>
  </r>
  <r>
    <n v="2023"/>
    <n v="7"/>
    <s v="414793/6"/>
    <x v="1989"/>
    <x v="38"/>
    <m/>
    <x v="44"/>
    <n v="5330.4"/>
    <n v="0"/>
  </r>
  <r>
    <n v="2023"/>
    <n v="7"/>
    <s v="414815/2"/>
    <x v="1990"/>
    <x v="91"/>
    <m/>
    <x v="21"/>
    <n v="2275.8200000000002"/>
    <n v="0"/>
  </r>
  <r>
    <n v="2023"/>
    <n v="7"/>
    <s v="414840/7"/>
    <x v="1991"/>
    <x v="105"/>
    <m/>
    <x v="21"/>
    <n v="4412.79"/>
    <n v="0"/>
  </r>
  <r>
    <n v="2023"/>
    <n v="7"/>
    <s v="414858/9"/>
    <x v="1992"/>
    <x v="38"/>
    <m/>
    <x v="36"/>
    <n v="5972.07"/>
    <n v="0"/>
  </r>
  <r>
    <n v="2023"/>
    <n v="7"/>
    <s v="414866/2"/>
    <x v="1993"/>
    <x v="38"/>
    <m/>
    <x v="14"/>
    <n v="6419.4"/>
    <n v="0"/>
  </r>
  <r>
    <n v="2023"/>
    <n v="7"/>
    <s v="414882/19"/>
    <x v="1994"/>
    <x v="38"/>
    <m/>
    <x v="1"/>
    <n v="5351.12"/>
    <n v="0"/>
  </r>
  <r>
    <n v="2023"/>
    <n v="7"/>
    <s v="414955/5"/>
    <x v="1995"/>
    <x v="38"/>
    <m/>
    <x v="50"/>
    <n v="5350.4"/>
    <n v="0"/>
  </r>
  <r>
    <n v="2023"/>
    <n v="7"/>
    <s v="415005/3"/>
    <x v="1996"/>
    <x v="32"/>
    <m/>
    <x v="32"/>
    <n v="14353.87"/>
    <n v="0"/>
  </r>
  <r>
    <n v="2023"/>
    <n v="7"/>
    <s v="415056/4"/>
    <x v="1997"/>
    <x v="30"/>
    <m/>
    <x v="39"/>
    <n v="9831.59"/>
    <n v="0"/>
  </r>
  <r>
    <n v="2023"/>
    <n v="7"/>
    <s v="415056/3"/>
    <x v="1997"/>
    <x v="30"/>
    <m/>
    <x v="43"/>
    <n v="11960.26"/>
    <n v="0"/>
  </r>
  <r>
    <n v="2023"/>
    <n v="7"/>
    <s v="415226/3"/>
    <x v="1998"/>
    <x v="28"/>
    <m/>
    <x v="31"/>
    <n v="9704.02"/>
    <n v="0"/>
  </r>
  <r>
    <n v="2023"/>
    <n v="7"/>
    <s v="415226/4"/>
    <x v="1998"/>
    <x v="28"/>
    <m/>
    <x v="44"/>
    <n v="8710.4699999999993"/>
    <n v="0"/>
  </r>
  <r>
    <n v="2023"/>
    <n v="7"/>
    <s v="415471/3"/>
    <x v="1999"/>
    <x v="32"/>
    <m/>
    <x v="46"/>
    <n v="12049.35"/>
    <n v="0"/>
  </r>
  <r>
    <n v="2023"/>
    <n v="7"/>
    <s v="415811/3"/>
    <x v="2000"/>
    <x v="38"/>
    <m/>
    <x v="37"/>
    <n v="6504.99"/>
    <n v="0"/>
  </r>
  <r>
    <n v="2023"/>
    <n v="7"/>
    <s v="415927/8"/>
    <x v="2001"/>
    <x v="39"/>
    <s v="ORIENTADOR DE ESCOLA"/>
    <x v="37"/>
    <n v="10257.049999999999"/>
    <n v="0"/>
  </r>
  <r>
    <n v="2023"/>
    <n v="7"/>
    <s v="415978/7"/>
    <x v="2002"/>
    <x v="39"/>
    <m/>
    <x v="47"/>
    <n v="6190.71"/>
    <n v="0"/>
  </r>
  <r>
    <n v="2023"/>
    <n v="7"/>
    <s v="416249/18"/>
    <x v="2003"/>
    <x v="92"/>
    <m/>
    <x v="21"/>
    <n v="3847.14"/>
    <n v="0"/>
  </r>
  <r>
    <n v="2023"/>
    <n v="7"/>
    <s v="416303/9"/>
    <x v="2004"/>
    <x v="38"/>
    <m/>
    <x v="37"/>
    <n v="6064.75"/>
    <n v="0"/>
  </r>
  <r>
    <n v="2023"/>
    <n v="7"/>
    <s v="416320/16"/>
    <x v="2005"/>
    <x v="38"/>
    <m/>
    <x v="48"/>
    <n v="5589.6"/>
    <n v="0"/>
  </r>
  <r>
    <n v="2023"/>
    <n v="7"/>
    <s v="416389/4"/>
    <x v="2006"/>
    <x v="39"/>
    <m/>
    <x v="28"/>
    <n v="5748.6"/>
    <n v="0"/>
  </r>
  <r>
    <n v="2023"/>
    <n v="7"/>
    <s v="416575/23"/>
    <x v="2007"/>
    <x v="92"/>
    <m/>
    <x v="21"/>
    <n v="4200.8999999999996"/>
    <n v="0"/>
  </r>
  <r>
    <n v="2023"/>
    <n v="7"/>
    <s v="416745/7"/>
    <x v="2008"/>
    <x v="92"/>
    <m/>
    <x v="21"/>
    <n v="1216.05"/>
    <n v="0"/>
  </r>
  <r>
    <n v="2023"/>
    <n v="7"/>
    <s v="416826/7"/>
    <x v="2009"/>
    <x v="38"/>
    <m/>
    <x v="27"/>
    <n v="5970.02"/>
    <n v="0"/>
  </r>
  <r>
    <n v="2023"/>
    <n v="7"/>
    <s v="416842/1"/>
    <x v="2010"/>
    <x v="51"/>
    <s v="AUTORIDADE SANITÁRIA"/>
    <x v="42"/>
    <n v="14669.08"/>
    <n v="4889.93"/>
  </r>
  <r>
    <n v="2023"/>
    <n v="7"/>
    <s v="416907/6"/>
    <x v="2011"/>
    <x v="38"/>
    <m/>
    <x v="44"/>
    <n v="5546.18"/>
    <n v="0"/>
  </r>
  <r>
    <n v="2023"/>
    <n v="7"/>
    <s v="416940/4"/>
    <x v="2012"/>
    <x v="38"/>
    <s v="ASSISTENTE DE DIREÇÃO"/>
    <x v="36"/>
    <n v="9892.99"/>
    <n v="0"/>
  </r>
  <r>
    <n v="2023"/>
    <n v="7"/>
    <s v="417067/7"/>
    <x v="2013"/>
    <x v="38"/>
    <m/>
    <x v="44"/>
    <n v="5330.4"/>
    <n v="0"/>
  </r>
  <r>
    <n v="2023"/>
    <n v="7"/>
    <s v="417105/3"/>
    <x v="2014"/>
    <x v="72"/>
    <m/>
    <x v="16"/>
    <n v="11238.89"/>
    <n v="0"/>
  </r>
  <r>
    <n v="2023"/>
    <n v="7"/>
    <s v="417300/2"/>
    <x v="2015"/>
    <x v="48"/>
    <m/>
    <x v="47"/>
    <n v="3913.08"/>
    <n v="0"/>
  </r>
  <r>
    <n v="2023"/>
    <n v="7"/>
    <s v="417717/1"/>
    <x v="2016"/>
    <x v="30"/>
    <m/>
    <x v="42"/>
    <n v="13775.12"/>
    <n v="0"/>
  </r>
  <r>
    <n v="2023"/>
    <n v="7"/>
    <s v="417768/2"/>
    <x v="2017"/>
    <x v="48"/>
    <m/>
    <x v="47"/>
    <n v="4169.28"/>
    <n v="0"/>
  </r>
  <r>
    <n v="2023"/>
    <n v="7"/>
    <s v="417830/4"/>
    <x v="2018"/>
    <x v="32"/>
    <m/>
    <x v="42"/>
    <n v="20138.14"/>
    <n v="0"/>
  </r>
  <r>
    <n v="2023"/>
    <n v="7"/>
    <s v="418209/3"/>
    <x v="2019"/>
    <x v="48"/>
    <m/>
    <x v="16"/>
    <n v="3652.68"/>
    <n v="0"/>
  </r>
  <r>
    <n v="2023"/>
    <n v="7"/>
    <s v="418276/2"/>
    <x v="2020"/>
    <x v="48"/>
    <m/>
    <x v="47"/>
    <n v="4460.0200000000004"/>
    <n v="3175.16"/>
  </r>
  <r>
    <n v="2023"/>
    <n v="7"/>
    <s v="418780/4"/>
    <x v="2021"/>
    <x v="115"/>
    <m/>
    <x v="14"/>
    <n v="2316.85"/>
    <n v="0"/>
  </r>
  <r>
    <n v="2023"/>
    <n v="7"/>
    <s v="418950/6"/>
    <x v="2022"/>
    <x v="105"/>
    <m/>
    <x v="21"/>
    <n v="4366.3599999999997"/>
    <n v="0"/>
  </r>
  <r>
    <n v="2023"/>
    <n v="7"/>
    <s v="419043/3"/>
    <x v="2023"/>
    <x v="146"/>
    <s v="MONITOR"/>
    <x v="16"/>
    <n v="5488.96"/>
    <n v="3654.6"/>
  </r>
  <r>
    <n v="2023"/>
    <n v="7"/>
    <s v="419329/2"/>
    <x v="2024"/>
    <x v="91"/>
    <m/>
    <x v="31"/>
    <n v="6080.62"/>
    <n v="0"/>
  </r>
  <r>
    <n v="2023"/>
    <n v="7"/>
    <s v="419434/1"/>
    <x v="2025"/>
    <x v="51"/>
    <m/>
    <x v="42"/>
    <n v="9533.5"/>
    <n v="3193.18"/>
  </r>
  <r>
    <n v="2023"/>
    <n v="7"/>
    <s v="419574/1"/>
    <x v="2026"/>
    <x v="78"/>
    <m/>
    <x v="42"/>
    <n v="7873.3"/>
    <n v="0"/>
  </r>
  <r>
    <n v="2023"/>
    <n v="7"/>
    <s v="419698/4"/>
    <x v="2027"/>
    <x v="147"/>
    <s v="DIRETOR DA DEFESA CIVIL"/>
    <x v="25"/>
    <n v="11444.99"/>
    <n v="0"/>
  </r>
  <r>
    <n v="2023"/>
    <n v="7"/>
    <s v="419760/2"/>
    <x v="2028"/>
    <x v="30"/>
    <m/>
    <x v="16"/>
    <n v="10614.73"/>
    <n v="3274.94"/>
  </r>
  <r>
    <n v="2023"/>
    <n v="7"/>
    <s v="420416/5"/>
    <x v="2029"/>
    <x v="32"/>
    <m/>
    <x v="37"/>
    <n v="12362.19"/>
    <n v="0"/>
  </r>
  <r>
    <n v="2023"/>
    <n v="7"/>
    <s v="420459/1"/>
    <x v="2030"/>
    <x v="38"/>
    <m/>
    <x v="42"/>
    <n v="10084.39"/>
    <n v="0"/>
  </r>
  <r>
    <n v="2023"/>
    <n v="7"/>
    <s v="420467/16"/>
    <x v="2031"/>
    <x v="39"/>
    <m/>
    <x v="21"/>
    <n v="5748.6"/>
    <n v="0"/>
  </r>
  <r>
    <n v="2023"/>
    <n v="7"/>
    <s v="420475/3"/>
    <x v="2032"/>
    <x v="39"/>
    <m/>
    <x v="21"/>
    <n v="4678.76"/>
    <n v="0"/>
  </r>
  <r>
    <n v="2023"/>
    <n v="7"/>
    <s v="420572/1"/>
    <x v="2033"/>
    <x v="38"/>
    <s v="DIRETOR DE ESCOLA"/>
    <x v="42"/>
    <n v="11577.7"/>
    <n v="0"/>
  </r>
  <r>
    <n v="2023"/>
    <n v="7"/>
    <s v="420602/2"/>
    <x v="2034"/>
    <x v="116"/>
    <m/>
    <x v="44"/>
    <n v="4049.71"/>
    <n v="0"/>
  </r>
  <r>
    <n v="2023"/>
    <n v="7"/>
    <s v="420637/1"/>
    <x v="2035"/>
    <x v="39"/>
    <m/>
    <x v="42"/>
    <n v="9737.1200000000008"/>
    <n v="0"/>
  </r>
  <r>
    <n v="2023"/>
    <n v="7"/>
    <s v="420688/1"/>
    <x v="2036"/>
    <x v="38"/>
    <m/>
    <x v="42"/>
    <n v="8161.89"/>
    <n v="0"/>
  </r>
  <r>
    <n v="2023"/>
    <n v="7"/>
    <s v="420696/8"/>
    <x v="2037"/>
    <x v="105"/>
    <m/>
    <x v="21"/>
    <n v="3316.5"/>
    <n v="0"/>
  </r>
  <r>
    <n v="2023"/>
    <n v="7"/>
    <s v="420700/13"/>
    <x v="2038"/>
    <x v="38"/>
    <m/>
    <x v="27"/>
    <n v="5974.46"/>
    <n v="0"/>
  </r>
  <r>
    <n v="2023"/>
    <n v="7"/>
    <s v="420785/7"/>
    <x v="2039"/>
    <x v="39"/>
    <m/>
    <x v="19"/>
    <n v="7431.75"/>
    <n v="0"/>
  </r>
  <r>
    <n v="2023"/>
    <n v="7"/>
    <s v="420807/7"/>
    <x v="2040"/>
    <x v="105"/>
    <m/>
    <x v="21"/>
    <n v="4420.53"/>
    <n v="0"/>
  </r>
  <r>
    <n v="2023"/>
    <n v="7"/>
    <s v="420831/1"/>
    <x v="2041"/>
    <x v="38"/>
    <m/>
    <x v="42"/>
    <n v="9859.32"/>
    <n v="0"/>
  </r>
  <r>
    <n v="2023"/>
    <n v="7"/>
    <s v="420840/1"/>
    <x v="2042"/>
    <x v="38"/>
    <m/>
    <x v="42"/>
    <n v="5484.03"/>
    <n v="0"/>
  </r>
  <r>
    <n v="2023"/>
    <n v="7"/>
    <s v="420904/10"/>
    <x v="2043"/>
    <x v="38"/>
    <m/>
    <x v="44"/>
    <n v="5925.6"/>
    <n v="0"/>
  </r>
  <r>
    <n v="2023"/>
    <n v="7"/>
    <s v="420955/11"/>
    <x v="2044"/>
    <x v="38"/>
    <m/>
    <x v="19"/>
    <n v="6136.77"/>
    <n v="0"/>
  </r>
  <r>
    <n v="2023"/>
    <n v="7"/>
    <s v="421170/27"/>
    <x v="2045"/>
    <x v="105"/>
    <m/>
    <x v="21"/>
    <n v="4422"/>
    <n v="0"/>
  </r>
  <r>
    <n v="2023"/>
    <n v="7"/>
    <s v="421200/27"/>
    <x v="2046"/>
    <x v="39"/>
    <m/>
    <x v="1"/>
    <n v="5820.79"/>
    <n v="0"/>
  </r>
  <r>
    <n v="2023"/>
    <n v="7"/>
    <s v="421412/2"/>
    <x v="2047"/>
    <x v="148"/>
    <s v="CHEFE DE APOIO AO TRABALHADOR"/>
    <x v="25"/>
    <n v="9502.81"/>
    <n v="0"/>
  </r>
  <r>
    <n v="2023"/>
    <n v="7"/>
    <s v="421463/3"/>
    <x v="2048"/>
    <x v="39"/>
    <m/>
    <x v="47"/>
    <n v="9947.76"/>
    <n v="0"/>
  </r>
  <r>
    <n v="2023"/>
    <n v="7"/>
    <s v="421757/3"/>
    <x v="2049"/>
    <x v="38"/>
    <s v="DIRETOR DE ESCOLA"/>
    <x v="47"/>
    <n v="11516.58"/>
    <n v="7.0000000000000007E-2"/>
  </r>
  <r>
    <n v="2023"/>
    <n v="7"/>
    <s v="421900/10"/>
    <x v="2050"/>
    <x v="38"/>
    <m/>
    <x v="28"/>
    <n v="5306.4"/>
    <n v="0"/>
  </r>
  <r>
    <n v="2023"/>
    <n v="7"/>
    <s v="422168/20"/>
    <x v="2051"/>
    <x v="38"/>
    <m/>
    <x v="44"/>
    <n v="5756.83"/>
    <n v="0"/>
  </r>
  <r>
    <n v="2023"/>
    <n v="7"/>
    <s v="422176/14"/>
    <x v="2052"/>
    <x v="38"/>
    <m/>
    <x v="18"/>
    <n v="5354.4"/>
    <n v="0"/>
  </r>
  <r>
    <n v="2023"/>
    <n v="7"/>
    <s v="422192/8"/>
    <x v="2053"/>
    <x v="38"/>
    <s v="DIRETOR DE ESCOLA"/>
    <x v="14"/>
    <n v="10429.24"/>
    <n v="0"/>
  </r>
  <r>
    <n v="2023"/>
    <n v="7"/>
    <s v="422214/10"/>
    <x v="2054"/>
    <x v="38"/>
    <s v="DIRETOR DE ESCOLA"/>
    <x v="19"/>
    <n v="11163.61"/>
    <n v="0"/>
  </r>
  <r>
    <n v="2023"/>
    <n v="7"/>
    <s v="422265/15"/>
    <x v="2055"/>
    <x v="38"/>
    <s v="ORIENTADOR DE ENSINO"/>
    <x v="14"/>
    <n v="10224.76"/>
    <n v="0"/>
  </r>
  <r>
    <n v="2023"/>
    <n v="7"/>
    <s v="422320/2"/>
    <x v="2056"/>
    <x v="38"/>
    <s v="ORIENTADOR DE ENSINO"/>
    <x v="27"/>
    <n v="10773.24"/>
    <n v="0"/>
  </r>
  <r>
    <n v="2023"/>
    <n v="7"/>
    <s v="422427/7"/>
    <x v="2057"/>
    <x v="38"/>
    <s v="DIRETOR DE ESCOLA"/>
    <x v="14"/>
    <n v="12365.1"/>
    <n v="0"/>
  </r>
  <r>
    <n v="2023"/>
    <n v="7"/>
    <s v="422494/4"/>
    <x v="2058"/>
    <x v="38"/>
    <m/>
    <x v="19"/>
    <n v="6175.16"/>
    <n v="0"/>
  </r>
  <r>
    <n v="2023"/>
    <n v="7"/>
    <s v="422516/1"/>
    <x v="2059"/>
    <x v="39"/>
    <m/>
    <x v="42"/>
    <n v="8415.06"/>
    <n v="0"/>
  </r>
  <r>
    <n v="2023"/>
    <n v="7"/>
    <s v="422532/5"/>
    <x v="2060"/>
    <x v="105"/>
    <m/>
    <x v="21"/>
    <n v="3758.7"/>
    <n v="0"/>
  </r>
  <r>
    <n v="2023"/>
    <n v="7"/>
    <s v="422567/8"/>
    <x v="2061"/>
    <x v="105"/>
    <m/>
    <x v="21"/>
    <n v="3758.33"/>
    <n v="0"/>
  </r>
  <r>
    <n v="2023"/>
    <n v="7"/>
    <s v="422567/7"/>
    <x v="2061"/>
    <x v="38"/>
    <m/>
    <x v="27"/>
    <n v="5987.66"/>
    <n v="0"/>
  </r>
  <r>
    <n v="2023"/>
    <n v="7"/>
    <s v="422672/12"/>
    <x v="2062"/>
    <x v="92"/>
    <m/>
    <x v="21"/>
    <n v="3449.16"/>
    <n v="0"/>
  </r>
  <r>
    <n v="2023"/>
    <n v="7"/>
    <s v="422702/4"/>
    <x v="2063"/>
    <x v="38"/>
    <s v="DIRETOR DE ESCOLA"/>
    <x v="27"/>
    <n v="11011.9"/>
    <n v="0"/>
  </r>
  <r>
    <n v="2023"/>
    <n v="7"/>
    <s v="422753/6"/>
    <x v="2064"/>
    <x v="38"/>
    <m/>
    <x v="27"/>
    <n v="6186.95"/>
    <n v="0"/>
  </r>
  <r>
    <n v="2023"/>
    <n v="7"/>
    <s v="422842/3"/>
    <x v="2065"/>
    <x v="38"/>
    <m/>
    <x v="46"/>
    <n v="7344.3"/>
    <n v="0"/>
  </r>
  <r>
    <n v="2023"/>
    <n v="7"/>
    <s v="422893/24"/>
    <x v="2066"/>
    <x v="68"/>
    <m/>
    <x v="21"/>
    <n v="4031.75"/>
    <n v="0"/>
  </r>
  <r>
    <n v="2023"/>
    <n v="7"/>
    <s v="423180/6"/>
    <x v="2067"/>
    <x v="38"/>
    <s v="DIRETOR DE ESCOLA"/>
    <x v="36"/>
    <n v="11081.26"/>
    <n v="0"/>
  </r>
  <r>
    <n v="2023"/>
    <n v="7"/>
    <s v="423202/2"/>
    <x v="2068"/>
    <x v="39"/>
    <m/>
    <x v="48"/>
    <n v="5352.54"/>
    <n v="0"/>
  </r>
  <r>
    <n v="2023"/>
    <n v="7"/>
    <s v="423571/6"/>
    <x v="2069"/>
    <x v="39"/>
    <m/>
    <x v="48"/>
    <n v="3193.8"/>
    <n v="0"/>
  </r>
  <r>
    <n v="2023"/>
    <n v="7"/>
    <s v="423725/5"/>
    <x v="2070"/>
    <x v="39"/>
    <s v="ORIENTADOR DE ENSINO"/>
    <x v="31"/>
    <n v="10224.76"/>
    <n v="0"/>
  </r>
  <r>
    <n v="2023"/>
    <n v="7"/>
    <s v="423792/9"/>
    <x v="2071"/>
    <x v="39"/>
    <s v="ORIENTADOR DE ESCOLA"/>
    <x v="19"/>
    <n v="10150.36"/>
    <n v="0"/>
  </r>
  <r>
    <n v="2023"/>
    <n v="7"/>
    <s v="423806/11"/>
    <x v="2072"/>
    <x v="38"/>
    <m/>
    <x v="50"/>
    <n v="5589.6"/>
    <n v="0"/>
  </r>
  <r>
    <n v="2023"/>
    <n v="7"/>
    <s v="423890/4"/>
    <x v="2073"/>
    <x v="68"/>
    <m/>
    <x v="21"/>
    <n v="2648.41"/>
    <n v="0"/>
  </r>
  <r>
    <n v="2023"/>
    <n v="7"/>
    <s v="423946/2"/>
    <x v="2074"/>
    <x v="146"/>
    <m/>
    <x v="46"/>
    <n v="6453.24"/>
    <n v="4308.9799999999996"/>
  </r>
  <r>
    <n v="2023"/>
    <n v="7"/>
    <s v="424071/4"/>
    <x v="2075"/>
    <x v="39"/>
    <s v="ASSISTENTE DE DIREÇÃO"/>
    <x v="31"/>
    <n v="9372.7199999999993"/>
    <n v="0"/>
  </r>
  <r>
    <n v="2023"/>
    <n v="7"/>
    <s v="424152/34"/>
    <x v="2076"/>
    <x v="105"/>
    <m/>
    <x v="21"/>
    <n v="4422"/>
    <n v="0"/>
  </r>
  <r>
    <n v="2023"/>
    <n v="7"/>
    <s v="424217/3"/>
    <x v="2077"/>
    <x v="38"/>
    <m/>
    <x v="27"/>
    <n v="5920.92"/>
    <n v="0"/>
  </r>
  <r>
    <n v="2023"/>
    <n v="7"/>
    <s v="424292/5"/>
    <x v="2078"/>
    <x v="38"/>
    <s v="ASSISTENTE DE DIREÇÃO"/>
    <x v="31"/>
    <n v="9372.7199999999993"/>
    <n v="0"/>
  </r>
  <r>
    <n v="2023"/>
    <n v="7"/>
    <s v="424314/9"/>
    <x v="2079"/>
    <x v="38"/>
    <s v="DIRETOR DE ESCOLA"/>
    <x v="14"/>
    <n v="10429.24"/>
    <n v="0"/>
  </r>
  <r>
    <n v="2023"/>
    <n v="7"/>
    <s v="424373/3"/>
    <x v="2080"/>
    <x v="38"/>
    <s v="ORIENTADOR DE ESCOLA"/>
    <x v="25"/>
    <n v="9372.7199999999993"/>
    <n v="0"/>
  </r>
  <r>
    <n v="2023"/>
    <n v="7"/>
    <s v="424438/2"/>
    <x v="2081"/>
    <x v="146"/>
    <m/>
    <x v="46"/>
    <n v="3390.2"/>
    <n v="0"/>
  </r>
  <r>
    <n v="2023"/>
    <n v="7"/>
    <s v="424489/5"/>
    <x v="2082"/>
    <x v="38"/>
    <s v="DIRETOR DE ESCOLA"/>
    <x v="19"/>
    <n v="11182.26"/>
    <n v="0"/>
  </r>
  <r>
    <n v="2023"/>
    <n v="7"/>
    <s v="424500/25"/>
    <x v="2083"/>
    <x v="39"/>
    <m/>
    <x v="18"/>
    <n v="5354.4"/>
    <n v="0"/>
  </r>
  <r>
    <n v="2023"/>
    <n v="7"/>
    <s v="424527/5"/>
    <x v="2084"/>
    <x v="149"/>
    <s v="SECRETÁRIO DE ADJUNTO DE ESPORTES E QUALIDADE DE VIDA"/>
    <x v="5"/>
    <n v="11459.99"/>
    <n v="0"/>
  </r>
  <r>
    <n v="2023"/>
    <n v="7"/>
    <s v="426848/3"/>
    <x v="2085"/>
    <x v="22"/>
    <m/>
    <x v="21"/>
    <n v="2061.9899999999998"/>
    <n v="0"/>
  </r>
  <r>
    <n v="2023"/>
    <n v="7"/>
    <s v="427410/6"/>
    <x v="2086"/>
    <x v="38"/>
    <s v="ASSISTENTE DE DIREÇÃO"/>
    <x v="19"/>
    <n v="10144.89"/>
    <n v="0"/>
  </r>
  <r>
    <n v="2023"/>
    <n v="7"/>
    <s v="427429/9"/>
    <x v="2087"/>
    <x v="38"/>
    <m/>
    <x v="14"/>
    <n v="5925.6"/>
    <n v="0"/>
  </r>
  <r>
    <n v="2023"/>
    <n v="7"/>
    <s v="427941/4"/>
    <x v="2088"/>
    <x v="50"/>
    <s v="ASSESSOR GOVERNAMENTAL"/>
    <x v="21"/>
    <n v="3068.34"/>
    <n v="0"/>
  </r>
  <r>
    <n v="2023"/>
    <n v="7"/>
    <s v="429626/9"/>
    <x v="2089"/>
    <x v="39"/>
    <s v="DIRETOR DE ESCOLA"/>
    <x v="36"/>
    <n v="11227.18"/>
    <n v="0"/>
  </r>
  <r>
    <n v="2023"/>
    <n v="7"/>
    <s v="430446/2"/>
    <x v="2090"/>
    <x v="71"/>
    <m/>
    <x v="36"/>
    <n v="3521.82"/>
    <n v="0"/>
  </r>
  <r>
    <n v="2023"/>
    <n v="7"/>
    <s v="430756/7"/>
    <x v="2091"/>
    <x v="38"/>
    <m/>
    <x v="36"/>
    <n v="6353.53"/>
    <n v="0"/>
  </r>
  <r>
    <n v="2023"/>
    <n v="7"/>
    <s v="430829/8"/>
    <x v="2092"/>
    <x v="38"/>
    <s v="ORIENTADOR DE ESCOLA"/>
    <x v="31"/>
    <n v="9372.7199999999993"/>
    <n v="0"/>
  </r>
  <r>
    <n v="2023"/>
    <n v="7"/>
    <s v="431159/7"/>
    <x v="2093"/>
    <x v="38"/>
    <s v="ORIENTADOR DE ESCOLA"/>
    <x v="19"/>
    <n v="3970.32"/>
    <n v="0"/>
  </r>
  <r>
    <n v="2023"/>
    <n v="7"/>
    <s v="431663/2"/>
    <x v="2094"/>
    <x v="61"/>
    <m/>
    <x v="50"/>
    <n v="4824.7299999999996"/>
    <n v="0"/>
  </r>
  <r>
    <n v="2023"/>
    <n v="7"/>
    <s v="431809/12"/>
    <x v="2095"/>
    <x v="38"/>
    <m/>
    <x v="14"/>
    <n v="5925.6"/>
    <n v="0"/>
  </r>
  <r>
    <n v="2023"/>
    <n v="7"/>
    <s v="432147/8"/>
    <x v="2096"/>
    <x v="39"/>
    <s v="ASSISTENTE DE DIREÇÃO"/>
    <x v="37"/>
    <n v="10359.879999999999"/>
    <n v="0"/>
  </r>
  <r>
    <n v="2023"/>
    <n v="7"/>
    <s v="433119/9"/>
    <x v="2097"/>
    <x v="38"/>
    <s v="DIRETOR DE ESCOLA"/>
    <x v="44"/>
    <n v="10429.24"/>
    <n v="0"/>
  </r>
  <r>
    <n v="2023"/>
    <n v="7"/>
    <s v="433410/5"/>
    <x v="2098"/>
    <x v="38"/>
    <m/>
    <x v="31"/>
    <n v="5678.23"/>
    <n v="0"/>
  </r>
  <r>
    <n v="2023"/>
    <n v="7"/>
    <s v="434425/14"/>
    <x v="2099"/>
    <x v="92"/>
    <m/>
    <x v="21"/>
    <n v="4178.79"/>
    <n v="0"/>
  </r>
  <r>
    <n v="2023"/>
    <n v="7"/>
    <s v="434999/6"/>
    <x v="2100"/>
    <x v="38"/>
    <s v="ORIENTADOR DE ESCOLA"/>
    <x v="31"/>
    <n v="9865.74"/>
    <n v="0"/>
  </r>
  <r>
    <n v="2023"/>
    <n v="7"/>
    <s v="435006/7"/>
    <x v="2101"/>
    <x v="38"/>
    <m/>
    <x v="14"/>
    <n v="3959.3"/>
    <n v="0"/>
  </r>
  <r>
    <n v="2023"/>
    <n v="7"/>
    <s v="435243/4"/>
    <x v="2102"/>
    <x v="38"/>
    <m/>
    <x v="50"/>
    <n v="5589.6"/>
    <n v="0"/>
  </r>
  <r>
    <n v="2023"/>
    <n v="7"/>
    <s v="435294/8"/>
    <x v="2103"/>
    <x v="38"/>
    <m/>
    <x v="19"/>
    <n v="6073.28"/>
    <n v="0"/>
  </r>
  <r>
    <n v="2023"/>
    <n v="7"/>
    <s v="435332/8"/>
    <x v="2104"/>
    <x v="38"/>
    <m/>
    <x v="31"/>
    <n v="5567.5"/>
    <n v="0"/>
  </r>
  <r>
    <n v="2023"/>
    <n v="7"/>
    <s v="435553/9"/>
    <x v="2105"/>
    <x v="92"/>
    <m/>
    <x v="21"/>
    <n v="3847.14"/>
    <n v="0"/>
  </r>
  <r>
    <n v="2023"/>
    <n v="7"/>
    <s v="436010/15"/>
    <x v="2106"/>
    <x v="92"/>
    <m/>
    <x v="21"/>
    <n v="3559.71"/>
    <n v="0"/>
  </r>
  <r>
    <n v="2023"/>
    <n v="7"/>
    <s v="436819/5"/>
    <x v="2107"/>
    <x v="38"/>
    <s v="DIRETOR DE ESCOLA"/>
    <x v="37"/>
    <n v="11218.59"/>
    <n v="0"/>
  </r>
  <r>
    <n v="2023"/>
    <n v="7"/>
    <s v="436916/3"/>
    <x v="2108"/>
    <x v="38"/>
    <m/>
    <x v="18"/>
    <n v="5330.4"/>
    <n v="0"/>
  </r>
  <r>
    <n v="2023"/>
    <n v="7"/>
    <s v="437190/19"/>
    <x v="2109"/>
    <x v="105"/>
    <m/>
    <x v="21"/>
    <n v="4417.58"/>
    <n v="0"/>
  </r>
  <r>
    <n v="2023"/>
    <n v="7"/>
    <s v="437246/4"/>
    <x v="2110"/>
    <x v="39"/>
    <m/>
    <x v="18"/>
    <n v="5800.6"/>
    <n v="0"/>
  </r>
  <r>
    <n v="2023"/>
    <n v="7"/>
    <s v="437335/1"/>
    <x v="2111"/>
    <x v="110"/>
    <m/>
    <x v="42"/>
    <n v="23082.400000000001"/>
    <n v="22149.79"/>
  </r>
  <r>
    <n v="2023"/>
    <n v="7"/>
    <s v="437343/4"/>
    <x v="2112"/>
    <x v="39"/>
    <m/>
    <x v="16"/>
    <n v="11184.35"/>
    <n v="0"/>
  </r>
  <r>
    <n v="2023"/>
    <n v="7"/>
    <s v="437467/8"/>
    <x v="2113"/>
    <x v="115"/>
    <m/>
    <x v="1"/>
    <n v="2185.69"/>
    <n v="0"/>
  </r>
  <r>
    <n v="2023"/>
    <n v="7"/>
    <s v="437513/12"/>
    <x v="2114"/>
    <x v="68"/>
    <m/>
    <x v="21"/>
    <n v="4419.05"/>
    <n v="0"/>
  </r>
  <r>
    <n v="2023"/>
    <n v="7"/>
    <s v="437769/3"/>
    <x v="2115"/>
    <x v="71"/>
    <m/>
    <x v="31"/>
    <n v="2286"/>
    <n v="0"/>
  </r>
  <r>
    <n v="2023"/>
    <n v="7"/>
    <s v="437912/5"/>
    <x v="2116"/>
    <x v="38"/>
    <s v="ORIENTADOR DE ENSINO"/>
    <x v="36"/>
    <n v="10559.49"/>
    <n v="3616.65"/>
  </r>
  <r>
    <n v="2023"/>
    <n v="7"/>
    <s v="438137/2"/>
    <x v="2117"/>
    <x v="121"/>
    <m/>
    <x v="27"/>
    <n v="3432"/>
    <n v="0"/>
  </r>
  <r>
    <n v="2023"/>
    <n v="7"/>
    <s v="438196/5"/>
    <x v="2118"/>
    <x v="39"/>
    <m/>
    <x v="48"/>
    <n v="4818.96"/>
    <n v="0"/>
  </r>
  <r>
    <n v="2023"/>
    <n v="7"/>
    <s v="438200/1"/>
    <x v="2119"/>
    <x v="76"/>
    <m/>
    <x v="42"/>
    <n v="2758.74"/>
    <n v="0"/>
  </r>
  <r>
    <n v="2023"/>
    <n v="7"/>
    <s v="438285/1"/>
    <x v="2120"/>
    <x v="76"/>
    <m/>
    <x v="42"/>
    <n v="2758.74"/>
    <n v="0"/>
  </r>
  <r>
    <n v="2023"/>
    <n v="7"/>
    <s v="438315/6"/>
    <x v="2121"/>
    <x v="38"/>
    <m/>
    <x v="19"/>
    <n v="6155.95"/>
    <n v="0"/>
  </r>
  <r>
    <n v="2023"/>
    <n v="7"/>
    <s v="438374/5"/>
    <x v="2122"/>
    <x v="38"/>
    <s v="ORIENTADOR DE ENSINO"/>
    <x v="36"/>
    <n v="10869.09"/>
    <n v="0"/>
  </r>
  <r>
    <n v="2023"/>
    <n v="7"/>
    <s v="438447/2"/>
    <x v="2123"/>
    <x v="38"/>
    <m/>
    <x v="36"/>
    <n v="6395.4"/>
    <n v="0"/>
  </r>
  <r>
    <n v="2023"/>
    <n v="7"/>
    <s v="439176/2"/>
    <x v="2124"/>
    <x v="115"/>
    <m/>
    <x v="23"/>
    <n v="2061.9899999999998"/>
    <n v="0"/>
  </r>
  <r>
    <n v="2023"/>
    <n v="7"/>
    <s v="439621/8"/>
    <x v="2125"/>
    <x v="105"/>
    <m/>
    <x v="21"/>
    <n v="4301.13"/>
    <n v="0"/>
  </r>
  <r>
    <n v="2023"/>
    <n v="7"/>
    <s v="439842/12"/>
    <x v="2126"/>
    <x v="38"/>
    <m/>
    <x v="25"/>
    <n v="5354.4"/>
    <n v="0"/>
  </r>
  <r>
    <n v="2023"/>
    <n v="7"/>
    <s v="439885/8"/>
    <x v="2127"/>
    <x v="38"/>
    <m/>
    <x v="49"/>
    <n v="3618.61"/>
    <n v="0"/>
  </r>
  <r>
    <n v="2023"/>
    <n v="7"/>
    <s v="440000/6"/>
    <x v="2128"/>
    <x v="68"/>
    <m/>
    <x v="21"/>
    <n v="2702.95"/>
    <n v="0"/>
  </r>
  <r>
    <n v="2023"/>
    <n v="7"/>
    <s v="440107/2"/>
    <x v="2129"/>
    <x v="68"/>
    <m/>
    <x v="21"/>
    <n v="2785.86"/>
    <n v="0"/>
  </r>
  <r>
    <n v="2023"/>
    <n v="7"/>
    <s v="440190/2"/>
    <x v="2130"/>
    <x v="5"/>
    <s v="CHEFE DE OBRAS VIÁRIAS"/>
    <x v="25"/>
    <n v="12142.35"/>
    <n v="0"/>
  </r>
  <r>
    <n v="2023"/>
    <n v="7"/>
    <s v="440476/3"/>
    <x v="2131"/>
    <x v="72"/>
    <m/>
    <x v="46"/>
    <n v="15559.31"/>
    <n v="0"/>
  </r>
  <r>
    <n v="2023"/>
    <n v="7"/>
    <s v="440530/2"/>
    <x v="1976"/>
    <x v="116"/>
    <m/>
    <x v="50"/>
    <n v="1985.41"/>
    <n v="0"/>
  </r>
  <r>
    <n v="2023"/>
    <n v="7"/>
    <s v="440786/2"/>
    <x v="2132"/>
    <x v="72"/>
    <m/>
    <x v="16"/>
    <n v="11464.68"/>
    <n v="0"/>
  </r>
  <r>
    <n v="2023"/>
    <n v="7"/>
    <s v="440930/3"/>
    <x v="2133"/>
    <x v="32"/>
    <m/>
    <x v="37"/>
    <n v="10652.4"/>
    <n v="0"/>
  </r>
  <r>
    <n v="2023"/>
    <n v="7"/>
    <s v="441014/2"/>
    <x v="2134"/>
    <x v="32"/>
    <m/>
    <x v="47"/>
    <n v="12537.04"/>
    <n v="12.3"/>
  </r>
  <r>
    <n v="2023"/>
    <n v="7"/>
    <s v="441103/2"/>
    <x v="2135"/>
    <x v="116"/>
    <m/>
    <x v="31"/>
    <n v="3231.2"/>
    <n v="0"/>
  </r>
  <r>
    <n v="2023"/>
    <n v="7"/>
    <s v="441120/1"/>
    <x v="2136"/>
    <x v="97"/>
    <s v="AUTORIDADE SANITÁRIA"/>
    <x v="46"/>
    <n v="6867.06"/>
    <n v="4412.96"/>
  </r>
  <r>
    <n v="2023"/>
    <n v="7"/>
    <s v="441170/2"/>
    <x v="2137"/>
    <x v="48"/>
    <m/>
    <x v="16"/>
    <n v="4382.0200000000004"/>
    <n v="0"/>
  </r>
  <r>
    <n v="2023"/>
    <n v="7"/>
    <s v="441260/2"/>
    <x v="2138"/>
    <x v="1"/>
    <s v="ASSESSOR ESPECIAL"/>
    <x v="23"/>
    <n v="6490.34"/>
    <n v="0"/>
  </r>
  <r>
    <n v="2023"/>
    <n v="7"/>
    <s v="441286/2"/>
    <x v="2139"/>
    <x v="72"/>
    <m/>
    <x v="47"/>
    <n v="11504.88"/>
    <n v="3928.99"/>
  </r>
  <r>
    <n v="2023"/>
    <n v="7"/>
    <s v="441375/14"/>
    <x v="2140"/>
    <x v="38"/>
    <m/>
    <x v="28"/>
    <n v="5326.4"/>
    <n v="0"/>
  </r>
  <r>
    <n v="2023"/>
    <n v="7"/>
    <s v="441529/6"/>
    <x v="2141"/>
    <x v="38"/>
    <m/>
    <x v="48"/>
    <n v="5599.6"/>
    <n v="0"/>
  </r>
  <r>
    <n v="2023"/>
    <n v="7"/>
    <s v="441588/5"/>
    <x v="2142"/>
    <x v="115"/>
    <m/>
    <x v="23"/>
    <n v="2061.9899999999998"/>
    <n v="0"/>
  </r>
  <r>
    <n v="2023"/>
    <n v="7"/>
    <s v="442207/1"/>
    <x v="2143"/>
    <x v="146"/>
    <m/>
    <x v="41"/>
    <n v="6810.28"/>
    <n v="0"/>
  </r>
  <r>
    <n v="2023"/>
    <n v="7"/>
    <s v="442223/2"/>
    <x v="2144"/>
    <x v="39"/>
    <m/>
    <x v="28"/>
    <n v="5527.5"/>
    <n v="0"/>
  </r>
  <r>
    <n v="2023"/>
    <n v="7"/>
    <s v="442231/1"/>
    <x v="2145"/>
    <x v="146"/>
    <s v="SUPERVISOR 19B"/>
    <x v="46"/>
    <n v="6807.55"/>
    <n v="0"/>
  </r>
  <r>
    <n v="2023"/>
    <n v="7"/>
    <s v="442312/1"/>
    <x v="2146"/>
    <x v="146"/>
    <s v="DIRETOR DE SERVIÇOS REGIONAIS"/>
    <x v="46"/>
    <n v="13390.64"/>
    <n v="0"/>
  </r>
  <r>
    <n v="2023"/>
    <n v="7"/>
    <s v="442380/2"/>
    <x v="2147"/>
    <x v="110"/>
    <m/>
    <x v="16"/>
    <n v="21408.35"/>
    <n v="22603.919999999998"/>
  </r>
  <r>
    <n v="2023"/>
    <n v="7"/>
    <s v="442444/1"/>
    <x v="2148"/>
    <x v="146"/>
    <s v="SUPERVISOR 19B"/>
    <x v="46"/>
    <n v="6692.17"/>
    <n v="0"/>
  </r>
  <r>
    <n v="2023"/>
    <n v="7"/>
    <s v="442460/1"/>
    <x v="2149"/>
    <x v="146"/>
    <m/>
    <x v="46"/>
    <n v="4292.7700000000004"/>
    <n v="1438.24"/>
  </r>
  <r>
    <n v="2023"/>
    <n v="7"/>
    <s v="442525/1"/>
    <x v="2150"/>
    <x v="22"/>
    <m/>
    <x v="46"/>
    <n v="3053.58"/>
    <n v="1017.86"/>
  </r>
  <r>
    <n v="2023"/>
    <n v="7"/>
    <s v="442541/1"/>
    <x v="2151"/>
    <x v="146"/>
    <m/>
    <x v="46"/>
    <n v="3745.21"/>
    <n v="0"/>
  </r>
  <r>
    <n v="2023"/>
    <n v="7"/>
    <s v="442550/1"/>
    <x v="2152"/>
    <x v="146"/>
    <m/>
    <x v="46"/>
    <n v="3745.21"/>
    <n v="0"/>
  </r>
  <r>
    <n v="2023"/>
    <n v="7"/>
    <s v="442673/1"/>
    <x v="2153"/>
    <x v="22"/>
    <m/>
    <x v="46"/>
    <n v="3058.1"/>
    <n v="0"/>
  </r>
  <r>
    <n v="2023"/>
    <n v="7"/>
    <s v="442690/4"/>
    <x v="2154"/>
    <x v="39"/>
    <m/>
    <x v="48"/>
    <n v="5689.05"/>
    <n v="0"/>
  </r>
  <r>
    <n v="2023"/>
    <n v="7"/>
    <s v="442967/1"/>
    <x v="2155"/>
    <x v="22"/>
    <m/>
    <x v="46"/>
    <n v="3276.59"/>
    <n v="2184.4"/>
  </r>
  <r>
    <n v="2023"/>
    <n v="7"/>
    <s v="442975/1"/>
    <x v="2156"/>
    <x v="146"/>
    <s v="SUPERVISOR 19B"/>
    <x v="46"/>
    <n v="6815.85"/>
    <n v="0"/>
  </r>
  <r>
    <n v="2023"/>
    <n v="7"/>
    <s v="442991/1"/>
    <x v="2157"/>
    <x v="146"/>
    <m/>
    <x v="46"/>
    <n v="3711.82"/>
    <n v="0"/>
  </r>
  <r>
    <n v="2023"/>
    <n v="7"/>
    <s v="443041/2"/>
    <x v="2158"/>
    <x v="38"/>
    <s v="SUPERVISOR DE ENSINO"/>
    <x v="37"/>
    <n v="11699.19"/>
    <n v="0"/>
  </r>
  <r>
    <n v="2023"/>
    <n v="7"/>
    <s v="443262/1"/>
    <x v="2159"/>
    <x v="146"/>
    <s v="MONITOR"/>
    <x v="46"/>
    <n v="6542.58"/>
    <n v="0"/>
  </r>
  <r>
    <n v="2023"/>
    <n v="7"/>
    <s v="443572/2"/>
    <x v="2160"/>
    <x v="121"/>
    <m/>
    <x v="39"/>
    <n v="3361.84"/>
    <n v="357.95"/>
  </r>
  <r>
    <n v="2023"/>
    <n v="7"/>
    <s v="443580/8"/>
    <x v="2161"/>
    <x v="38"/>
    <s v="ORIENTADOR DE ESCOLA"/>
    <x v="25"/>
    <n v="9372.7199999999993"/>
    <n v="0"/>
  </r>
  <r>
    <n v="2023"/>
    <n v="7"/>
    <s v="443718/3"/>
    <x v="2162"/>
    <x v="115"/>
    <m/>
    <x v="44"/>
    <n v="2185.69"/>
    <n v="728.56"/>
  </r>
  <r>
    <n v="2023"/>
    <n v="7"/>
    <s v="443866/2"/>
    <x v="2163"/>
    <x v="32"/>
    <m/>
    <x v="47"/>
    <n v="15002.39"/>
    <n v="0"/>
  </r>
  <r>
    <n v="2023"/>
    <n v="7"/>
    <s v="444153/9"/>
    <x v="2164"/>
    <x v="38"/>
    <m/>
    <x v="25"/>
    <n v="5330.4"/>
    <n v="0"/>
  </r>
  <r>
    <n v="2023"/>
    <n v="7"/>
    <s v="444196/7"/>
    <x v="2165"/>
    <x v="38"/>
    <s v="SUPERVISOR DE ENSINO"/>
    <x v="36"/>
    <n v="11377.43"/>
    <n v="0"/>
  </r>
  <r>
    <n v="2023"/>
    <n v="7"/>
    <s v="444757/5"/>
    <x v="2166"/>
    <x v="28"/>
    <m/>
    <x v="31"/>
    <n v="12210.23"/>
    <n v="3438"/>
  </r>
  <r>
    <n v="2023"/>
    <n v="7"/>
    <s v="444838/1"/>
    <x v="2167"/>
    <x v="38"/>
    <m/>
    <x v="46"/>
    <n v="7291.94"/>
    <n v="0"/>
  </r>
  <r>
    <n v="2023"/>
    <n v="7"/>
    <s v="444927/1"/>
    <x v="2168"/>
    <x v="38"/>
    <m/>
    <x v="46"/>
    <n v="8031.74"/>
    <n v="0"/>
  </r>
  <r>
    <n v="2023"/>
    <n v="7"/>
    <s v="444943/1"/>
    <x v="2169"/>
    <x v="38"/>
    <s v="DIRETOR DE ESCOLA"/>
    <x v="46"/>
    <n v="11471.14"/>
    <n v="0"/>
  </r>
  <r>
    <n v="2023"/>
    <n v="7"/>
    <s v="445044/6"/>
    <x v="2170"/>
    <x v="38"/>
    <m/>
    <x v="36"/>
    <n v="6020.02"/>
    <n v="0"/>
  </r>
  <r>
    <n v="2023"/>
    <n v="7"/>
    <s v="445141/1"/>
    <x v="2171"/>
    <x v="38"/>
    <m/>
    <x v="46"/>
    <n v="8089.36"/>
    <n v="0"/>
  </r>
  <r>
    <n v="2023"/>
    <n v="7"/>
    <s v="445150/1"/>
    <x v="2172"/>
    <x v="38"/>
    <m/>
    <x v="46"/>
    <n v="6584.06"/>
    <n v="0"/>
  </r>
  <r>
    <n v="2023"/>
    <n v="7"/>
    <s v="445184/1"/>
    <x v="2173"/>
    <x v="39"/>
    <m/>
    <x v="46"/>
    <n v="5600.47"/>
    <n v="0"/>
  </r>
  <r>
    <n v="2023"/>
    <n v="7"/>
    <s v="445222/1"/>
    <x v="2174"/>
    <x v="38"/>
    <m/>
    <x v="46"/>
    <n v="4449.16"/>
    <n v="0"/>
  </r>
  <r>
    <n v="2023"/>
    <n v="7"/>
    <s v="445281/1"/>
    <x v="2175"/>
    <x v="38"/>
    <m/>
    <x v="46"/>
    <n v="7325.1"/>
    <n v="0"/>
  </r>
  <r>
    <n v="2023"/>
    <n v="7"/>
    <s v="445311/7"/>
    <x v="2176"/>
    <x v="38"/>
    <s v="DIRETOR DE ESCOLA"/>
    <x v="41"/>
    <n v="12549.23"/>
    <n v="0"/>
  </r>
  <r>
    <n v="2023"/>
    <n v="7"/>
    <s v="445451/1"/>
    <x v="2177"/>
    <x v="39"/>
    <m/>
    <x v="46"/>
    <n v="9281.49"/>
    <n v="0"/>
  </r>
  <r>
    <n v="2023"/>
    <n v="7"/>
    <s v="445486/1"/>
    <x v="2178"/>
    <x v="38"/>
    <m/>
    <x v="46"/>
    <n v="43904.44"/>
    <n v="1121.6600000000001"/>
  </r>
  <r>
    <n v="2023"/>
    <n v="7"/>
    <s v="445508/1"/>
    <x v="2179"/>
    <x v="38"/>
    <s v="ORIENTADOR DE ESCOLA"/>
    <x v="46"/>
    <n v="10528.5"/>
    <n v="0"/>
  </r>
  <r>
    <n v="2023"/>
    <n v="7"/>
    <s v="445567/1"/>
    <x v="2180"/>
    <x v="39"/>
    <m/>
    <x v="46"/>
    <n v="6034.58"/>
    <n v="0"/>
  </r>
  <r>
    <n v="2023"/>
    <n v="7"/>
    <s v="445621/1"/>
    <x v="2181"/>
    <x v="38"/>
    <s v="DIRETOR DE ESCOLA"/>
    <x v="46"/>
    <n v="11384.38"/>
    <n v="0"/>
  </r>
  <r>
    <n v="2023"/>
    <n v="7"/>
    <s v="445664/1"/>
    <x v="2182"/>
    <x v="39"/>
    <m/>
    <x v="41"/>
    <n v="9284.3700000000008"/>
    <n v="0"/>
  </r>
  <r>
    <n v="2023"/>
    <n v="7"/>
    <s v="445672/7"/>
    <x v="2183"/>
    <x v="38"/>
    <s v="ORIENTADOR DE ESCOLA"/>
    <x v="16"/>
    <n v="10241.82"/>
    <n v="0"/>
  </r>
  <r>
    <n v="2023"/>
    <n v="7"/>
    <s v="445826/6"/>
    <x v="2184"/>
    <x v="38"/>
    <m/>
    <x v="37"/>
    <n v="6421.98"/>
    <n v="0"/>
  </r>
  <r>
    <n v="2023"/>
    <n v="7"/>
    <s v="445842/9"/>
    <x v="2185"/>
    <x v="38"/>
    <s v="ASSISTENTE DE DIREÇÃO"/>
    <x v="31"/>
    <n v="9372.7199999999993"/>
    <n v="0"/>
  </r>
  <r>
    <n v="2023"/>
    <n v="7"/>
    <s v="445850/4"/>
    <x v="2186"/>
    <x v="38"/>
    <m/>
    <x v="37"/>
    <n v="6322.47"/>
    <n v="0"/>
  </r>
  <r>
    <n v="2023"/>
    <n v="7"/>
    <s v="445869/2"/>
    <x v="2187"/>
    <x v="38"/>
    <m/>
    <x v="47"/>
    <n v="7246.95"/>
    <n v="0"/>
  </r>
  <r>
    <n v="2023"/>
    <n v="7"/>
    <s v="445885/6"/>
    <x v="2188"/>
    <x v="38"/>
    <m/>
    <x v="37"/>
    <n v="4742.43"/>
    <n v="0"/>
  </r>
  <r>
    <n v="2023"/>
    <n v="7"/>
    <s v="445966/23"/>
    <x v="2189"/>
    <x v="38"/>
    <s v="ORIENTADOR DE ESCOLA"/>
    <x v="18"/>
    <n v="9372.7199999999993"/>
    <n v="0"/>
  </r>
  <r>
    <n v="2023"/>
    <n v="7"/>
    <s v="446083/4"/>
    <x v="2190"/>
    <x v="50"/>
    <s v="ASSESSOR GOVERNAMENTAL"/>
    <x v="21"/>
    <n v="3078.34"/>
    <n v="0"/>
  </r>
  <r>
    <n v="2023"/>
    <n v="7"/>
    <s v="446130/10"/>
    <x v="2191"/>
    <x v="38"/>
    <m/>
    <x v="25"/>
    <n v="5369.4"/>
    <n v="0"/>
  </r>
  <r>
    <n v="2023"/>
    <n v="7"/>
    <s v="446440/6"/>
    <x v="2192"/>
    <x v="150"/>
    <s v="DIRETOR DE OBRAS VIÁRIAS"/>
    <x v="25"/>
    <n v="11444.99"/>
    <n v="0"/>
  </r>
  <r>
    <n v="2023"/>
    <n v="7"/>
    <s v="446520/2"/>
    <x v="2193"/>
    <x v="92"/>
    <m/>
    <x v="21"/>
    <n v="4245.12"/>
    <n v="0"/>
  </r>
  <r>
    <n v="2023"/>
    <n v="7"/>
    <s v="446687/4"/>
    <x v="2194"/>
    <x v="38"/>
    <s v="ORIENTADOR DE ESCOLA"/>
    <x v="27"/>
    <n v="9976.26"/>
    <n v="0"/>
  </r>
  <r>
    <n v="2023"/>
    <n v="7"/>
    <s v="446695/6"/>
    <x v="2195"/>
    <x v="38"/>
    <m/>
    <x v="36"/>
    <n v="6001.71"/>
    <n v="0"/>
  </r>
  <r>
    <n v="2023"/>
    <n v="7"/>
    <s v="446709/8"/>
    <x v="2196"/>
    <x v="38"/>
    <m/>
    <x v="31"/>
    <n v="4836.2299999999996"/>
    <n v="0"/>
  </r>
  <r>
    <n v="2023"/>
    <n v="7"/>
    <s v="446750/2"/>
    <x v="2197"/>
    <x v="151"/>
    <m/>
    <x v="31"/>
    <n v="4967.3100000000004"/>
    <n v="0"/>
  </r>
  <r>
    <n v="2023"/>
    <n v="7"/>
    <s v="446784/4"/>
    <x v="2198"/>
    <x v="22"/>
    <m/>
    <x v="21"/>
    <n v="3437.9"/>
    <n v="0"/>
  </r>
  <r>
    <n v="2023"/>
    <n v="7"/>
    <s v="446849/25"/>
    <x v="2199"/>
    <x v="68"/>
    <m/>
    <x v="21"/>
    <n v="855.87"/>
    <n v="0"/>
  </r>
  <r>
    <n v="2023"/>
    <n v="7"/>
    <s v="446849/24"/>
    <x v="2199"/>
    <x v="119"/>
    <m/>
    <x v="21"/>
    <n v="2653.2"/>
    <n v="1289.75"/>
  </r>
  <r>
    <n v="2023"/>
    <n v="7"/>
    <s v="446890/16"/>
    <x v="2200"/>
    <x v="38"/>
    <m/>
    <x v="25"/>
    <n v="5369.4"/>
    <n v="0"/>
  </r>
  <r>
    <n v="2023"/>
    <n v="7"/>
    <s v="446920/11"/>
    <x v="2201"/>
    <x v="38"/>
    <m/>
    <x v="14"/>
    <n v="5354.4"/>
    <n v="0"/>
  </r>
  <r>
    <n v="2023"/>
    <n v="7"/>
    <s v="446938/10"/>
    <x v="2202"/>
    <x v="38"/>
    <m/>
    <x v="25"/>
    <n v="5354.4"/>
    <n v="0"/>
  </r>
  <r>
    <n v="2023"/>
    <n v="7"/>
    <s v="446962/3"/>
    <x v="2203"/>
    <x v="39"/>
    <m/>
    <x v="31"/>
    <n v="4444.2"/>
    <n v="0"/>
  </r>
  <r>
    <n v="2023"/>
    <n v="7"/>
    <s v="446997/15"/>
    <x v="2204"/>
    <x v="39"/>
    <m/>
    <x v="44"/>
    <n v="5597.64"/>
    <n v="0"/>
  </r>
  <r>
    <n v="2023"/>
    <n v="7"/>
    <s v="447004/10"/>
    <x v="2205"/>
    <x v="38"/>
    <m/>
    <x v="28"/>
    <n v="5361.4"/>
    <n v="0"/>
  </r>
  <r>
    <n v="2023"/>
    <n v="7"/>
    <s v="447004/13"/>
    <x v="2205"/>
    <x v="105"/>
    <m/>
    <x v="21"/>
    <n v="3692.74"/>
    <n v="0"/>
  </r>
  <r>
    <n v="2023"/>
    <n v="7"/>
    <s v="447241/7"/>
    <x v="2206"/>
    <x v="39"/>
    <s v="COORDENADOR DE ENSINO"/>
    <x v="39"/>
    <n v="12087.62"/>
    <n v="0"/>
  </r>
  <r>
    <n v="2023"/>
    <n v="7"/>
    <s v="447306/2"/>
    <x v="2207"/>
    <x v="32"/>
    <m/>
    <x v="47"/>
    <n v="5514.73"/>
    <n v="0"/>
  </r>
  <r>
    <n v="2023"/>
    <n v="7"/>
    <s v="447322/2"/>
    <x v="2208"/>
    <x v="32"/>
    <m/>
    <x v="46"/>
    <n v="14042.03"/>
    <n v="4156.13"/>
  </r>
  <r>
    <n v="2023"/>
    <n v="7"/>
    <s v="447403/2"/>
    <x v="2209"/>
    <x v="38"/>
    <m/>
    <x v="47"/>
    <n v="6481.93"/>
    <n v="0"/>
  </r>
  <r>
    <n v="2023"/>
    <n v="7"/>
    <s v="447454/5"/>
    <x v="2210"/>
    <x v="38"/>
    <m/>
    <x v="21"/>
    <n v="5306.4"/>
    <n v="0"/>
  </r>
  <r>
    <n v="2023"/>
    <n v="7"/>
    <s v="447470/15"/>
    <x v="2211"/>
    <x v="38"/>
    <s v="ASSISTENTE DE DIREÇÃO"/>
    <x v="48"/>
    <n v="9372.7199999999993"/>
    <n v="0"/>
  </r>
  <r>
    <n v="2023"/>
    <n v="7"/>
    <s v="447489/1"/>
    <x v="2212"/>
    <x v="39"/>
    <m/>
    <x v="46"/>
    <n v="7803.95"/>
    <n v="0"/>
  </r>
  <r>
    <n v="2023"/>
    <n v="7"/>
    <s v="447497/2"/>
    <x v="2213"/>
    <x v="38"/>
    <m/>
    <x v="47"/>
    <n v="8020.95"/>
    <n v="0"/>
  </r>
  <r>
    <n v="2023"/>
    <n v="7"/>
    <s v="447500/1"/>
    <x v="2214"/>
    <x v="38"/>
    <m/>
    <x v="46"/>
    <n v="6512.79"/>
    <n v="0"/>
  </r>
  <r>
    <n v="2023"/>
    <n v="7"/>
    <s v="447624/2"/>
    <x v="2215"/>
    <x v="38"/>
    <m/>
    <x v="47"/>
    <n v="5867.94"/>
    <n v="0"/>
  </r>
  <r>
    <n v="2023"/>
    <n v="7"/>
    <s v="447713/1"/>
    <x v="2216"/>
    <x v="38"/>
    <m/>
    <x v="46"/>
    <n v="2270.0500000000002"/>
    <n v="0"/>
  </r>
  <r>
    <n v="2023"/>
    <n v="7"/>
    <s v="447721/3"/>
    <x v="2217"/>
    <x v="30"/>
    <m/>
    <x v="19"/>
    <n v="9263.75"/>
    <n v="0"/>
  </r>
  <r>
    <n v="2023"/>
    <n v="7"/>
    <s v="447721/2"/>
    <x v="2217"/>
    <x v="30"/>
    <m/>
    <x v="46"/>
    <n v="12006.68"/>
    <n v="0"/>
  </r>
  <r>
    <n v="2023"/>
    <n v="7"/>
    <s v="447772/1"/>
    <x v="2218"/>
    <x v="38"/>
    <m/>
    <x v="46"/>
    <n v="6698.3"/>
    <n v="0"/>
  </r>
  <r>
    <n v="2023"/>
    <n v="7"/>
    <s v="447802/1"/>
    <x v="2219"/>
    <x v="38"/>
    <s v="DIRETOR DE ESCOLA"/>
    <x v="46"/>
    <n v="11490.32"/>
    <n v="0"/>
  </r>
  <r>
    <n v="2023"/>
    <n v="7"/>
    <s v="447810/3"/>
    <x v="2220"/>
    <x v="30"/>
    <m/>
    <x v="36"/>
    <n v="8705.7800000000007"/>
    <n v="0"/>
  </r>
  <r>
    <n v="2023"/>
    <n v="7"/>
    <s v="447810/2"/>
    <x v="2220"/>
    <x v="30"/>
    <m/>
    <x v="46"/>
    <n v="11962.65"/>
    <n v="0"/>
  </r>
  <r>
    <n v="2023"/>
    <n v="7"/>
    <s v="447829/7"/>
    <x v="2221"/>
    <x v="38"/>
    <m/>
    <x v="44"/>
    <n v="5945.6"/>
    <n v="0"/>
  </r>
  <r>
    <n v="2023"/>
    <n v="7"/>
    <s v="447969/4"/>
    <x v="2222"/>
    <x v="38"/>
    <m/>
    <x v="14"/>
    <n v="5354.4"/>
    <n v="0"/>
  </r>
  <r>
    <n v="2023"/>
    <n v="7"/>
    <s v="448167/2"/>
    <x v="2223"/>
    <x v="38"/>
    <m/>
    <x v="44"/>
    <n v="5589.6"/>
    <n v="0"/>
  </r>
  <r>
    <n v="2023"/>
    <n v="7"/>
    <s v="448221/12"/>
    <x v="2224"/>
    <x v="38"/>
    <s v="ORIENTADOR DE ESCOLA"/>
    <x v="27"/>
    <n v="9938.5"/>
    <n v="0"/>
  </r>
  <r>
    <n v="2023"/>
    <n v="7"/>
    <s v="448280/10"/>
    <x v="2225"/>
    <x v="38"/>
    <m/>
    <x v="50"/>
    <n v="5584.17"/>
    <n v="0"/>
  </r>
  <r>
    <n v="2023"/>
    <n v="7"/>
    <s v="448310/5"/>
    <x v="2226"/>
    <x v="39"/>
    <m/>
    <x v="36"/>
    <n v="7445.16"/>
    <n v="0"/>
  </r>
  <r>
    <n v="2023"/>
    <n v="7"/>
    <s v="448329/4"/>
    <x v="2227"/>
    <x v="39"/>
    <m/>
    <x v="27"/>
    <n v="7125.1"/>
    <n v="0"/>
  </r>
  <r>
    <n v="2023"/>
    <n v="7"/>
    <s v="448353/6"/>
    <x v="2228"/>
    <x v="38"/>
    <s v="ORIENTADOR DE ENSINO"/>
    <x v="25"/>
    <n v="10224.76"/>
    <n v="0"/>
  </r>
  <r>
    <n v="2023"/>
    <n v="7"/>
    <s v="448361/3"/>
    <x v="2229"/>
    <x v="38"/>
    <m/>
    <x v="19"/>
    <n v="6390.22"/>
    <n v="0"/>
  </r>
  <r>
    <n v="2023"/>
    <n v="7"/>
    <s v="448477/9"/>
    <x v="2230"/>
    <x v="38"/>
    <m/>
    <x v="1"/>
    <n v="5354.4"/>
    <n v="0"/>
  </r>
  <r>
    <n v="2023"/>
    <n v="7"/>
    <s v="448515/8"/>
    <x v="2231"/>
    <x v="115"/>
    <m/>
    <x v="44"/>
    <n v="2943.47"/>
    <n v="0"/>
  </r>
  <r>
    <n v="2023"/>
    <n v="7"/>
    <s v="448531/21"/>
    <x v="2232"/>
    <x v="105"/>
    <m/>
    <x v="21"/>
    <n v="4417.58"/>
    <n v="0"/>
  </r>
  <r>
    <n v="2023"/>
    <n v="7"/>
    <s v="448582/2"/>
    <x v="2233"/>
    <x v="39"/>
    <s v="ASSISTENTE DE DIREÇÃO"/>
    <x v="36"/>
    <n v="10074.879999999999"/>
    <n v="0"/>
  </r>
  <r>
    <n v="2023"/>
    <n v="7"/>
    <s v="448698/2"/>
    <x v="2234"/>
    <x v="39"/>
    <m/>
    <x v="36"/>
    <n v="6001.93"/>
    <n v="0"/>
  </r>
  <r>
    <n v="2023"/>
    <n v="7"/>
    <s v="448760/4"/>
    <x v="2235"/>
    <x v="38"/>
    <m/>
    <x v="37"/>
    <n v="5530.99"/>
    <n v="1984.13"/>
  </r>
  <r>
    <n v="2023"/>
    <n v="7"/>
    <s v="448779/1"/>
    <x v="2236"/>
    <x v="39"/>
    <m/>
    <x v="46"/>
    <n v="9614.08"/>
    <n v="0"/>
  </r>
  <r>
    <n v="2023"/>
    <n v="7"/>
    <s v="448809/1"/>
    <x v="2237"/>
    <x v="146"/>
    <m/>
    <x v="46"/>
    <n v="4991.59"/>
    <n v="0"/>
  </r>
  <r>
    <n v="2023"/>
    <n v="7"/>
    <s v="448825/2"/>
    <x v="2238"/>
    <x v="38"/>
    <m/>
    <x v="47"/>
    <n v="8108.57"/>
    <n v="0"/>
  </r>
  <r>
    <n v="2023"/>
    <n v="7"/>
    <s v="448850/2"/>
    <x v="2239"/>
    <x v="30"/>
    <m/>
    <x v="46"/>
    <n v="9593.5499999999993"/>
    <n v="0"/>
  </r>
  <r>
    <n v="2023"/>
    <n v="7"/>
    <s v="448884/6"/>
    <x v="2240"/>
    <x v="38"/>
    <m/>
    <x v="31"/>
    <n v="5841.6"/>
    <n v="0"/>
  </r>
  <r>
    <n v="2023"/>
    <n v="7"/>
    <s v="449058/3"/>
    <x v="2241"/>
    <x v="152"/>
    <s v="CHEFE DE APOIO AO EMPREENDEDOR"/>
    <x v="21"/>
    <n v="9487.81"/>
    <n v="0"/>
  </r>
  <r>
    <n v="2023"/>
    <n v="7"/>
    <s v="449090/8"/>
    <x v="2242"/>
    <x v="105"/>
    <m/>
    <x v="21"/>
    <n v="4415.74"/>
    <n v="0"/>
  </r>
  <r>
    <n v="2023"/>
    <n v="7"/>
    <s v="449147/4"/>
    <x v="2243"/>
    <x v="38"/>
    <m/>
    <x v="37"/>
    <n v="6590.66"/>
    <n v="0"/>
  </r>
  <r>
    <n v="2023"/>
    <n v="7"/>
    <s v="449163/2"/>
    <x v="2244"/>
    <x v="151"/>
    <m/>
    <x v="21"/>
    <n v="5408.86"/>
    <n v="0"/>
  </r>
  <r>
    <n v="2023"/>
    <n v="7"/>
    <s v="449180/4"/>
    <x v="2245"/>
    <x v="39"/>
    <m/>
    <x v="48"/>
    <n v="5330.4"/>
    <n v="0"/>
  </r>
  <r>
    <n v="2023"/>
    <n v="7"/>
    <s v="449228/8"/>
    <x v="2246"/>
    <x v="38"/>
    <m/>
    <x v="18"/>
    <n v="5369.4"/>
    <n v="0"/>
  </r>
  <r>
    <n v="2023"/>
    <n v="7"/>
    <s v="449287/3"/>
    <x v="2247"/>
    <x v="151"/>
    <m/>
    <x v="21"/>
    <n v="4096.47"/>
    <n v="0"/>
  </r>
  <r>
    <n v="2023"/>
    <n v="7"/>
    <s v="449406/2"/>
    <x v="2248"/>
    <x v="39"/>
    <m/>
    <x v="16"/>
    <n v="7870.62"/>
    <n v="0"/>
  </r>
  <r>
    <n v="2023"/>
    <n v="7"/>
    <s v="449422/5"/>
    <x v="2249"/>
    <x v="68"/>
    <m/>
    <x v="21"/>
    <n v="4786.08"/>
    <n v="0"/>
  </r>
  <r>
    <n v="2023"/>
    <n v="7"/>
    <s v="449430/2"/>
    <x v="2250"/>
    <x v="30"/>
    <m/>
    <x v="46"/>
    <n v="9953.6200000000008"/>
    <n v="0"/>
  </r>
  <r>
    <n v="2023"/>
    <n v="7"/>
    <s v="449538/2"/>
    <x v="2251"/>
    <x v="30"/>
    <m/>
    <x v="46"/>
    <n v="9284.08"/>
    <n v="0"/>
  </r>
  <r>
    <n v="2023"/>
    <n v="7"/>
    <s v="449597/3"/>
    <x v="2252"/>
    <x v="39"/>
    <m/>
    <x v="48"/>
    <n v="5081.28"/>
    <n v="0"/>
  </r>
  <r>
    <n v="2023"/>
    <n v="7"/>
    <s v="449651/17"/>
    <x v="2253"/>
    <x v="38"/>
    <s v="DIRETOR DE ESCOLA"/>
    <x v="50"/>
    <n v="10429.24"/>
    <n v="0"/>
  </r>
  <r>
    <n v="2023"/>
    <n v="7"/>
    <s v="449732/3"/>
    <x v="2254"/>
    <x v="38"/>
    <m/>
    <x v="37"/>
    <n v="7970.19"/>
    <n v="0"/>
  </r>
  <r>
    <n v="2023"/>
    <n v="7"/>
    <s v="449910/5"/>
    <x v="2255"/>
    <x v="39"/>
    <m/>
    <x v="44"/>
    <n v="5706.05"/>
    <n v="0"/>
  </r>
  <r>
    <n v="2023"/>
    <n v="7"/>
    <s v="449929/9"/>
    <x v="2256"/>
    <x v="39"/>
    <m/>
    <x v="36"/>
    <n v="6502.86"/>
    <n v="0"/>
  </r>
  <r>
    <n v="2023"/>
    <n v="7"/>
    <s v="449953/5"/>
    <x v="2257"/>
    <x v="153"/>
    <s v="SUPERVISOR 19B"/>
    <x v="31"/>
    <n v="5337.39"/>
    <n v="0"/>
  </r>
  <r>
    <n v="2023"/>
    <n v="7"/>
    <s v="450072/6"/>
    <x v="2258"/>
    <x v="38"/>
    <m/>
    <x v="36"/>
    <n v="5983.09"/>
    <n v="0"/>
  </r>
  <r>
    <n v="2023"/>
    <n v="7"/>
    <s v="450498/4"/>
    <x v="2259"/>
    <x v="93"/>
    <s v="SECRETÁRIO/A"/>
    <x v="5"/>
    <n v="14739.68"/>
    <n v="0"/>
  </r>
  <r>
    <n v="2023"/>
    <n v="7"/>
    <s v="450617/2"/>
    <x v="2260"/>
    <x v="72"/>
    <m/>
    <x v="47"/>
    <n v="16041.32"/>
    <n v="0"/>
  </r>
  <r>
    <n v="2023"/>
    <n v="7"/>
    <s v="450668/1"/>
    <x v="2261"/>
    <x v="146"/>
    <m/>
    <x v="46"/>
    <n v="3739.25"/>
    <n v="1248.3900000000001"/>
  </r>
  <r>
    <n v="2023"/>
    <n v="7"/>
    <s v="450730/5"/>
    <x v="2262"/>
    <x v="38"/>
    <m/>
    <x v="16"/>
    <n v="6291.83"/>
    <n v="0"/>
  </r>
  <r>
    <n v="2023"/>
    <n v="7"/>
    <s v="450773/8"/>
    <x v="2263"/>
    <x v="38"/>
    <m/>
    <x v="36"/>
    <n v="6084.38"/>
    <n v="0"/>
  </r>
  <r>
    <n v="2023"/>
    <n v="7"/>
    <s v="450951/14"/>
    <x v="2264"/>
    <x v="38"/>
    <m/>
    <x v="18"/>
    <n v="5354.4"/>
    <n v="0"/>
  </r>
  <r>
    <n v="2023"/>
    <n v="7"/>
    <s v="451133/1"/>
    <x v="2265"/>
    <x v="30"/>
    <m/>
    <x v="46"/>
    <n v="10876.6"/>
    <n v="0"/>
  </r>
  <r>
    <n v="2023"/>
    <n v="7"/>
    <s v="451168/1"/>
    <x v="2266"/>
    <x v="32"/>
    <m/>
    <x v="46"/>
    <n v="12285.75"/>
    <n v="36.909999999999997"/>
  </r>
  <r>
    <n v="2023"/>
    <n v="7"/>
    <s v="451214/2"/>
    <x v="2267"/>
    <x v="30"/>
    <m/>
    <x v="47"/>
    <n v="11206.24"/>
    <n v="3182.17"/>
  </r>
  <r>
    <n v="2023"/>
    <n v="7"/>
    <s v="451320/5"/>
    <x v="2268"/>
    <x v="154"/>
    <s v="DIRETOR DE TURISMO"/>
    <x v="5"/>
    <n v="11459.99"/>
    <n v="0"/>
  </r>
  <r>
    <n v="2023"/>
    <n v="7"/>
    <s v="451478/1"/>
    <x v="2269"/>
    <x v="32"/>
    <m/>
    <x v="46"/>
    <n v="16737.009999999998"/>
    <n v="9395.82"/>
  </r>
  <r>
    <n v="2023"/>
    <n v="7"/>
    <s v="451532/6"/>
    <x v="2270"/>
    <x v="38"/>
    <s v="ORIENTADOR DE ESCOLA"/>
    <x v="44"/>
    <n v="8714.7099999999991"/>
    <n v="0"/>
  </r>
  <r>
    <n v="2023"/>
    <n v="7"/>
    <s v="451613/6"/>
    <x v="2271"/>
    <x v="39"/>
    <m/>
    <x v="37"/>
    <n v="8344.43"/>
    <n v="0"/>
  </r>
  <r>
    <n v="2023"/>
    <n v="7"/>
    <s v="451656/2"/>
    <x v="2272"/>
    <x v="39"/>
    <s v="ASSISTENTE DE DIREÇÃO"/>
    <x v="16"/>
    <n v="10728.27"/>
    <n v="0"/>
  </r>
  <r>
    <n v="2023"/>
    <n v="7"/>
    <s v="451680/2"/>
    <x v="2273"/>
    <x v="38"/>
    <s v="DIRETOR DE ESCOLA"/>
    <x v="19"/>
    <n v="11133.81"/>
    <n v="0"/>
  </r>
  <r>
    <n v="2023"/>
    <n v="7"/>
    <s v="452814/3"/>
    <x v="2274"/>
    <x v="38"/>
    <m/>
    <x v="44"/>
    <n v="5925.6"/>
    <n v="0"/>
  </r>
  <r>
    <n v="2023"/>
    <n v="7"/>
    <s v="453080/2"/>
    <x v="2275"/>
    <x v="110"/>
    <m/>
    <x v="1"/>
    <n v="13186.36"/>
    <n v="15517.25"/>
  </r>
  <r>
    <n v="2023"/>
    <n v="7"/>
    <s v="453187/13"/>
    <x v="2276"/>
    <x v="105"/>
    <m/>
    <x v="21"/>
    <n v="4409.47"/>
    <n v="0"/>
  </r>
  <r>
    <n v="2023"/>
    <n v="7"/>
    <s v="453217/2"/>
    <x v="2277"/>
    <x v="39"/>
    <m/>
    <x v="49"/>
    <n v="6997.2"/>
    <n v="0"/>
  </r>
  <r>
    <n v="2023"/>
    <n v="7"/>
    <s v="453284/5"/>
    <x v="2278"/>
    <x v="39"/>
    <m/>
    <x v="49"/>
    <n v="3797.31"/>
    <n v="0"/>
  </r>
  <r>
    <n v="2023"/>
    <n v="7"/>
    <s v="453284/4"/>
    <x v="2278"/>
    <x v="38"/>
    <m/>
    <x v="36"/>
    <n v="4249.82"/>
    <n v="0"/>
  </r>
  <r>
    <n v="2023"/>
    <n v="7"/>
    <s v="453357/2"/>
    <x v="2279"/>
    <x v="38"/>
    <s v="ORIENTADOR DE ENSINO"/>
    <x v="37"/>
    <n v="10957.14"/>
    <n v="0"/>
  </r>
  <r>
    <n v="2023"/>
    <n v="7"/>
    <s v="453543/1"/>
    <x v="2280"/>
    <x v="32"/>
    <m/>
    <x v="43"/>
    <n v="16196.88"/>
    <n v="0"/>
  </r>
  <r>
    <n v="2023"/>
    <n v="7"/>
    <s v="453640/6"/>
    <x v="2281"/>
    <x v="105"/>
    <m/>
    <x v="21"/>
    <n v="4406.8900000000003"/>
    <n v="0"/>
  </r>
  <r>
    <n v="2023"/>
    <n v="7"/>
    <s v="453691/8"/>
    <x v="2282"/>
    <x v="38"/>
    <s v="ORIENTADOR DE ESCOLA"/>
    <x v="48"/>
    <n v="9392.7199999999993"/>
    <n v="0"/>
  </r>
  <r>
    <n v="2023"/>
    <n v="7"/>
    <s v="453772/1"/>
    <x v="2283"/>
    <x v="30"/>
    <m/>
    <x v="47"/>
    <n v="9883.99"/>
    <n v="0"/>
  </r>
  <r>
    <n v="2023"/>
    <n v="7"/>
    <s v="453799/2"/>
    <x v="2284"/>
    <x v="30"/>
    <m/>
    <x v="47"/>
    <n v="10462.09"/>
    <n v="0"/>
  </r>
  <r>
    <n v="2023"/>
    <n v="7"/>
    <s v="454299/2"/>
    <x v="2285"/>
    <x v="38"/>
    <m/>
    <x v="47"/>
    <n v="7044.49"/>
    <n v="0"/>
  </r>
  <r>
    <n v="2023"/>
    <n v="7"/>
    <s v="454310/2"/>
    <x v="2286"/>
    <x v="151"/>
    <s v="SUPERVISOR"/>
    <x v="44"/>
    <n v="8582.57"/>
    <n v="0"/>
  </r>
  <r>
    <n v="2023"/>
    <n v="7"/>
    <s v="454353/4"/>
    <x v="2287"/>
    <x v="68"/>
    <m/>
    <x v="21"/>
    <n v="4846.51"/>
    <n v="0"/>
  </r>
  <r>
    <n v="2023"/>
    <n v="7"/>
    <s v="454361/9"/>
    <x v="2288"/>
    <x v="92"/>
    <m/>
    <x v="21"/>
    <n v="3979.8"/>
    <n v="0"/>
  </r>
  <r>
    <n v="2023"/>
    <n v="7"/>
    <s v="454876/21"/>
    <x v="2289"/>
    <x v="92"/>
    <m/>
    <x v="21"/>
    <n v="3714.48"/>
    <n v="0"/>
  </r>
  <r>
    <n v="2023"/>
    <n v="7"/>
    <s v="454930/1"/>
    <x v="2290"/>
    <x v="38"/>
    <m/>
    <x v="47"/>
    <n v="7333.48"/>
    <n v="0"/>
  </r>
  <r>
    <n v="2023"/>
    <n v="7"/>
    <s v="454949/1"/>
    <x v="2291"/>
    <x v="38"/>
    <s v="ORIENTADOR DE ESCOLA"/>
    <x v="47"/>
    <n v="10288.56"/>
    <n v="0"/>
  </r>
  <r>
    <n v="2023"/>
    <n v="7"/>
    <s v="454957/1"/>
    <x v="2292"/>
    <x v="38"/>
    <m/>
    <x v="47"/>
    <n v="7314.33"/>
    <n v="0"/>
  </r>
  <r>
    <n v="2023"/>
    <n v="7"/>
    <s v="454981/1"/>
    <x v="2293"/>
    <x v="38"/>
    <m/>
    <x v="47"/>
    <n v="6592.45"/>
    <n v="0"/>
  </r>
  <r>
    <n v="2023"/>
    <n v="7"/>
    <s v="455015/2"/>
    <x v="2294"/>
    <x v="38"/>
    <m/>
    <x v="18"/>
    <n v="5359.66"/>
    <n v="0"/>
  </r>
  <r>
    <n v="2023"/>
    <n v="7"/>
    <s v="455023/1"/>
    <x v="2295"/>
    <x v="39"/>
    <m/>
    <x v="47"/>
    <n v="10921.51"/>
    <n v="0"/>
  </r>
  <r>
    <n v="2023"/>
    <n v="7"/>
    <s v="455040/4"/>
    <x v="2296"/>
    <x v="38"/>
    <m/>
    <x v="19"/>
    <n v="6120.27"/>
    <n v="0"/>
  </r>
  <r>
    <n v="2023"/>
    <n v="7"/>
    <s v="455082/2"/>
    <x v="2297"/>
    <x v="5"/>
    <s v="SUPERVISOR 19B"/>
    <x v="44"/>
    <n v="12944.78"/>
    <n v="8616.16"/>
  </r>
  <r>
    <n v="2023"/>
    <n v="7"/>
    <s v="455139/1"/>
    <x v="2298"/>
    <x v="39"/>
    <m/>
    <x v="47"/>
    <n v="8287.92"/>
    <n v="0"/>
  </r>
  <r>
    <n v="2023"/>
    <n v="7"/>
    <s v="455406/1"/>
    <x v="2299"/>
    <x v="32"/>
    <m/>
    <x v="47"/>
    <n v="13522.92"/>
    <n v="0"/>
  </r>
  <r>
    <n v="2023"/>
    <n v="7"/>
    <s v="455449/4"/>
    <x v="2300"/>
    <x v="155"/>
    <s v="DIRETOR DE DESENVOLVIMENTO SOCIAL"/>
    <x v="28"/>
    <n v="11444.99"/>
    <n v="0"/>
  </r>
  <r>
    <n v="2023"/>
    <n v="7"/>
    <s v="455597/1"/>
    <x v="2301"/>
    <x v="146"/>
    <m/>
    <x v="42"/>
    <n v="3497.07"/>
    <n v="0"/>
  </r>
  <r>
    <n v="2023"/>
    <n v="7"/>
    <s v="455732/5"/>
    <x v="2302"/>
    <x v="156"/>
    <s v="SECRETÁRIO ADJUNTO DE MANUTENÇÃO DA CIDADE"/>
    <x v="5"/>
    <n v="11444.99"/>
    <n v="0"/>
  </r>
  <r>
    <n v="2023"/>
    <n v="7"/>
    <s v="455821/3"/>
    <x v="2303"/>
    <x v="116"/>
    <m/>
    <x v="50"/>
    <n v="2961.52"/>
    <n v="0"/>
  </r>
  <r>
    <n v="2023"/>
    <n v="7"/>
    <s v="455953/2"/>
    <x v="2304"/>
    <x v="72"/>
    <m/>
    <x v="47"/>
    <n v="9375.4"/>
    <n v="0"/>
  </r>
  <r>
    <n v="2023"/>
    <n v="7"/>
    <s v="455988/2"/>
    <x v="2305"/>
    <x v="72"/>
    <m/>
    <x v="47"/>
    <n v="19279.02"/>
    <n v="321.12"/>
  </r>
  <r>
    <n v="2023"/>
    <n v="7"/>
    <s v="456046/2"/>
    <x v="2306"/>
    <x v="48"/>
    <m/>
    <x v="47"/>
    <n v="4463.3599999999997"/>
    <n v="0"/>
  </r>
  <r>
    <n v="2023"/>
    <n v="7"/>
    <s v="456054/2"/>
    <x v="2307"/>
    <x v="72"/>
    <m/>
    <x v="16"/>
    <n v="11281.02"/>
    <n v="0"/>
  </r>
  <r>
    <n v="2023"/>
    <n v="7"/>
    <s v="456151/2"/>
    <x v="2308"/>
    <x v="48"/>
    <m/>
    <x v="47"/>
    <n v="5207.1000000000004"/>
    <n v="0"/>
  </r>
  <r>
    <n v="2023"/>
    <n v="7"/>
    <s v="456283/1"/>
    <x v="2309"/>
    <x v="32"/>
    <m/>
    <x v="46"/>
    <n v="15766.45"/>
    <n v="0"/>
  </r>
  <r>
    <n v="2023"/>
    <n v="7"/>
    <s v="456674/2"/>
    <x v="2310"/>
    <x v="39"/>
    <m/>
    <x v="37"/>
    <n v="6753.71"/>
    <n v="0"/>
  </r>
  <r>
    <n v="2023"/>
    <n v="7"/>
    <s v="456763/13"/>
    <x v="2311"/>
    <x v="39"/>
    <m/>
    <x v="48"/>
    <n v="4818.96"/>
    <n v="0"/>
  </r>
  <r>
    <n v="2023"/>
    <n v="7"/>
    <s v="457131/5"/>
    <x v="2312"/>
    <x v="115"/>
    <m/>
    <x v="23"/>
    <n v="2096.9899999999998"/>
    <n v="0"/>
  </r>
  <r>
    <n v="2023"/>
    <n v="7"/>
    <s v="457514/3"/>
    <x v="2313"/>
    <x v="38"/>
    <m/>
    <x v="27"/>
    <n v="6104.72"/>
    <n v="0"/>
  </r>
  <r>
    <n v="2023"/>
    <n v="7"/>
    <s v="457530/4"/>
    <x v="2314"/>
    <x v="22"/>
    <m/>
    <x v="21"/>
    <n v="2061.9899999999998"/>
    <n v="0"/>
  </r>
  <r>
    <n v="2023"/>
    <n v="7"/>
    <s v="457620/15"/>
    <x v="2315"/>
    <x v="38"/>
    <m/>
    <x v="44"/>
    <n v="6055.4"/>
    <n v="0"/>
  </r>
  <r>
    <n v="2023"/>
    <n v="7"/>
    <s v="457638/3"/>
    <x v="2316"/>
    <x v="38"/>
    <m/>
    <x v="39"/>
    <n v="6121.06"/>
    <n v="0"/>
  </r>
  <r>
    <n v="2023"/>
    <n v="7"/>
    <s v="457646/6"/>
    <x v="2317"/>
    <x v="38"/>
    <s v="ORIENTADOR DE ESCOLA"/>
    <x v="36"/>
    <n v="10068.99"/>
    <n v="0"/>
  </r>
  <r>
    <n v="2023"/>
    <n v="7"/>
    <s v="457662/5"/>
    <x v="2318"/>
    <x v="38"/>
    <m/>
    <x v="25"/>
    <n v="5354.4"/>
    <n v="0"/>
  </r>
  <r>
    <n v="2023"/>
    <n v="7"/>
    <s v="457670/11"/>
    <x v="2319"/>
    <x v="38"/>
    <m/>
    <x v="31"/>
    <n v="5925.6"/>
    <n v="0"/>
  </r>
  <r>
    <n v="2023"/>
    <n v="7"/>
    <s v="457689/7"/>
    <x v="2320"/>
    <x v="38"/>
    <m/>
    <x v="36"/>
    <n v="5783.19"/>
    <n v="0"/>
  </r>
  <r>
    <n v="2023"/>
    <n v="7"/>
    <s v="457727/9"/>
    <x v="2321"/>
    <x v="38"/>
    <m/>
    <x v="14"/>
    <n v="5925.6"/>
    <n v="0"/>
  </r>
  <r>
    <n v="2023"/>
    <n v="7"/>
    <s v="457735/4"/>
    <x v="2322"/>
    <x v="38"/>
    <s v="ORIENTADOR DE ESCOLA"/>
    <x v="48"/>
    <n v="9372.7199999999993"/>
    <n v="0"/>
  </r>
  <r>
    <n v="2023"/>
    <n v="7"/>
    <s v="457743/3"/>
    <x v="2323"/>
    <x v="38"/>
    <s v="ORIENTADOR DE ESCOLA"/>
    <x v="18"/>
    <n v="9372.7199999999993"/>
    <n v="0"/>
  </r>
  <r>
    <n v="2023"/>
    <n v="7"/>
    <s v="457875/7"/>
    <x v="2324"/>
    <x v="38"/>
    <m/>
    <x v="48"/>
    <n v="5609.6"/>
    <n v="0"/>
  </r>
  <r>
    <n v="2023"/>
    <n v="7"/>
    <s v="457921/3"/>
    <x v="2325"/>
    <x v="38"/>
    <s v="ORIENTADOR DE ENSINO"/>
    <x v="19"/>
    <n v="10586.97"/>
    <n v="0"/>
  </r>
  <r>
    <n v="2023"/>
    <n v="7"/>
    <s v="457930/5"/>
    <x v="2326"/>
    <x v="38"/>
    <m/>
    <x v="19"/>
    <n v="5941.27"/>
    <n v="0"/>
  </r>
  <r>
    <n v="2023"/>
    <n v="7"/>
    <s v="457972/12"/>
    <x v="2327"/>
    <x v="38"/>
    <s v="ORIENTADOR DE ENSINO"/>
    <x v="31"/>
    <n v="9906.18"/>
    <n v="3408.25"/>
  </r>
  <r>
    <n v="2023"/>
    <n v="7"/>
    <s v="458014/15"/>
    <x v="2328"/>
    <x v="38"/>
    <m/>
    <x v="44"/>
    <n v="5965.6"/>
    <n v="0"/>
  </r>
  <r>
    <n v="2023"/>
    <n v="7"/>
    <s v="458065/9"/>
    <x v="2329"/>
    <x v="39"/>
    <m/>
    <x v="48"/>
    <n v="5734.41"/>
    <n v="0"/>
  </r>
  <r>
    <n v="2023"/>
    <n v="7"/>
    <s v="458081/4"/>
    <x v="2330"/>
    <x v="38"/>
    <s v="ORIENTADOR DE ESCOLA"/>
    <x v="19"/>
    <n v="10048.02"/>
    <n v="0"/>
  </r>
  <r>
    <n v="2023"/>
    <n v="7"/>
    <s v="458197/5"/>
    <x v="2331"/>
    <x v="38"/>
    <s v="ORIENTADOR DE ESCOLA"/>
    <x v="19"/>
    <n v="10115.42"/>
    <n v="0"/>
  </r>
  <r>
    <n v="2023"/>
    <n v="7"/>
    <s v="458243/3"/>
    <x v="2332"/>
    <x v="38"/>
    <s v="DIRETOR DE ESCOLA"/>
    <x v="44"/>
    <n v="10445.26"/>
    <n v="0"/>
  </r>
  <r>
    <n v="2023"/>
    <n v="7"/>
    <s v="458251/3"/>
    <x v="2333"/>
    <x v="38"/>
    <s v="ASSISTENTE DE DIREÇÃO"/>
    <x v="48"/>
    <n v="9392.7199999999993"/>
    <n v="0"/>
  </r>
  <r>
    <n v="2023"/>
    <n v="7"/>
    <s v="458260/8"/>
    <x v="2334"/>
    <x v="38"/>
    <s v="ORIENTADOR DE ENSINO"/>
    <x v="44"/>
    <n v="9906.18"/>
    <n v="3408.25"/>
  </r>
  <r>
    <n v="2023"/>
    <n v="7"/>
    <s v="458308/10"/>
    <x v="2335"/>
    <x v="38"/>
    <m/>
    <x v="14"/>
    <n v="5359.08"/>
    <n v="0"/>
  </r>
  <r>
    <n v="2023"/>
    <n v="7"/>
    <s v="458324/9"/>
    <x v="2336"/>
    <x v="38"/>
    <m/>
    <x v="27"/>
    <n v="6006.76"/>
    <n v="0"/>
  </r>
  <r>
    <n v="2023"/>
    <n v="7"/>
    <s v="458430/9"/>
    <x v="2337"/>
    <x v="68"/>
    <m/>
    <x v="21"/>
    <n v="4218.58"/>
    <n v="0"/>
  </r>
  <r>
    <n v="2023"/>
    <n v="7"/>
    <s v="458510/6"/>
    <x v="2338"/>
    <x v="38"/>
    <s v="ORIENTADOR DE ESCOLA"/>
    <x v="19"/>
    <n v="10090.4"/>
    <n v="0"/>
  </r>
  <r>
    <n v="2023"/>
    <n v="7"/>
    <s v="458588/13"/>
    <x v="2339"/>
    <x v="38"/>
    <m/>
    <x v="31"/>
    <n v="5330.4"/>
    <n v="0"/>
  </r>
  <r>
    <n v="2023"/>
    <n v="7"/>
    <s v="458596/10"/>
    <x v="2340"/>
    <x v="38"/>
    <m/>
    <x v="48"/>
    <n v="5624.6"/>
    <n v="0"/>
  </r>
  <r>
    <n v="2023"/>
    <n v="7"/>
    <s v="458600/7"/>
    <x v="2341"/>
    <x v="38"/>
    <m/>
    <x v="1"/>
    <n v="5369.4"/>
    <n v="0"/>
  </r>
  <r>
    <n v="2023"/>
    <n v="7"/>
    <s v="458642/5"/>
    <x v="2342"/>
    <x v="38"/>
    <s v="ORIENTADOR DE ESCOLA"/>
    <x v="49"/>
    <n v="9867.94"/>
    <n v="0"/>
  </r>
  <r>
    <n v="2023"/>
    <n v="7"/>
    <s v="458766/8"/>
    <x v="2343"/>
    <x v="38"/>
    <s v="ORIENTADOR DE ESCOLA"/>
    <x v="44"/>
    <n v="9372.7199999999993"/>
    <n v="0"/>
  </r>
  <r>
    <n v="2023"/>
    <n v="7"/>
    <s v="458804/1"/>
    <x v="2344"/>
    <x v="38"/>
    <m/>
    <x v="47"/>
    <n v="7073.32"/>
    <n v="0"/>
  </r>
  <r>
    <n v="2023"/>
    <n v="7"/>
    <s v="458812/1"/>
    <x v="2345"/>
    <x v="38"/>
    <s v="DIRETOR DE ESCOLA"/>
    <x v="47"/>
    <n v="11442.16"/>
    <n v="0"/>
  </r>
  <r>
    <n v="2023"/>
    <n v="7"/>
    <s v="458820/1"/>
    <x v="2346"/>
    <x v="38"/>
    <m/>
    <x v="47"/>
    <n v="6620.78"/>
    <n v="0"/>
  </r>
  <r>
    <n v="2023"/>
    <n v="7"/>
    <s v="458855/2"/>
    <x v="2347"/>
    <x v="157"/>
    <m/>
    <x v="18"/>
    <n v="6105.48"/>
    <n v="0"/>
  </r>
  <r>
    <n v="2023"/>
    <n v="7"/>
    <s v="458901/4"/>
    <x v="2348"/>
    <x v="38"/>
    <m/>
    <x v="21"/>
    <n v="5306.4"/>
    <n v="0"/>
  </r>
  <r>
    <n v="2023"/>
    <n v="7"/>
    <s v="458936/18"/>
    <x v="2349"/>
    <x v="38"/>
    <s v="DIRETOR DE ESCOLA"/>
    <x v="18"/>
    <n v="10429.24"/>
    <n v="0"/>
  </r>
  <r>
    <n v="2023"/>
    <n v="7"/>
    <s v="458952/4"/>
    <x v="2350"/>
    <x v="38"/>
    <s v="COORDENADOR DE ENSINO"/>
    <x v="19"/>
    <n v="11838.87"/>
    <n v="0"/>
  </r>
  <r>
    <n v="2023"/>
    <n v="7"/>
    <s v="458995/6"/>
    <x v="2351"/>
    <x v="92"/>
    <m/>
    <x v="21"/>
    <n v="2918.52"/>
    <n v="0"/>
  </r>
  <r>
    <n v="2023"/>
    <n v="7"/>
    <s v="459002/8"/>
    <x v="2352"/>
    <x v="38"/>
    <m/>
    <x v="27"/>
    <n v="5997.51"/>
    <n v="0"/>
  </r>
  <r>
    <n v="2023"/>
    <n v="7"/>
    <s v="459185/8"/>
    <x v="2353"/>
    <x v="38"/>
    <m/>
    <x v="21"/>
    <n v="5306.4"/>
    <n v="0"/>
  </r>
  <r>
    <n v="2023"/>
    <n v="7"/>
    <s v="459193/1"/>
    <x v="2354"/>
    <x v="38"/>
    <m/>
    <x v="47"/>
    <n v="7300.33"/>
    <n v="0"/>
  </r>
  <r>
    <n v="2023"/>
    <n v="7"/>
    <s v="459215/4"/>
    <x v="2355"/>
    <x v="38"/>
    <m/>
    <x v="31"/>
    <n v="5774.6"/>
    <n v="0"/>
  </r>
  <r>
    <n v="2023"/>
    <n v="7"/>
    <s v="459223/1"/>
    <x v="2356"/>
    <x v="38"/>
    <m/>
    <x v="47"/>
    <n v="6601.63"/>
    <n v="0"/>
  </r>
  <r>
    <n v="2023"/>
    <n v="7"/>
    <s v="459240/1"/>
    <x v="2357"/>
    <x v="38"/>
    <m/>
    <x v="47"/>
    <n v="6141.29"/>
    <n v="0"/>
  </r>
  <r>
    <n v="2023"/>
    <n v="7"/>
    <s v="459266/1"/>
    <x v="2358"/>
    <x v="38"/>
    <m/>
    <x v="47"/>
    <n v="8020.95"/>
    <n v="1122.93"/>
  </r>
  <r>
    <n v="2023"/>
    <n v="7"/>
    <s v="459320/1"/>
    <x v="2359"/>
    <x v="38"/>
    <m/>
    <x v="47"/>
    <n v="6525.7"/>
    <n v="0"/>
  </r>
  <r>
    <n v="2023"/>
    <n v="7"/>
    <s v="459347/1"/>
    <x v="2360"/>
    <x v="38"/>
    <m/>
    <x v="47"/>
    <n v="6544.91"/>
    <n v="0"/>
  </r>
  <r>
    <n v="2023"/>
    <n v="7"/>
    <s v="459355/1"/>
    <x v="2361"/>
    <x v="38"/>
    <m/>
    <x v="47"/>
    <n v="7998.63"/>
    <n v="1122.93"/>
  </r>
  <r>
    <n v="2023"/>
    <n v="7"/>
    <s v="459363/1"/>
    <x v="2362"/>
    <x v="38"/>
    <s v="ASSISTENTE DE DIREÇÃO"/>
    <x v="47"/>
    <n v="10351.49"/>
    <n v="1040.67"/>
  </r>
  <r>
    <n v="2023"/>
    <n v="7"/>
    <s v="459398/1"/>
    <x v="2363"/>
    <x v="39"/>
    <s v="ORIENTADOR DE ESCOLA"/>
    <x v="47"/>
    <n v="10420.81"/>
    <n v="0"/>
  </r>
  <r>
    <n v="2023"/>
    <n v="7"/>
    <s v="459568/8"/>
    <x v="2364"/>
    <x v="39"/>
    <s v="ORIENTADOR DE ESCOLA"/>
    <x v="49"/>
    <n v="9972.48"/>
    <n v="0"/>
  </r>
  <r>
    <n v="2023"/>
    <n v="7"/>
    <s v="459606/4"/>
    <x v="2365"/>
    <x v="39"/>
    <m/>
    <x v="19"/>
    <n v="10618.51"/>
    <n v="0"/>
  </r>
  <r>
    <n v="2023"/>
    <n v="7"/>
    <s v="459746/11"/>
    <x v="2366"/>
    <x v="39"/>
    <s v="COORDENADOR DE ENSINO"/>
    <x v="36"/>
    <n v="11482.03"/>
    <n v="0"/>
  </r>
  <r>
    <n v="2023"/>
    <n v="7"/>
    <s v="459819/11"/>
    <x v="2367"/>
    <x v="38"/>
    <m/>
    <x v="25"/>
    <n v="5354.4"/>
    <n v="0"/>
  </r>
  <r>
    <n v="2023"/>
    <n v="7"/>
    <s v="459835/18"/>
    <x v="2368"/>
    <x v="38"/>
    <m/>
    <x v="44"/>
    <n v="4197.3"/>
    <n v="0"/>
  </r>
  <r>
    <n v="2023"/>
    <n v="7"/>
    <s v="459835/17"/>
    <x v="2368"/>
    <x v="39"/>
    <m/>
    <x v="14"/>
    <n v="3703.5"/>
    <n v="0"/>
  </r>
  <r>
    <n v="2023"/>
    <n v="7"/>
    <s v="459843/5"/>
    <x v="2369"/>
    <x v="38"/>
    <s v="ORIENTADOR DE ESCOLA"/>
    <x v="19"/>
    <n v="10090.4"/>
    <n v="0"/>
  </r>
  <r>
    <n v="2023"/>
    <n v="7"/>
    <s v="459851/5"/>
    <x v="2370"/>
    <x v="38"/>
    <m/>
    <x v="31"/>
    <n v="5589.6"/>
    <n v="0"/>
  </r>
  <r>
    <n v="2023"/>
    <n v="7"/>
    <s v="459991/7"/>
    <x v="2371"/>
    <x v="38"/>
    <m/>
    <x v="28"/>
    <n v="5306.4"/>
    <n v="0"/>
  </r>
  <r>
    <n v="2023"/>
    <n v="7"/>
    <s v="460000/5"/>
    <x v="2372"/>
    <x v="39"/>
    <m/>
    <x v="36"/>
    <n v="6682.32"/>
    <n v="0"/>
  </r>
  <r>
    <n v="2023"/>
    <n v="7"/>
    <s v="460019/4"/>
    <x v="2373"/>
    <x v="38"/>
    <s v="ORIENTADOR DE ENSINO"/>
    <x v="44"/>
    <n v="8601.98"/>
    <n v="0"/>
  </r>
  <r>
    <n v="2023"/>
    <n v="7"/>
    <s v="460027/3"/>
    <x v="2374"/>
    <x v="39"/>
    <m/>
    <x v="36"/>
    <n v="7984.31"/>
    <n v="0"/>
  </r>
  <r>
    <n v="2023"/>
    <n v="7"/>
    <s v="460094/17"/>
    <x v="2375"/>
    <x v="38"/>
    <s v="ORIENTADOR DE ESCOLA"/>
    <x v="25"/>
    <n v="9546.08"/>
    <n v="0"/>
  </r>
  <r>
    <n v="2023"/>
    <n v="7"/>
    <s v="460140/5"/>
    <x v="2376"/>
    <x v="38"/>
    <s v="DIRETOR DE ESCOLA"/>
    <x v="37"/>
    <n v="11161.62"/>
    <n v="0"/>
  </r>
  <r>
    <n v="2023"/>
    <n v="7"/>
    <s v="460183/1"/>
    <x v="2377"/>
    <x v="39"/>
    <s v="DIRETOR DE ESCOLA"/>
    <x v="47"/>
    <n v="11549.29"/>
    <n v="0"/>
  </r>
  <r>
    <n v="2023"/>
    <n v="7"/>
    <s v="460191/1"/>
    <x v="2378"/>
    <x v="38"/>
    <s v="DIRETOR DE ESCOLA"/>
    <x v="47"/>
    <n v="12133.97"/>
    <n v="21.64"/>
  </r>
  <r>
    <n v="2023"/>
    <n v="7"/>
    <s v="460221/5"/>
    <x v="2379"/>
    <x v="39"/>
    <s v="ORIENTADOR DE ENSINO"/>
    <x v="48"/>
    <n v="10224.76"/>
    <n v="0"/>
  </r>
  <r>
    <n v="2023"/>
    <n v="7"/>
    <s v="460230/8"/>
    <x v="2380"/>
    <x v="38"/>
    <m/>
    <x v="31"/>
    <n v="5644.91"/>
    <n v="0"/>
  </r>
  <r>
    <n v="2023"/>
    <n v="7"/>
    <s v="460280/4"/>
    <x v="2381"/>
    <x v="38"/>
    <m/>
    <x v="39"/>
    <n v="6190.37"/>
    <n v="0"/>
  </r>
  <r>
    <n v="2023"/>
    <n v="7"/>
    <s v="460302/5"/>
    <x v="2382"/>
    <x v="38"/>
    <m/>
    <x v="27"/>
    <n v="5964.88"/>
    <n v="0"/>
  </r>
  <r>
    <n v="2023"/>
    <n v="7"/>
    <s v="460388/1"/>
    <x v="2383"/>
    <x v="38"/>
    <m/>
    <x v="47"/>
    <n v="4840.1099999999997"/>
    <n v="0"/>
  </r>
  <r>
    <n v="2023"/>
    <n v="7"/>
    <s v="460418/1"/>
    <x v="2384"/>
    <x v="39"/>
    <m/>
    <x v="47"/>
    <n v="7515.87"/>
    <n v="0"/>
  </r>
  <r>
    <n v="2023"/>
    <n v="7"/>
    <s v="460566/1"/>
    <x v="2385"/>
    <x v="38"/>
    <m/>
    <x v="47"/>
    <n v="7281.12"/>
    <n v="0"/>
  </r>
  <r>
    <n v="2023"/>
    <n v="7"/>
    <s v="460647/8"/>
    <x v="2386"/>
    <x v="39"/>
    <m/>
    <x v="25"/>
    <n v="5800.6"/>
    <n v="0"/>
  </r>
  <r>
    <n v="2023"/>
    <n v="7"/>
    <s v="460663/1"/>
    <x v="2387"/>
    <x v="38"/>
    <m/>
    <x v="47"/>
    <n v="6136.13"/>
    <n v="0"/>
  </r>
  <r>
    <n v="2023"/>
    <n v="7"/>
    <s v="460779/3"/>
    <x v="2388"/>
    <x v="1"/>
    <s v="ASSESSOR ESPECIAL"/>
    <x v="23"/>
    <n v="6490.34"/>
    <n v="2163.4499999999998"/>
  </r>
  <r>
    <n v="2023"/>
    <n v="7"/>
    <s v="460825/3"/>
    <x v="2389"/>
    <x v="38"/>
    <s v="DIRETOR DE ESCOLA"/>
    <x v="31"/>
    <n v="10444.24"/>
    <n v="0"/>
  </r>
  <r>
    <n v="2023"/>
    <n v="7"/>
    <s v="460833/2"/>
    <x v="2390"/>
    <x v="38"/>
    <s v="ASSISTENTE DE DIREÇÃO"/>
    <x v="31"/>
    <n v="9774.2999999999993"/>
    <n v="0"/>
  </r>
  <r>
    <n v="2023"/>
    <n v="7"/>
    <s v="460906/1"/>
    <x v="2391"/>
    <x v="38"/>
    <m/>
    <x v="47"/>
    <n v="10077.86"/>
    <n v="0"/>
  </r>
  <r>
    <n v="2023"/>
    <n v="7"/>
    <s v="460930/1"/>
    <x v="2392"/>
    <x v="38"/>
    <m/>
    <x v="47"/>
    <n v="7299.26"/>
    <n v="0"/>
  </r>
  <r>
    <n v="2023"/>
    <n v="7"/>
    <s v="460949/1"/>
    <x v="2393"/>
    <x v="39"/>
    <m/>
    <x v="47"/>
    <n v="9891.5300000000007"/>
    <n v="0"/>
  </r>
  <r>
    <n v="2023"/>
    <n v="7"/>
    <s v="461007/7"/>
    <x v="2394"/>
    <x v="38"/>
    <m/>
    <x v="31"/>
    <n v="5826.6"/>
    <n v="0"/>
  </r>
  <r>
    <n v="2023"/>
    <n v="7"/>
    <s v="461139/7"/>
    <x v="2395"/>
    <x v="39"/>
    <m/>
    <x v="39"/>
    <n v="7506.5"/>
    <n v="0"/>
  </r>
  <r>
    <n v="2023"/>
    <n v="7"/>
    <s v="461295/2"/>
    <x v="2396"/>
    <x v="22"/>
    <m/>
    <x v="21"/>
    <n v="3319.05"/>
    <n v="0"/>
  </r>
  <r>
    <n v="2023"/>
    <n v="7"/>
    <s v="461554/13"/>
    <x v="2397"/>
    <x v="38"/>
    <m/>
    <x v="18"/>
    <n v="5354.03"/>
    <n v="0"/>
  </r>
  <r>
    <n v="2023"/>
    <n v="7"/>
    <s v="461627/10"/>
    <x v="2398"/>
    <x v="38"/>
    <m/>
    <x v="21"/>
    <n v="5306.4"/>
    <n v="0"/>
  </r>
  <r>
    <n v="2023"/>
    <n v="7"/>
    <s v="461635/11"/>
    <x v="2399"/>
    <x v="92"/>
    <m/>
    <x v="21"/>
    <n v="2034.12"/>
    <n v="0"/>
  </r>
  <r>
    <n v="2023"/>
    <n v="7"/>
    <s v="461724/9"/>
    <x v="2400"/>
    <x v="39"/>
    <m/>
    <x v="48"/>
    <n v="6055.4"/>
    <n v="0"/>
  </r>
  <r>
    <n v="2023"/>
    <n v="7"/>
    <s v="461767/5"/>
    <x v="2401"/>
    <x v="38"/>
    <s v="ORIENTADOR DE ENSINO"/>
    <x v="31"/>
    <n v="10224.76"/>
    <n v="0"/>
  </r>
  <r>
    <n v="2023"/>
    <n v="7"/>
    <s v="461830/3"/>
    <x v="2402"/>
    <x v="38"/>
    <m/>
    <x v="27"/>
    <n v="5958.16"/>
    <n v="0"/>
  </r>
  <r>
    <n v="2023"/>
    <n v="7"/>
    <s v="461856/12"/>
    <x v="2403"/>
    <x v="38"/>
    <m/>
    <x v="1"/>
    <n v="5354.4"/>
    <n v="0"/>
  </r>
  <r>
    <n v="2023"/>
    <n v="7"/>
    <s v="461899/4"/>
    <x v="2404"/>
    <x v="38"/>
    <s v="ORIENTADOR DE ESCOLA"/>
    <x v="44"/>
    <n v="9392.7199999999993"/>
    <n v="0"/>
  </r>
  <r>
    <n v="2023"/>
    <n v="7"/>
    <s v="461902/11"/>
    <x v="2405"/>
    <x v="38"/>
    <m/>
    <x v="19"/>
    <n v="6077.98"/>
    <n v="0"/>
  </r>
  <r>
    <n v="2023"/>
    <n v="7"/>
    <s v="462100/11"/>
    <x v="2406"/>
    <x v="38"/>
    <m/>
    <x v="23"/>
    <n v="5331.4"/>
    <n v="0"/>
  </r>
  <r>
    <n v="2023"/>
    <n v="7"/>
    <s v="462194/4"/>
    <x v="2407"/>
    <x v="38"/>
    <m/>
    <x v="21"/>
    <n v="5306.4"/>
    <n v="0"/>
  </r>
  <r>
    <n v="2023"/>
    <n v="7"/>
    <s v="462275/2"/>
    <x v="2408"/>
    <x v="38"/>
    <m/>
    <x v="14"/>
    <n v="5925.6"/>
    <n v="0"/>
  </r>
  <r>
    <n v="2023"/>
    <n v="7"/>
    <s v="462330/4"/>
    <x v="2409"/>
    <x v="38"/>
    <s v="ORIENTADOR DE ESCOLA"/>
    <x v="50"/>
    <n v="9372.7199999999993"/>
    <n v="0"/>
  </r>
  <r>
    <n v="2023"/>
    <n v="7"/>
    <s v="462496/1"/>
    <x v="2410"/>
    <x v="30"/>
    <m/>
    <x v="47"/>
    <n v="9779.09"/>
    <n v="3182.31"/>
  </r>
  <r>
    <n v="2023"/>
    <n v="7"/>
    <s v="462623/7"/>
    <x v="2411"/>
    <x v="92"/>
    <m/>
    <x v="21"/>
    <n v="4200.8999999999996"/>
    <n v="0"/>
  </r>
  <r>
    <n v="2023"/>
    <n v="7"/>
    <s v="462658/1"/>
    <x v="2412"/>
    <x v="32"/>
    <m/>
    <x v="47"/>
    <n v="12317.74"/>
    <n v="0"/>
  </r>
  <r>
    <n v="2023"/>
    <n v="7"/>
    <s v="462690/1"/>
    <x v="2413"/>
    <x v="32"/>
    <m/>
    <x v="47"/>
    <n v="9152.69"/>
    <n v="3122.28"/>
  </r>
  <r>
    <n v="2023"/>
    <n v="7"/>
    <s v="462712/1"/>
    <x v="2414"/>
    <x v="32"/>
    <m/>
    <x v="47"/>
    <n v="13124.59"/>
    <n v="0"/>
  </r>
  <r>
    <n v="2023"/>
    <n v="7"/>
    <s v="462739/1"/>
    <x v="2415"/>
    <x v="32"/>
    <m/>
    <x v="47"/>
    <n v="14308.28"/>
    <n v="0"/>
  </r>
  <r>
    <n v="2023"/>
    <n v="7"/>
    <s v="462798/3"/>
    <x v="2416"/>
    <x v="153"/>
    <s v="MONITOR"/>
    <x v="14"/>
    <n v="2520.86"/>
    <n v="0"/>
  </r>
  <r>
    <n v="2023"/>
    <n v="7"/>
    <s v="462810/5"/>
    <x v="2417"/>
    <x v="38"/>
    <s v="SUPERVISOR DE ENSINO"/>
    <x v="39"/>
    <n v="11795.42"/>
    <n v="0"/>
  </r>
  <r>
    <n v="2023"/>
    <n v="7"/>
    <s v="463360/14"/>
    <x v="2418"/>
    <x v="68"/>
    <m/>
    <x v="21"/>
    <n v="4422"/>
    <n v="0"/>
  </r>
  <r>
    <n v="2023"/>
    <n v="7"/>
    <s v="463409/18"/>
    <x v="2419"/>
    <x v="38"/>
    <m/>
    <x v="48"/>
    <n v="5330.4"/>
    <n v="0"/>
  </r>
  <r>
    <n v="2023"/>
    <n v="7"/>
    <s v="463484/6"/>
    <x v="2420"/>
    <x v="38"/>
    <m/>
    <x v="44"/>
    <n v="5589.6"/>
    <n v="0"/>
  </r>
  <r>
    <n v="2023"/>
    <n v="7"/>
    <s v="463492/6"/>
    <x v="2421"/>
    <x v="39"/>
    <m/>
    <x v="19"/>
    <n v="4250.8100000000004"/>
    <n v="1481.92"/>
  </r>
  <r>
    <n v="2023"/>
    <n v="7"/>
    <s v="463557/6"/>
    <x v="2422"/>
    <x v="38"/>
    <s v="ORIENTADOR DE ENSINO"/>
    <x v="36"/>
    <n v="10932.48"/>
    <n v="0"/>
  </r>
  <r>
    <n v="2023"/>
    <n v="7"/>
    <s v="463573/2"/>
    <x v="2423"/>
    <x v="39"/>
    <m/>
    <x v="14"/>
    <n v="4797.3599999999997"/>
    <n v="0"/>
  </r>
  <r>
    <n v="2023"/>
    <n v="7"/>
    <s v="463646/21"/>
    <x v="2424"/>
    <x v="105"/>
    <m/>
    <x v="21"/>
    <n v="4422"/>
    <n v="0"/>
  </r>
  <r>
    <n v="2023"/>
    <n v="7"/>
    <s v="463697/1"/>
    <x v="2425"/>
    <x v="146"/>
    <m/>
    <x v="47"/>
    <n v="3369.14"/>
    <n v="0"/>
  </r>
  <r>
    <n v="2023"/>
    <n v="7"/>
    <s v="463719/1"/>
    <x v="2426"/>
    <x v="30"/>
    <m/>
    <x v="47"/>
    <n v="10683.22"/>
    <n v="0"/>
  </r>
  <r>
    <n v="2023"/>
    <n v="7"/>
    <s v="463735/4"/>
    <x v="2427"/>
    <x v="22"/>
    <m/>
    <x v="28"/>
    <n v="2061.9899999999998"/>
    <n v="0"/>
  </r>
  <r>
    <n v="2023"/>
    <n v="7"/>
    <s v="463930/10"/>
    <x v="2428"/>
    <x v="119"/>
    <m/>
    <x v="21"/>
    <n v="1768.8"/>
    <n v="0"/>
  </r>
  <r>
    <n v="2023"/>
    <n v="7"/>
    <s v="463930/9"/>
    <x v="2428"/>
    <x v="68"/>
    <m/>
    <x v="21"/>
    <n v="2432.1"/>
    <n v="0"/>
  </r>
  <r>
    <n v="2023"/>
    <n v="7"/>
    <s v="463999/6"/>
    <x v="2429"/>
    <x v="68"/>
    <m/>
    <x v="21"/>
    <n v="3476.8"/>
    <n v="0"/>
  </r>
  <r>
    <n v="2023"/>
    <n v="7"/>
    <s v="464030/2"/>
    <x v="2430"/>
    <x v="38"/>
    <m/>
    <x v="50"/>
    <n v="5589.6"/>
    <n v="0"/>
  </r>
  <r>
    <n v="2023"/>
    <n v="7"/>
    <s v="464081/7"/>
    <x v="2431"/>
    <x v="38"/>
    <m/>
    <x v="27"/>
    <n v="5897.62"/>
    <n v="0"/>
  </r>
  <r>
    <n v="2023"/>
    <n v="7"/>
    <s v="464197/1"/>
    <x v="2432"/>
    <x v="51"/>
    <m/>
    <x v="47"/>
    <n v="9225.27"/>
    <n v="3042.43"/>
  </r>
  <r>
    <n v="2023"/>
    <n v="7"/>
    <s v="464375/1"/>
    <x v="2433"/>
    <x v="51"/>
    <m/>
    <x v="47"/>
    <n v="8976.57"/>
    <n v="0"/>
  </r>
  <r>
    <n v="2023"/>
    <n v="7"/>
    <s v="464421/1"/>
    <x v="2434"/>
    <x v="39"/>
    <m/>
    <x v="47"/>
    <n v="8336.16"/>
    <n v="0"/>
  </r>
  <r>
    <n v="2023"/>
    <n v="7"/>
    <s v="464430/1"/>
    <x v="2435"/>
    <x v="39"/>
    <m/>
    <x v="47"/>
    <n v="3886.47"/>
    <n v="0"/>
  </r>
  <r>
    <n v="2023"/>
    <n v="7"/>
    <s v="464464/1"/>
    <x v="2436"/>
    <x v="88"/>
    <m/>
    <x v="47"/>
    <n v="6539.13"/>
    <n v="0"/>
  </r>
  <r>
    <n v="2023"/>
    <n v="7"/>
    <s v="464472/2"/>
    <x v="2437"/>
    <x v="39"/>
    <s v="ASSISTENTE DE DIREÇÃO"/>
    <x v="36"/>
    <n v="10235.27"/>
    <n v="0"/>
  </r>
  <r>
    <n v="2023"/>
    <n v="7"/>
    <s v="464502/1"/>
    <x v="2438"/>
    <x v="30"/>
    <m/>
    <x v="47"/>
    <n v="10383.290000000001"/>
    <n v="0"/>
  </r>
  <r>
    <n v="2023"/>
    <n v="7"/>
    <s v="464537/2"/>
    <x v="2439"/>
    <x v="71"/>
    <m/>
    <x v="31"/>
    <n v="3693.36"/>
    <n v="0"/>
  </r>
  <r>
    <n v="2023"/>
    <n v="7"/>
    <s v="464634/10"/>
    <x v="2440"/>
    <x v="92"/>
    <m/>
    <x v="21"/>
    <n v="3648.15"/>
    <n v="0"/>
  </r>
  <r>
    <n v="2023"/>
    <n v="7"/>
    <s v="464642/1"/>
    <x v="2441"/>
    <x v="48"/>
    <m/>
    <x v="47"/>
    <n v="6172.08"/>
    <n v="4064.44"/>
  </r>
  <r>
    <n v="2023"/>
    <n v="7"/>
    <s v="464650/1"/>
    <x v="2442"/>
    <x v="48"/>
    <m/>
    <x v="47"/>
    <n v="4407.7299999999996"/>
    <n v="0"/>
  </r>
  <r>
    <n v="2023"/>
    <n v="7"/>
    <s v="464669/1"/>
    <x v="2443"/>
    <x v="39"/>
    <m/>
    <x v="47"/>
    <n v="9881.16"/>
    <n v="0"/>
  </r>
  <r>
    <n v="2023"/>
    <n v="7"/>
    <s v="464707/7"/>
    <x v="2444"/>
    <x v="39"/>
    <s v="ORIENTADOR DE ESCOLA"/>
    <x v="37"/>
    <n v="10428.700000000001"/>
    <n v="0"/>
  </r>
  <r>
    <n v="2023"/>
    <n v="7"/>
    <s v="464715/2"/>
    <x v="2445"/>
    <x v="91"/>
    <m/>
    <x v="44"/>
    <n v="4684.78"/>
    <n v="0"/>
  </r>
  <r>
    <n v="2023"/>
    <n v="7"/>
    <s v="464740/1"/>
    <x v="2446"/>
    <x v="72"/>
    <m/>
    <x v="47"/>
    <n v="9653.4"/>
    <n v="6481.66"/>
  </r>
  <r>
    <n v="2023"/>
    <n v="7"/>
    <s v="464782/1"/>
    <x v="2447"/>
    <x v="39"/>
    <s v="ORIENTADOR DE ENSINO"/>
    <x v="47"/>
    <n v="14257.07"/>
    <n v="0"/>
  </r>
  <r>
    <n v="2023"/>
    <n v="7"/>
    <s v="464839/1"/>
    <x v="2448"/>
    <x v="39"/>
    <m/>
    <x v="47"/>
    <n v="4830.1499999999996"/>
    <n v="0"/>
  </r>
  <r>
    <n v="2023"/>
    <n v="7"/>
    <s v="464871/1"/>
    <x v="2449"/>
    <x v="39"/>
    <m/>
    <x v="46"/>
    <n v="4695.5200000000004"/>
    <n v="0"/>
  </r>
  <r>
    <n v="2023"/>
    <n v="7"/>
    <s v="464880/1"/>
    <x v="2450"/>
    <x v="39"/>
    <m/>
    <x v="47"/>
    <n v="9445.7800000000007"/>
    <n v="0"/>
  </r>
  <r>
    <n v="2023"/>
    <n v="7"/>
    <s v="464952/15"/>
    <x v="2451"/>
    <x v="38"/>
    <m/>
    <x v="25"/>
    <n v="5354.4"/>
    <n v="0"/>
  </r>
  <r>
    <n v="2023"/>
    <n v="7"/>
    <s v="464979/7"/>
    <x v="2452"/>
    <x v="39"/>
    <s v="ORIENTADOR DE ESCOLA"/>
    <x v="31"/>
    <n v="9372.7199999999993"/>
    <n v="0"/>
  </r>
  <r>
    <n v="2023"/>
    <n v="7"/>
    <s v="465037/8"/>
    <x v="2453"/>
    <x v="38"/>
    <m/>
    <x v="18"/>
    <n v="5354.4"/>
    <n v="0"/>
  </r>
  <r>
    <n v="2023"/>
    <n v="7"/>
    <s v="465053/5"/>
    <x v="2454"/>
    <x v="105"/>
    <m/>
    <x v="21"/>
    <n v="4422"/>
    <n v="0"/>
  </r>
  <r>
    <n v="2023"/>
    <n v="7"/>
    <s v="465088/4"/>
    <x v="2455"/>
    <x v="38"/>
    <s v="SUPERVISOR DE ENSINO"/>
    <x v="49"/>
    <n v="5894.16"/>
    <n v="0"/>
  </r>
  <r>
    <n v="2023"/>
    <n v="7"/>
    <s v="465177/7"/>
    <x v="2456"/>
    <x v="39"/>
    <m/>
    <x v="37"/>
    <n v="8344.43"/>
    <n v="0"/>
  </r>
  <r>
    <n v="2023"/>
    <n v="7"/>
    <s v="465185/3"/>
    <x v="2457"/>
    <x v="39"/>
    <m/>
    <x v="37"/>
    <n v="7479.23"/>
    <n v="0"/>
  </r>
  <r>
    <n v="2023"/>
    <n v="7"/>
    <s v="465215/1"/>
    <x v="2458"/>
    <x v="48"/>
    <m/>
    <x v="47"/>
    <n v="5262.34"/>
    <n v="0"/>
  </r>
  <r>
    <n v="2023"/>
    <n v="7"/>
    <s v="465240/1"/>
    <x v="2459"/>
    <x v="48"/>
    <m/>
    <x v="47"/>
    <n v="4592.2"/>
    <n v="0"/>
  </r>
  <r>
    <n v="2023"/>
    <n v="7"/>
    <s v="465258/1"/>
    <x v="2460"/>
    <x v="72"/>
    <m/>
    <x v="47"/>
    <n v="10407.120000000001"/>
    <n v="0"/>
  </r>
  <r>
    <n v="2023"/>
    <n v="7"/>
    <s v="465282/1"/>
    <x v="2461"/>
    <x v="48"/>
    <m/>
    <x v="47"/>
    <n v="4655.7"/>
    <n v="560.45000000000005"/>
  </r>
  <r>
    <n v="2023"/>
    <n v="7"/>
    <s v="465290/1"/>
    <x v="2462"/>
    <x v="48"/>
    <m/>
    <x v="46"/>
    <n v="5432.39"/>
    <n v="0"/>
  </r>
  <r>
    <n v="2023"/>
    <n v="7"/>
    <s v="465320/2"/>
    <x v="2463"/>
    <x v="91"/>
    <m/>
    <x v="48"/>
    <n v="6591.42"/>
    <n v="0"/>
  </r>
  <r>
    <n v="2023"/>
    <n v="7"/>
    <s v="465380/1"/>
    <x v="2464"/>
    <x v="48"/>
    <m/>
    <x v="47"/>
    <n v="20"/>
    <n v="0"/>
  </r>
  <r>
    <n v="2023"/>
    <n v="7"/>
    <s v="465398/2"/>
    <x v="2465"/>
    <x v="91"/>
    <m/>
    <x v="44"/>
    <n v="5534.4"/>
    <n v="0"/>
  </r>
  <r>
    <n v="2023"/>
    <n v="7"/>
    <s v="465428/1"/>
    <x v="2466"/>
    <x v="48"/>
    <m/>
    <x v="47"/>
    <n v="4619.78"/>
    <n v="0"/>
  </r>
  <r>
    <n v="2023"/>
    <n v="7"/>
    <s v="465436/1"/>
    <x v="2467"/>
    <x v="48"/>
    <m/>
    <x v="47"/>
    <n v="4830.1499999999996"/>
    <n v="0"/>
  </r>
  <r>
    <n v="2023"/>
    <n v="7"/>
    <s v="465444/2"/>
    <x v="2468"/>
    <x v="91"/>
    <m/>
    <x v="21"/>
    <n v="7052.2"/>
    <n v="0"/>
  </r>
  <r>
    <n v="2023"/>
    <n v="7"/>
    <s v="465460/1"/>
    <x v="2469"/>
    <x v="146"/>
    <s v="SUPERVISOR 19B"/>
    <x v="47"/>
    <n v="6731.86"/>
    <n v="0"/>
  </r>
  <r>
    <n v="2023"/>
    <n v="7"/>
    <s v="465568/2"/>
    <x v="2470"/>
    <x v="39"/>
    <m/>
    <x v="27"/>
    <n v="5328.8"/>
    <n v="0"/>
  </r>
  <r>
    <n v="2023"/>
    <n v="7"/>
    <s v="465576/3"/>
    <x v="2471"/>
    <x v="39"/>
    <m/>
    <x v="37"/>
    <n v="9837.77"/>
    <n v="0"/>
  </r>
  <r>
    <n v="2023"/>
    <n v="7"/>
    <s v="465592/2"/>
    <x v="2472"/>
    <x v="48"/>
    <m/>
    <x v="37"/>
    <n v="4109.83"/>
    <n v="0"/>
  </r>
  <r>
    <n v="2023"/>
    <n v="7"/>
    <s v="465614/2"/>
    <x v="2473"/>
    <x v="91"/>
    <m/>
    <x v="48"/>
    <n v="5817.48"/>
    <n v="3472.86"/>
  </r>
  <r>
    <n v="2023"/>
    <n v="7"/>
    <s v="465630/1"/>
    <x v="2474"/>
    <x v="48"/>
    <m/>
    <x v="47"/>
    <n v="5522.3"/>
    <n v="3367.88"/>
  </r>
  <r>
    <n v="2023"/>
    <n v="7"/>
    <s v="465657/1"/>
    <x v="2475"/>
    <x v="30"/>
    <m/>
    <x v="47"/>
    <n v="8362.84"/>
    <n v="0"/>
  </r>
  <r>
    <n v="2023"/>
    <n v="7"/>
    <s v="465720/1"/>
    <x v="2476"/>
    <x v="30"/>
    <m/>
    <x v="47"/>
    <n v="10810.43"/>
    <n v="0"/>
  </r>
  <r>
    <n v="2023"/>
    <n v="7"/>
    <s v="465770/2"/>
    <x v="2477"/>
    <x v="91"/>
    <s v="MONITOR"/>
    <x v="44"/>
    <n v="6586.81"/>
    <n v="0"/>
  </r>
  <r>
    <n v="2023"/>
    <n v="7"/>
    <s v="465789/1"/>
    <x v="2478"/>
    <x v="109"/>
    <m/>
    <x v="47"/>
    <n v="3970.56"/>
    <n v="0"/>
  </r>
  <r>
    <n v="2023"/>
    <n v="7"/>
    <s v="465797/1"/>
    <x v="2479"/>
    <x v="6"/>
    <m/>
    <x v="47"/>
    <n v="5315.45"/>
    <n v="0"/>
  </r>
  <r>
    <n v="2023"/>
    <n v="7"/>
    <s v="465843/9"/>
    <x v="2480"/>
    <x v="115"/>
    <m/>
    <x v="14"/>
    <n v="2974.95"/>
    <n v="0"/>
  </r>
  <r>
    <n v="2023"/>
    <n v="7"/>
    <s v="465878/4"/>
    <x v="2481"/>
    <x v="116"/>
    <m/>
    <x v="28"/>
    <n v="2515.0300000000002"/>
    <n v="0"/>
  </r>
  <r>
    <n v="2023"/>
    <n v="7"/>
    <s v="465991/3"/>
    <x v="2482"/>
    <x v="39"/>
    <s v="DIRETOR DE ESCOLA"/>
    <x v="49"/>
    <n v="10884.04"/>
    <n v="0"/>
  </r>
  <r>
    <n v="2023"/>
    <n v="7"/>
    <s v="466068/3"/>
    <x v="2483"/>
    <x v="115"/>
    <m/>
    <x v="14"/>
    <n v="2052.1799999999998"/>
    <n v="0"/>
  </r>
  <r>
    <n v="2023"/>
    <n v="7"/>
    <s v="466114/1"/>
    <x v="2484"/>
    <x v="48"/>
    <m/>
    <x v="47"/>
    <n v="4631.1099999999997"/>
    <n v="0"/>
  </r>
  <r>
    <n v="2023"/>
    <n v="7"/>
    <s v="466173/4"/>
    <x v="2485"/>
    <x v="38"/>
    <m/>
    <x v="27"/>
    <n v="6380.66"/>
    <n v="0"/>
  </r>
  <r>
    <n v="2023"/>
    <n v="7"/>
    <s v="466289/6"/>
    <x v="2486"/>
    <x v="38"/>
    <m/>
    <x v="31"/>
    <n v="5841.6"/>
    <n v="0"/>
  </r>
  <r>
    <n v="2023"/>
    <n v="7"/>
    <s v="466319/12"/>
    <x v="2487"/>
    <x v="38"/>
    <m/>
    <x v="25"/>
    <n v="5274.08"/>
    <n v="0"/>
  </r>
  <r>
    <n v="2023"/>
    <n v="7"/>
    <s v="466319/14"/>
    <x v="2487"/>
    <x v="105"/>
    <m/>
    <x v="21"/>
    <n v="3677.26"/>
    <n v="0"/>
  </r>
  <r>
    <n v="2023"/>
    <n v="7"/>
    <s v="466335/4"/>
    <x v="2488"/>
    <x v="38"/>
    <m/>
    <x v="14"/>
    <n v="5589.6"/>
    <n v="0"/>
  </r>
  <r>
    <n v="2023"/>
    <n v="7"/>
    <s v="466564/1"/>
    <x v="2489"/>
    <x v="100"/>
    <s v="MONITOR"/>
    <x v="46"/>
    <n v="16070.18"/>
    <n v="0"/>
  </r>
  <r>
    <n v="2023"/>
    <n v="7"/>
    <s v="466572/1"/>
    <x v="2490"/>
    <x v="48"/>
    <m/>
    <x v="47"/>
    <n v="6192.02"/>
    <n v="0"/>
  </r>
  <r>
    <n v="2023"/>
    <n v="7"/>
    <s v="466580/1"/>
    <x v="2491"/>
    <x v="48"/>
    <m/>
    <x v="47"/>
    <n v="5495.53"/>
    <n v="3583.12"/>
  </r>
  <r>
    <n v="2023"/>
    <n v="7"/>
    <s v="466599/1"/>
    <x v="2492"/>
    <x v="48"/>
    <m/>
    <x v="47"/>
    <n v="6320.01"/>
    <n v="0"/>
  </r>
  <r>
    <n v="2023"/>
    <n v="7"/>
    <s v="466602/2"/>
    <x v="2493"/>
    <x v="91"/>
    <m/>
    <x v="44"/>
    <n v="5386.08"/>
    <n v="0"/>
  </r>
  <r>
    <n v="2023"/>
    <n v="7"/>
    <s v="466637/1"/>
    <x v="2494"/>
    <x v="48"/>
    <m/>
    <x v="47"/>
    <n v="5058.47"/>
    <n v="0"/>
  </r>
  <r>
    <n v="2023"/>
    <n v="7"/>
    <s v="466661/1"/>
    <x v="2495"/>
    <x v="48"/>
    <m/>
    <x v="47"/>
    <n v="5754.93"/>
    <n v="0"/>
  </r>
  <r>
    <n v="2023"/>
    <n v="7"/>
    <s v="466840/1"/>
    <x v="2496"/>
    <x v="48"/>
    <s v="AUTORIDADE SANITÁRIA"/>
    <x v="47"/>
    <n v="2195.5500000000002"/>
    <n v="0"/>
  </r>
  <r>
    <n v="2023"/>
    <n v="7"/>
    <s v="466882/1"/>
    <x v="2497"/>
    <x v="48"/>
    <m/>
    <x v="47"/>
    <n v="5548.55"/>
    <n v="0"/>
  </r>
  <r>
    <n v="2023"/>
    <n v="7"/>
    <s v="466955/8"/>
    <x v="2498"/>
    <x v="115"/>
    <m/>
    <x v="14"/>
    <n v="2156.5500000000002"/>
    <n v="0"/>
  </r>
  <r>
    <n v="2023"/>
    <n v="7"/>
    <s v="466963/13"/>
    <x v="2499"/>
    <x v="38"/>
    <m/>
    <x v="44"/>
    <n v="5589.6"/>
    <n v="0"/>
  </r>
  <r>
    <n v="2023"/>
    <n v="7"/>
    <s v="466971/1"/>
    <x v="2500"/>
    <x v="48"/>
    <m/>
    <x v="47"/>
    <n v="4544.8100000000004"/>
    <n v="0"/>
  </r>
  <r>
    <n v="2023"/>
    <n v="7"/>
    <s v="466980/1"/>
    <x v="2501"/>
    <x v="30"/>
    <m/>
    <x v="47"/>
    <n v="8772.59"/>
    <n v="0"/>
  </r>
  <r>
    <n v="2023"/>
    <n v="7"/>
    <s v="467137/5"/>
    <x v="2502"/>
    <x v="39"/>
    <m/>
    <x v="39"/>
    <n v="2937.86"/>
    <n v="0"/>
  </r>
  <r>
    <n v="2023"/>
    <n v="7"/>
    <s v="467145/2"/>
    <x v="2503"/>
    <x v="151"/>
    <m/>
    <x v="31"/>
    <n v="5464.94"/>
    <n v="0"/>
  </r>
  <r>
    <n v="2023"/>
    <n v="7"/>
    <s v="467153/1"/>
    <x v="2504"/>
    <x v="146"/>
    <s v="MONITOR"/>
    <x v="47"/>
    <n v="7627.28"/>
    <n v="0"/>
  </r>
  <r>
    <n v="2023"/>
    <n v="7"/>
    <s v="467161/5"/>
    <x v="2505"/>
    <x v="39"/>
    <m/>
    <x v="39"/>
    <n v="9101.39"/>
    <n v="0"/>
  </r>
  <r>
    <n v="2023"/>
    <n v="7"/>
    <s v="467170/1"/>
    <x v="2506"/>
    <x v="32"/>
    <m/>
    <x v="47"/>
    <n v="11976.9"/>
    <n v="0"/>
  </r>
  <r>
    <n v="2023"/>
    <n v="7"/>
    <s v="467188/1"/>
    <x v="2507"/>
    <x v="48"/>
    <m/>
    <x v="45"/>
    <n v="6136.2"/>
    <n v="0"/>
  </r>
  <r>
    <n v="2023"/>
    <n v="7"/>
    <s v="467218/1"/>
    <x v="2508"/>
    <x v="48"/>
    <m/>
    <x v="47"/>
    <n v="4332.3999999999996"/>
    <n v="2872.76"/>
  </r>
  <r>
    <n v="2023"/>
    <n v="7"/>
    <s v="467226/1"/>
    <x v="2509"/>
    <x v="48"/>
    <m/>
    <x v="47"/>
    <n v="3331.48"/>
    <n v="1099.22"/>
  </r>
  <r>
    <n v="2023"/>
    <n v="7"/>
    <s v="467234/1"/>
    <x v="2510"/>
    <x v="48"/>
    <m/>
    <x v="47"/>
    <n v="4417.3"/>
    <n v="0"/>
  </r>
  <r>
    <n v="2023"/>
    <n v="7"/>
    <s v="467269/1"/>
    <x v="2511"/>
    <x v="48"/>
    <m/>
    <x v="47"/>
    <n v="4843.74"/>
    <n v="0"/>
  </r>
  <r>
    <n v="2023"/>
    <n v="7"/>
    <s v="467277/1"/>
    <x v="2512"/>
    <x v="48"/>
    <m/>
    <x v="47"/>
    <n v="4325.99"/>
    <n v="0"/>
  </r>
  <r>
    <n v="2023"/>
    <n v="7"/>
    <s v="467404/10"/>
    <x v="2513"/>
    <x v="38"/>
    <m/>
    <x v="21"/>
    <n v="5331.4"/>
    <n v="0"/>
  </r>
  <r>
    <n v="2023"/>
    <n v="7"/>
    <s v="467480/6"/>
    <x v="2514"/>
    <x v="38"/>
    <m/>
    <x v="31"/>
    <n v="5871.42"/>
    <n v="0"/>
  </r>
  <r>
    <n v="2023"/>
    <n v="7"/>
    <s v="467579/1"/>
    <x v="2515"/>
    <x v="72"/>
    <m/>
    <x v="47"/>
    <n v="11171.54"/>
    <n v="0"/>
  </r>
  <r>
    <n v="2023"/>
    <n v="7"/>
    <s v="467595/1"/>
    <x v="2516"/>
    <x v="72"/>
    <m/>
    <x v="47"/>
    <n v="19091.939999999999"/>
    <n v="0"/>
  </r>
  <r>
    <n v="2023"/>
    <n v="7"/>
    <s v="467676/1"/>
    <x v="2517"/>
    <x v="72"/>
    <m/>
    <x v="47"/>
    <n v="11001.83"/>
    <n v="3620.28"/>
  </r>
  <r>
    <n v="2023"/>
    <n v="7"/>
    <s v="467692/1"/>
    <x v="2518"/>
    <x v="72"/>
    <s v="CHEFE DE SERVIÇOS ASSISTENCIAIS"/>
    <x v="47"/>
    <n v="12386.23"/>
    <n v="0"/>
  </r>
  <r>
    <n v="2023"/>
    <n v="7"/>
    <s v="467706/1"/>
    <x v="2519"/>
    <x v="72"/>
    <m/>
    <x v="47"/>
    <n v="11090.99"/>
    <n v="3732.58"/>
  </r>
  <r>
    <n v="2023"/>
    <n v="7"/>
    <s v="467722/1"/>
    <x v="2520"/>
    <x v="72"/>
    <m/>
    <x v="47"/>
    <n v="11021.8"/>
    <n v="7288.76"/>
  </r>
  <r>
    <n v="2023"/>
    <n v="7"/>
    <s v="467790/1"/>
    <x v="2521"/>
    <x v="72"/>
    <m/>
    <x v="47"/>
    <n v="10543.72"/>
    <n v="0"/>
  </r>
  <r>
    <n v="2023"/>
    <n v="7"/>
    <s v="467820/1"/>
    <x v="2522"/>
    <x v="72"/>
    <m/>
    <x v="47"/>
    <n v="11195.03"/>
    <n v="1564.72"/>
  </r>
  <r>
    <n v="2023"/>
    <n v="7"/>
    <s v="467846/1"/>
    <x v="2523"/>
    <x v="72"/>
    <m/>
    <x v="47"/>
    <n v="14847.51"/>
    <n v="9170.64"/>
  </r>
  <r>
    <n v="2023"/>
    <n v="7"/>
    <s v="467854/1"/>
    <x v="2524"/>
    <x v="72"/>
    <m/>
    <x v="47"/>
    <n v="21723.82"/>
    <n v="10341.76"/>
  </r>
  <r>
    <n v="2023"/>
    <n v="7"/>
    <s v="467862/1"/>
    <x v="2525"/>
    <x v="72"/>
    <m/>
    <x v="47"/>
    <n v="20"/>
    <n v="0"/>
  </r>
  <r>
    <n v="2023"/>
    <n v="7"/>
    <s v="467870/1"/>
    <x v="2526"/>
    <x v="72"/>
    <m/>
    <x v="47"/>
    <n v="10868.73"/>
    <n v="0"/>
  </r>
  <r>
    <n v="2023"/>
    <n v="7"/>
    <s v="467897/1"/>
    <x v="2527"/>
    <x v="72"/>
    <m/>
    <x v="47"/>
    <n v="12067.63"/>
    <n v="27.75"/>
  </r>
  <r>
    <n v="2023"/>
    <n v="7"/>
    <s v="467919/1"/>
    <x v="2528"/>
    <x v="72"/>
    <m/>
    <x v="47"/>
    <n v="11525.3"/>
    <n v="3740.39"/>
  </r>
  <r>
    <n v="2023"/>
    <n v="7"/>
    <s v="467935/1"/>
    <x v="2529"/>
    <x v="114"/>
    <s v="AUTORIDADE SANITÁRIA"/>
    <x v="47"/>
    <n v="15193.66"/>
    <n v="0"/>
  </r>
  <r>
    <n v="2023"/>
    <n v="7"/>
    <s v="467943/1"/>
    <x v="2530"/>
    <x v="72"/>
    <m/>
    <x v="47"/>
    <n v="14179.14"/>
    <n v="0"/>
  </r>
  <r>
    <n v="2023"/>
    <n v="7"/>
    <s v="467951/1"/>
    <x v="2531"/>
    <x v="72"/>
    <m/>
    <x v="47"/>
    <n v="12325.8"/>
    <n v="3929.84"/>
  </r>
  <r>
    <n v="2023"/>
    <n v="7"/>
    <s v="467978/1"/>
    <x v="2532"/>
    <x v="72"/>
    <m/>
    <x v="47"/>
    <n v="10498.75"/>
    <n v="3346.86"/>
  </r>
  <r>
    <n v="2023"/>
    <n v="7"/>
    <s v="467986/4"/>
    <x v="2533"/>
    <x v="105"/>
    <m/>
    <x v="21"/>
    <n v="3758.33"/>
    <n v="0"/>
  </r>
  <r>
    <n v="2023"/>
    <n v="7"/>
    <s v="468079/14"/>
    <x v="2534"/>
    <x v="38"/>
    <s v="DIRETOR DE ESCOLA"/>
    <x v="18"/>
    <n v="10449.24"/>
    <n v="0"/>
  </r>
  <r>
    <n v="2023"/>
    <n v="7"/>
    <s v="468117/4"/>
    <x v="2535"/>
    <x v="38"/>
    <s v="ORIENTADOR DE ESCOLA"/>
    <x v="19"/>
    <n v="10025.379999999999"/>
    <n v="0"/>
  </r>
  <r>
    <n v="2023"/>
    <n v="7"/>
    <s v="468184/1"/>
    <x v="2536"/>
    <x v="48"/>
    <m/>
    <x v="47"/>
    <n v="4777.1000000000004"/>
    <n v="0"/>
  </r>
  <r>
    <n v="2023"/>
    <n v="7"/>
    <s v="468214/1"/>
    <x v="2537"/>
    <x v="48"/>
    <m/>
    <x v="47"/>
    <n v="4418.84"/>
    <n v="0"/>
  </r>
  <r>
    <n v="2023"/>
    <n v="7"/>
    <s v="468222/1"/>
    <x v="2538"/>
    <x v="48"/>
    <m/>
    <x v="47"/>
    <n v="5131.29"/>
    <n v="0"/>
  </r>
  <r>
    <n v="2023"/>
    <n v="7"/>
    <s v="468230/1"/>
    <x v="2539"/>
    <x v="48"/>
    <m/>
    <x v="47"/>
    <n v="6251.6"/>
    <n v="0"/>
  </r>
  <r>
    <n v="2023"/>
    <n v="7"/>
    <s v="468265/1"/>
    <x v="2540"/>
    <x v="48"/>
    <m/>
    <x v="47"/>
    <n v="4868.96"/>
    <n v="10.88"/>
  </r>
  <r>
    <n v="2023"/>
    <n v="7"/>
    <s v="468265/2"/>
    <x v="2540"/>
    <x v="116"/>
    <m/>
    <x v="31"/>
    <n v="2492.14"/>
    <n v="0"/>
  </r>
  <r>
    <n v="2023"/>
    <n v="7"/>
    <s v="468290/1"/>
    <x v="2541"/>
    <x v="48"/>
    <m/>
    <x v="47"/>
    <n v="4382.12"/>
    <n v="1504.12"/>
  </r>
  <r>
    <n v="2023"/>
    <n v="7"/>
    <s v="468303/1"/>
    <x v="2542"/>
    <x v="48"/>
    <m/>
    <x v="47"/>
    <n v="5936.8"/>
    <n v="0"/>
  </r>
  <r>
    <n v="2023"/>
    <n v="7"/>
    <s v="468338/1"/>
    <x v="2543"/>
    <x v="48"/>
    <m/>
    <x v="47"/>
    <n v="4339.03"/>
    <n v="0"/>
  </r>
  <r>
    <n v="2023"/>
    <n v="7"/>
    <s v="468346/1"/>
    <x v="2544"/>
    <x v="48"/>
    <m/>
    <x v="47"/>
    <n v="6091.18"/>
    <n v="0"/>
  </r>
  <r>
    <n v="2023"/>
    <n v="7"/>
    <s v="468362/1"/>
    <x v="2545"/>
    <x v="48"/>
    <m/>
    <x v="47"/>
    <n v="4025.39"/>
    <n v="0"/>
  </r>
  <r>
    <n v="2023"/>
    <n v="7"/>
    <s v="468389/1"/>
    <x v="2546"/>
    <x v="48"/>
    <m/>
    <x v="47"/>
    <n v="8314.42"/>
    <n v="5490"/>
  </r>
  <r>
    <n v="2023"/>
    <n v="7"/>
    <s v="468400/1"/>
    <x v="2547"/>
    <x v="48"/>
    <m/>
    <x v="47"/>
    <n v="5558.74"/>
    <n v="0"/>
  </r>
  <r>
    <n v="2023"/>
    <n v="7"/>
    <s v="468419/1"/>
    <x v="2548"/>
    <x v="48"/>
    <m/>
    <x v="47"/>
    <n v="4510.9799999999996"/>
    <n v="0"/>
  </r>
  <r>
    <n v="2023"/>
    <n v="7"/>
    <s v="468427/1"/>
    <x v="2549"/>
    <x v="48"/>
    <m/>
    <x v="47"/>
    <n v="6854.44"/>
    <n v="0"/>
  </r>
  <r>
    <n v="2023"/>
    <n v="7"/>
    <s v="468435/1"/>
    <x v="2550"/>
    <x v="48"/>
    <m/>
    <x v="47"/>
    <n v="4372.75"/>
    <n v="1205.2"/>
  </r>
  <r>
    <n v="2023"/>
    <n v="7"/>
    <s v="468478/1"/>
    <x v="2551"/>
    <x v="48"/>
    <m/>
    <x v="47"/>
    <n v="5127.93"/>
    <n v="0"/>
  </r>
  <r>
    <n v="2023"/>
    <n v="7"/>
    <s v="468516/1"/>
    <x v="2552"/>
    <x v="48"/>
    <s v="ASSESSOR ESPECIAL"/>
    <x v="47"/>
    <n v="8050.64"/>
    <n v="5259.3"/>
  </r>
  <r>
    <n v="2023"/>
    <n v="7"/>
    <s v="468524/1"/>
    <x v="2553"/>
    <x v="48"/>
    <m/>
    <x v="47"/>
    <n v="4494.22"/>
    <n v="0"/>
  </r>
  <r>
    <n v="2023"/>
    <n v="7"/>
    <s v="468532/1"/>
    <x v="2554"/>
    <x v="48"/>
    <m/>
    <x v="47"/>
    <n v="4492.53"/>
    <n v="0"/>
  </r>
  <r>
    <n v="2023"/>
    <n v="7"/>
    <s v="468567/1"/>
    <x v="2555"/>
    <x v="48"/>
    <m/>
    <x v="47"/>
    <n v="5825.5"/>
    <n v="0"/>
  </r>
  <r>
    <n v="2023"/>
    <n v="7"/>
    <s v="468575/1"/>
    <x v="2556"/>
    <x v="48"/>
    <m/>
    <x v="47"/>
    <n v="15"/>
    <n v="0"/>
  </r>
  <r>
    <n v="2023"/>
    <n v="7"/>
    <s v="468605/1"/>
    <x v="2557"/>
    <x v="48"/>
    <m/>
    <x v="47"/>
    <n v="5765.17"/>
    <n v="0"/>
  </r>
  <r>
    <n v="2023"/>
    <n v="7"/>
    <s v="468648/1"/>
    <x v="2558"/>
    <x v="48"/>
    <m/>
    <x v="47"/>
    <n v="4608.49"/>
    <n v="0"/>
  </r>
  <r>
    <n v="2023"/>
    <n v="7"/>
    <s v="468664/1"/>
    <x v="2559"/>
    <x v="51"/>
    <m/>
    <x v="47"/>
    <n v="7423.03"/>
    <n v="2436.92"/>
  </r>
  <r>
    <n v="2023"/>
    <n v="7"/>
    <s v="468680/1"/>
    <x v="2560"/>
    <x v="48"/>
    <m/>
    <x v="47"/>
    <n v="7830.88"/>
    <n v="0"/>
  </r>
  <r>
    <n v="2023"/>
    <n v="7"/>
    <s v="468710/1"/>
    <x v="2561"/>
    <x v="48"/>
    <m/>
    <x v="47"/>
    <n v="7367.93"/>
    <n v="0"/>
  </r>
  <r>
    <n v="2023"/>
    <n v="7"/>
    <s v="468729/1"/>
    <x v="2562"/>
    <x v="48"/>
    <m/>
    <x v="47"/>
    <n v="4839.7"/>
    <n v="3282.68"/>
  </r>
  <r>
    <n v="2023"/>
    <n v="7"/>
    <s v="468737/1"/>
    <x v="2563"/>
    <x v="51"/>
    <m/>
    <x v="47"/>
    <n v="9645.44"/>
    <n v="6283.04"/>
  </r>
  <r>
    <n v="2023"/>
    <n v="7"/>
    <s v="468761/1"/>
    <x v="2564"/>
    <x v="48"/>
    <m/>
    <x v="47"/>
    <n v="3976.39"/>
    <n v="1359.6"/>
  </r>
  <r>
    <n v="2023"/>
    <n v="7"/>
    <s v="468770/1"/>
    <x v="2565"/>
    <x v="48"/>
    <m/>
    <x v="47"/>
    <n v="4527.67"/>
    <n v="0"/>
  </r>
  <r>
    <n v="2023"/>
    <n v="7"/>
    <s v="468796/1"/>
    <x v="2566"/>
    <x v="48"/>
    <m/>
    <x v="47"/>
    <n v="5557.94"/>
    <n v="0"/>
  </r>
  <r>
    <n v="2023"/>
    <n v="7"/>
    <s v="468818/1"/>
    <x v="2567"/>
    <x v="48"/>
    <m/>
    <x v="47"/>
    <n v="8893.48"/>
    <n v="0"/>
  </r>
  <r>
    <n v="2023"/>
    <n v="7"/>
    <s v="468834/1"/>
    <x v="2568"/>
    <x v="48"/>
    <m/>
    <x v="47"/>
    <n v="4641.62"/>
    <n v="0"/>
  </r>
  <r>
    <n v="2023"/>
    <n v="7"/>
    <s v="468842/1"/>
    <x v="2569"/>
    <x v="48"/>
    <m/>
    <x v="47"/>
    <n v="6700.46"/>
    <n v="0"/>
  </r>
  <r>
    <n v="2023"/>
    <n v="7"/>
    <s v="468842/2"/>
    <x v="2569"/>
    <x v="116"/>
    <m/>
    <x v="31"/>
    <n v="2492.14"/>
    <n v="0"/>
  </r>
  <r>
    <n v="2023"/>
    <n v="7"/>
    <s v="468850/1"/>
    <x v="2570"/>
    <x v="48"/>
    <m/>
    <x v="47"/>
    <n v="4590.24"/>
    <n v="2979.66"/>
  </r>
  <r>
    <n v="2023"/>
    <n v="7"/>
    <s v="468907/1"/>
    <x v="2571"/>
    <x v="48"/>
    <m/>
    <x v="47"/>
    <n v="8028.4"/>
    <n v="4482.5200000000004"/>
  </r>
  <r>
    <n v="2023"/>
    <n v="7"/>
    <s v="468931/1"/>
    <x v="2572"/>
    <x v="48"/>
    <m/>
    <x v="47"/>
    <n v="4418.84"/>
    <n v="0"/>
  </r>
  <r>
    <n v="2023"/>
    <n v="7"/>
    <s v="468940/1"/>
    <x v="2573"/>
    <x v="48"/>
    <m/>
    <x v="47"/>
    <n v="4947.3500000000004"/>
    <n v="0"/>
  </r>
  <r>
    <n v="2023"/>
    <n v="7"/>
    <s v="468966/1"/>
    <x v="2574"/>
    <x v="48"/>
    <s v="AUTORIDADE SANITÁRIA"/>
    <x v="47"/>
    <n v="6019.06"/>
    <n v="3928.36"/>
  </r>
  <r>
    <n v="2023"/>
    <n v="7"/>
    <s v="468974/1"/>
    <x v="2575"/>
    <x v="48"/>
    <m/>
    <x v="47"/>
    <n v="5838.56"/>
    <n v="4262.1400000000003"/>
  </r>
  <r>
    <n v="2023"/>
    <n v="7"/>
    <s v="468982/1"/>
    <x v="2576"/>
    <x v="48"/>
    <m/>
    <x v="47"/>
    <n v="6744.76"/>
    <n v="0"/>
  </r>
  <r>
    <n v="2023"/>
    <n v="7"/>
    <s v="468990/1"/>
    <x v="2577"/>
    <x v="48"/>
    <m/>
    <x v="47"/>
    <n v="11444.75"/>
    <n v="30.62"/>
  </r>
  <r>
    <n v="2023"/>
    <n v="7"/>
    <s v="469016/1"/>
    <x v="2578"/>
    <x v="48"/>
    <m/>
    <x v="47"/>
    <n v="6518.18"/>
    <n v="0"/>
  </r>
  <r>
    <n v="2023"/>
    <n v="7"/>
    <s v="469024/1"/>
    <x v="2579"/>
    <x v="48"/>
    <m/>
    <x v="47"/>
    <n v="5939.02"/>
    <n v="0"/>
  </r>
  <r>
    <n v="2023"/>
    <n v="7"/>
    <s v="469032/1"/>
    <x v="2580"/>
    <x v="48"/>
    <m/>
    <x v="47"/>
    <n v="5335.03"/>
    <n v="0"/>
  </r>
  <r>
    <n v="2023"/>
    <n v="7"/>
    <s v="469059/1"/>
    <x v="2581"/>
    <x v="48"/>
    <m/>
    <x v="47"/>
    <n v="5954.52"/>
    <n v="0"/>
  </r>
  <r>
    <n v="2023"/>
    <n v="7"/>
    <s v="469067/2"/>
    <x v="2582"/>
    <x v="91"/>
    <m/>
    <x v="44"/>
    <n v="4928.75"/>
    <n v="0"/>
  </r>
  <r>
    <n v="2023"/>
    <n v="7"/>
    <s v="469075/1"/>
    <x v="232"/>
    <x v="48"/>
    <m/>
    <x v="47"/>
    <n v="5347.49"/>
    <n v="0"/>
  </r>
  <r>
    <n v="2023"/>
    <n v="7"/>
    <s v="469083/1"/>
    <x v="2583"/>
    <x v="48"/>
    <m/>
    <x v="47"/>
    <n v="5701.88"/>
    <n v="0"/>
  </r>
  <r>
    <n v="2023"/>
    <n v="7"/>
    <s v="469091/1"/>
    <x v="2584"/>
    <x v="48"/>
    <m/>
    <x v="47"/>
    <n v="3766.03"/>
    <n v="1257.58"/>
  </r>
  <r>
    <n v="2023"/>
    <n v="7"/>
    <s v="469105/1"/>
    <x v="2585"/>
    <x v="48"/>
    <m/>
    <x v="47"/>
    <n v="4801.8100000000004"/>
    <n v="0"/>
  </r>
  <r>
    <n v="2023"/>
    <n v="7"/>
    <s v="469113/1"/>
    <x v="2586"/>
    <x v="48"/>
    <m/>
    <x v="47"/>
    <n v="6098.11"/>
    <n v="0"/>
  </r>
  <r>
    <n v="2023"/>
    <n v="7"/>
    <s v="469121/1"/>
    <x v="2587"/>
    <x v="48"/>
    <s v="ASSESSOR ESPECIAL"/>
    <x v="47"/>
    <n v="8095.17"/>
    <n v="0"/>
  </r>
  <r>
    <n v="2023"/>
    <n v="7"/>
    <s v="469156/1"/>
    <x v="2588"/>
    <x v="48"/>
    <m/>
    <x v="47"/>
    <n v="4501.76"/>
    <n v="0"/>
  </r>
  <r>
    <n v="2023"/>
    <n v="7"/>
    <s v="469172/1"/>
    <x v="506"/>
    <x v="48"/>
    <m/>
    <x v="47"/>
    <n v="4186.03"/>
    <n v="0"/>
  </r>
  <r>
    <n v="2023"/>
    <n v="7"/>
    <s v="469180/1"/>
    <x v="2589"/>
    <x v="48"/>
    <m/>
    <x v="47"/>
    <n v="4631.62"/>
    <n v="0"/>
  </r>
  <r>
    <n v="2023"/>
    <n v="7"/>
    <s v="469202/1"/>
    <x v="2590"/>
    <x v="73"/>
    <m/>
    <x v="47"/>
    <n v="3240.92"/>
    <n v="0"/>
  </r>
  <r>
    <n v="2023"/>
    <n v="7"/>
    <s v="469253/1"/>
    <x v="2591"/>
    <x v="48"/>
    <m/>
    <x v="47"/>
    <n v="4631.62"/>
    <n v="0"/>
  </r>
  <r>
    <n v="2023"/>
    <n v="7"/>
    <s v="469261/1"/>
    <x v="2592"/>
    <x v="48"/>
    <m/>
    <x v="47"/>
    <n v="8513.5300000000007"/>
    <n v="4598.28"/>
  </r>
  <r>
    <n v="2023"/>
    <n v="7"/>
    <s v="469288/1"/>
    <x v="2593"/>
    <x v="48"/>
    <m/>
    <x v="47"/>
    <n v="7315.86"/>
    <n v="3690.3"/>
  </r>
  <r>
    <n v="2023"/>
    <n v="7"/>
    <s v="469326/1"/>
    <x v="2594"/>
    <x v="22"/>
    <s v="SUPERVISOR 19B"/>
    <x v="47"/>
    <n v="6522.28"/>
    <n v="0"/>
  </r>
  <r>
    <n v="2023"/>
    <n v="7"/>
    <s v="469334/1"/>
    <x v="2595"/>
    <x v="72"/>
    <m/>
    <x v="47"/>
    <n v="10605.52"/>
    <n v="0"/>
  </r>
  <r>
    <n v="2023"/>
    <n v="7"/>
    <s v="469342/1"/>
    <x v="2596"/>
    <x v="72"/>
    <m/>
    <x v="47"/>
    <n v="11978.91"/>
    <n v="4214.17"/>
  </r>
  <r>
    <n v="2023"/>
    <n v="7"/>
    <s v="469350/1"/>
    <x v="2597"/>
    <x v="48"/>
    <m/>
    <x v="47"/>
    <n v="5737.96"/>
    <n v="0"/>
  </r>
  <r>
    <n v="2023"/>
    <n v="7"/>
    <s v="469393/1"/>
    <x v="2598"/>
    <x v="48"/>
    <s v="ASSESSOR ESPECIAL"/>
    <x v="47"/>
    <n v="8079.13"/>
    <n v="0"/>
  </r>
  <r>
    <n v="2023"/>
    <n v="7"/>
    <s v="469407/1"/>
    <x v="2599"/>
    <x v="42"/>
    <s v="DIRETOR DA RECEITA"/>
    <x v="47"/>
    <n v="19300.13"/>
    <n v="0"/>
  </r>
  <r>
    <n v="2023"/>
    <n v="7"/>
    <s v="469440/1"/>
    <x v="2600"/>
    <x v="48"/>
    <m/>
    <x v="47"/>
    <n v="5388.46"/>
    <n v="0"/>
  </r>
  <r>
    <n v="2023"/>
    <n v="7"/>
    <s v="469458/1"/>
    <x v="2601"/>
    <x v="48"/>
    <m/>
    <x v="47"/>
    <n v="4614.12"/>
    <n v="0"/>
  </r>
  <r>
    <n v="2023"/>
    <n v="7"/>
    <s v="469474/1"/>
    <x v="2602"/>
    <x v="48"/>
    <m/>
    <x v="47"/>
    <n v="5692.06"/>
    <n v="0"/>
  </r>
  <r>
    <n v="2023"/>
    <n v="7"/>
    <s v="469490/1"/>
    <x v="2603"/>
    <x v="48"/>
    <m/>
    <x v="47"/>
    <n v="4463.3100000000004"/>
    <n v="1514.55"/>
  </r>
  <r>
    <n v="2023"/>
    <n v="7"/>
    <s v="469512/2"/>
    <x v="2604"/>
    <x v="91"/>
    <m/>
    <x v="31"/>
    <n v="7458.19"/>
    <n v="0"/>
  </r>
  <r>
    <n v="2023"/>
    <n v="7"/>
    <s v="469520/1"/>
    <x v="2605"/>
    <x v="48"/>
    <m/>
    <x v="47"/>
    <n v="5073.6099999999997"/>
    <n v="0"/>
  </r>
  <r>
    <n v="2023"/>
    <n v="7"/>
    <s v="469539/2"/>
    <x v="2606"/>
    <x v="91"/>
    <m/>
    <x v="21"/>
    <n v="4320.6499999999996"/>
    <n v="0"/>
  </r>
  <r>
    <n v="2023"/>
    <n v="7"/>
    <s v="469539/1"/>
    <x v="2606"/>
    <x v="48"/>
    <m/>
    <x v="47"/>
    <n v="5169.26"/>
    <n v="1957.13"/>
  </r>
  <r>
    <n v="2023"/>
    <n v="7"/>
    <s v="469547/1"/>
    <x v="2607"/>
    <x v="48"/>
    <m/>
    <x v="47"/>
    <n v="4616.6899999999996"/>
    <n v="0"/>
  </r>
  <r>
    <n v="2023"/>
    <n v="7"/>
    <s v="469555/1"/>
    <x v="2608"/>
    <x v="48"/>
    <m/>
    <x v="47"/>
    <n v="5833.93"/>
    <n v="0"/>
  </r>
  <r>
    <n v="2023"/>
    <n v="7"/>
    <s v="469563/1"/>
    <x v="2609"/>
    <x v="146"/>
    <s v="MONITOR"/>
    <x v="47"/>
    <n v="5868.6"/>
    <n v="3912.4"/>
  </r>
  <r>
    <n v="2023"/>
    <n v="7"/>
    <s v="469571/1"/>
    <x v="2610"/>
    <x v="146"/>
    <s v="SUPERVISOR 19C"/>
    <x v="47"/>
    <n v="5487.03"/>
    <n v="0"/>
  </r>
  <r>
    <n v="2023"/>
    <n v="7"/>
    <s v="469580/1"/>
    <x v="2611"/>
    <x v="48"/>
    <m/>
    <x v="47"/>
    <n v="4627.04"/>
    <n v="0"/>
  </r>
  <r>
    <n v="2023"/>
    <n v="7"/>
    <s v="469598/1"/>
    <x v="2612"/>
    <x v="48"/>
    <m/>
    <x v="47"/>
    <n v="4631.22"/>
    <n v="0"/>
  </r>
  <r>
    <n v="2023"/>
    <n v="7"/>
    <s v="469601/1"/>
    <x v="2613"/>
    <x v="72"/>
    <m/>
    <x v="47"/>
    <n v="10063.81"/>
    <n v="7101.04"/>
  </r>
  <r>
    <n v="2023"/>
    <n v="7"/>
    <s v="469610/1"/>
    <x v="2614"/>
    <x v="146"/>
    <m/>
    <x v="47"/>
    <n v="3335.47"/>
    <n v="0"/>
  </r>
  <r>
    <n v="2023"/>
    <n v="7"/>
    <s v="469679/2"/>
    <x v="2615"/>
    <x v="157"/>
    <s v="AGENTE DE DEFESA CIVIL"/>
    <x v="31"/>
    <n v="8668.85"/>
    <n v="0"/>
  </r>
  <r>
    <n v="2023"/>
    <n v="7"/>
    <s v="469687/3"/>
    <x v="2616"/>
    <x v="38"/>
    <m/>
    <x v="31"/>
    <n v="5205.67"/>
    <n v="0"/>
  </r>
  <r>
    <n v="2023"/>
    <n v="7"/>
    <s v="469717/1"/>
    <x v="2617"/>
    <x v="146"/>
    <m/>
    <x v="47"/>
    <n v="4311.01"/>
    <n v="0"/>
  </r>
  <r>
    <n v="2023"/>
    <n v="7"/>
    <s v="469741/1"/>
    <x v="2618"/>
    <x v="146"/>
    <s v="MONITOR"/>
    <x v="47"/>
    <n v="3981.18"/>
    <n v="0"/>
  </r>
  <r>
    <n v="2023"/>
    <n v="7"/>
    <s v="469768/1"/>
    <x v="2619"/>
    <x v="146"/>
    <m/>
    <x v="47"/>
    <n v="3369.11"/>
    <n v="1123.04"/>
  </r>
  <r>
    <n v="2023"/>
    <n v="7"/>
    <s v="469776/1"/>
    <x v="2620"/>
    <x v="146"/>
    <m/>
    <x v="47"/>
    <n v="3369.11"/>
    <n v="1123.04"/>
  </r>
  <r>
    <n v="2023"/>
    <n v="7"/>
    <s v="469792/1"/>
    <x v="2621"/>
    <x v="48"/>
    <m/>
    <x v="47"/>
    <n v="4556.41"/>
    <n v="0"/>
  </r>
  <r>
    <n v="2023"/>
    <n v="7"/>
    <s v="469806/1"/>
    <x v="2622"/>
    <x v="48"/>
    <m/>
    <x v="47"/>
    <n v="4382.6000000000004"/>
    <n v="0"/>
  </r>
  <r>
    <n v="2023"/>
    <n v="7"/>
    <s v="469822/1"/>
    <x v="2623"/>
    <x v="48"/>
    <s v="ASSESSOR ESPECIAL"/>
    <x v="47"/>
    <n v="8035.84"/>
    <n v="0"/>
  </r>
  <r>
    <n v="2023"/>
    <n v="7"/>
    <s v="469830/1"/>
    <x v="2624"/>
    <x v="48"/>
    <m/>
    <x v="47"/>
    <n v="4844.7700000000004"/>
    <n v="3255.94"/>
  </r>
  <r>
    <n v="2023"/>
    <n v="7"/>
    <s v="469857/1"/>
    <x v="2625"/>
    <x v="48"/>
    <m/>
    <x v="47"/>
    <n v="4501.62"/>
    <n v="0"/>
  </r>
  <r>
    <n v="2023"/>
    <n v="7"/>
    <s v="469873/1"/>
    <x v="2626"/>
    <x v="48"/>
    <m/>
    <x v="47"/>
    <n v="4121.3900000000003"/>
    <n v="0"/>
  </r>
  <r>
    <n v="2023"/>
    <n v="7"/>
    <s v="469881/1"/>
    <x v="2627"/>
    <x v="48"/>
    <m/>
    <x v="47"/>
    <n v="5044.49"/>
    <n v="0"/>
  </r>
  <r>
    <n v="2023"/>
    <n v="7"/>
    <s v="469890/1"/>
    <x v="2628"/>
    <x v="30"/>
    <m/>
    <x v="47"/>
    <n v="9665.5300000000007"/>
    <n v="41.01"/>
  </r>
  <r>
    <n v="2023"/>
    <n v="7"/>
    <s v="469911/1"/>
    <x v="2629"/>
    <x v="48"/>
    <m/>
    <x v="47"/>
    <n v="5078.1000000000004"/>
    <n v="4010.46"/>
  </r>
  <r>
    <n v="2023"/>
    <n v="7"/>
    <s v="469920/1"/>
    <x v="2630"/>
    <x v="48"/>
    <m/>
    <x v="47"/>
    <n v="4716.6099999999997"/>
    <n v="0"/>
  </r>
  <r>
    <n v="2023"/>
    <n v="7"/>
    <s v="469962/3"/>
    <x v="2631"/>
    <x v="38"/>
    <m/>
    <x v="39"/>
    <n v="6616.85"/>
    <n v="0"/>
  </r>
  <r>
    <n v="2023"/>
    <n v="7"/>
    <s v="469989/1"/>
    <x v="2632"/>
    <x v="146"/>
    <m/>
    <x v="47"/>
    <n v="2776.44"/>
    <n v="0"/>
  </r>
  <r>
    <n v="2023"/>
    <n v="7"/>
    <s v="470030/1"/>
    <x v="2633"/>
    <x v="30"/>
    <m/>
    <x v="47"/>
    <n v="10041.44"/>
    <n v="3183.01"/>
  </r>
  <r>
    <n v="2023"/>
    <n v="7"/>
    <s v="470073/1"/>
    <x v="2634"/>
    <x v="48"/>
    <m/>
    <x v="47"/>
    <n v="7515.12"/>
    <n v="0"/>
  </r>
  <r>
    <n v="2023"/>
    <n v="7"/>
    <s v="470081/1"/>
    <x v="2635"/>
    <x v="48"/>
    <m/>
    <x v="47"/>
    <n v="5597.6"/>
    <n v="0"/>
  </r>
  <r>
    <n v="2023"/>
    <n v="7"/>
    <s v="470090/2"/>
    <x v="2636"/>
    <x v="72"/>
    <m/>
    <x v="16"/>
    <n v="9264.3700000000008"/>
    <n v="0"/>
  </r>
  <r>
    <n v="2023"/>
    <n v="7"/>
    <s v="470103/1"/>
    <x v="2637"/>
    <x v="48"/>
    <m/>
    <x v="47"/>
    <n v="6576.02"/>
    <n v="0"/>
  </r>
  <r>
    <n v="2023"/>
    <n v="7"/>
    <s v="470111/1"/>
    <x v="2638"/>
    <x v="123"/>
    <s v="MONITOR"/>
    <x v="47"/>
    <n v="12036.51"/>
    <n v="0"/>
  </r>
  <r>
    <n v="2023"/>
    <n v="7"/>
    <s v="470243/5"/>
    <x v="2639"/>
    <x v="38"/>
    <s v="ORIENTADOR DE ENSINO"/>
    <x v="36"/>
    <n v="10527.63"/>
    <n v="0"/>
  </r>
  <r>
    <n v="2023"/>
    <n v="7"/>
    <s v="470286/4"/>
    <x v="2640"/>
    <x v="158"/>
    <s v="CHEFE DE PAVIMENTAÇÃO"/>
    <x v="5"/>
    <n v="9487.81"/>
    <n v="0"/>
  </r>
  <r>
    <n v="2023"/>
    <n v="7"/>
    <s v="470383/2"/>
    <x v="2641"/>
    <x v="22"/>
    <m/>
    <x v="28"/>
    <n v="2061.9899999999998"/>
    <n v="0"/>
  </r>
  <r>
    <n v="2023"/>
    <n v="7"/>
    <s v="470430/3"/>
    <x v="2642"/>
    <x v="151"/>
    <m/>
    <x v="21"/>
    <n v="1972.38"/>
    <n v="0"/>
  </r>
  <r>
    <n v="2023"/>
    <n v="7"/>
    <s v="470456/11"/>
    <x v="2643"/>
    <x v="38"/>
    <m/>
    <x v="31"/>
    <n v="7949.6"/>
    <n v="0"/>
  </r>
  <r>
    <n v="2023"/>
    <n v="7"/>
    <s v="470499/4"/>
    <x v="2644"/>
    <x v="92"/>
    <m/>
    <x v="21"/>
    <n v="3802.92"/>
    <n v="0"/>
  </r>
  <r>
    <n v="2023"/>
    <n v="7"/>
    <s v="470510/21"/>
    <x v="2645"/>
    <x v="38"/>
    <m/>
    <x v="1"/>
    <n v="5354.4"/>
    <n v="0"/>
  </r>
  <r>
    <n v="2023"/>
    <n v="7"/>
    <s v="470677/3"/>
    <x v="2646"/>
    <x v="38"/>
    <m/>
    <x v="14"/>
    <n v="5960.6"/>
    <n v="0"/>
  </r>
  <r>
    <n v="2023"/>
    <n v="7"/>
    <s v="470723/1"/>
    <x v="2647"/>
    <x v="48"/>
    <s v="AUTORIDADE SANITÁRIA"/>
    <x v="47"/>
    <n v="6182.04"/>
    <n v="0"/>
  </r>
  <r>
    <n v="2023"/>
    <n v="7"/>
    <s v="470766/1"/>
    <x v="2648"/>
    <x v="48"/>
    <m/>
    <x v="47"/>
    <n v="4718.8100000000004"/>
    <n v="0"/>
  </r>
  <r>
    <n v="2023"/>
    <n v="7"/>
    <s v="470839/7"/>
    <x v="2649"/>
    <x v="39"/>
    <m/>
    <x v="36"/>
    <n v="7270.83"/>
    <n v="0"/>
  </r>
  <r>
    <n v="2023"/>
    <n v="7"/>
    <s v="470863/6"/>
    <x v="2650"/>
    <x v="38"/>
    <m/>
    <x v="18"/>
    <n v="5354.4"/>
    <n v="0"/>
  </r>
  <r>
    <n v="2023"/>
    <n v="7"/>
    <s v="470979/4"/>
    <x v="2651"/>
    <x v="38"/>
    <m/>
    <x v="31"/>
    <n v="6274.8"/>
    <n v="7859.79"/>
  </r>
  <r>
    <n v="2023"/>
    <n v="7"/>
    <s v="470987/7"/>
    <x v="2652"/>
    <x v="68"/>
    <m/>
    <x v="21"/>
    <n v="4086.18"/>
    <n v="0"/>
  </r>
  <r>
    <n v="2023"/>
    <n v="7"/>
    <s v="471584/4"/>
    <x v="2653"/>
    <x v="38"/>
    <m/>
    <x v="31"/>
    <n v="1162.7"/>
    <n v="0"/>
  </r>
  <r>
    <n v="2023"/>
    <n v="7"/>
    <s v="471754/1"/>
    <x v="2654"/>
    <x v="72"/>
    <m/>
    <x v="16"/>
    <n v="12373.67"/>
    <n v="1558.43"/>
  </r>
  <r>
    <n v="2023"/>
    <n v="7"/>
    <s v="471770/1"/>
    <x v="2655"/>
    <x v="72"/>
    <m/>
    <x v="16"/>
    <n v="11558.46"/>
    <n v="0"/>
  </r>
  <r>
    <n v="2023"/>
    <n v="7"/>
    <s v="471797/1"/>
    <x v="2656"/>
    <x v="72"/>
    <m/>
    <x v="16"/>
    <n v="17548.39"/>
    <n v="0"/>
  </r>
  <r>
    <n v="2023"/>
    <n v="7"/>
    <s v="471797/2"/>
    <x v="2656"/>
    <x v="91"/>
    <m/>
    <x v="5"/>
    <n v="4677.3500000000004"/>
    <n v="0"/>
  </r>
  <r>
    <n v="2023"/>
    <n v="7"/>
    <s v="471827/1"/>
    <x v="2657"/>
    <x v="72"/>
    <s v="ASSESSOR ESPECIAL"/>
    <x v="16"/>
    <n v="13792.67"/>
    <n v="0"/>
  </r>
  <r>
    <n v="2023"/>
    <n v="7"/>
    <s v="471835/1"/>
    <x v="2658"/>
    <x v="72"/>
    <m/>
    <x v="16"/>
    <n v="10921.21"/>
    <n v="0"/>
  </r>
  <r>
    <n v="2023"/>
    <n v="7"/>
    <s v="471851/1"/>
    <x v="2659"/>
    <x v="72"/>
    <m/>
    <x v="16"/>
    <n v="11558.46"/>
    <n v="0"/>
  </r>
  <r>
    <n v="2023"/>
    <n v="7"/>
    <s v="471860/1"/>
    <x v="2660"/>
    <x v="72"/>
    <m/>
    <x v="16"/>
    <n v="10141.64"/>
    <n v="0"/>
  </r>
  <r>
    <n v="2023"/>
    <n v="7"/>
    <s v="471878/1"/>
    <x v="2661"/>
    <x v="72"/>
    <m/>
    <x v="16"/>
    <n v="11056.91"/>
    <n v="0"/>
  </r>
  <r>
    <n v="2023"/>
    <n v="7"/>
    <s v="471886/1"/>
    <x v="2662"/>
    <x v="72"/>
    <m/>
    <x v="16"/>
    <n v="16754.689999999999"/>
    <n v="0"/>
  </r>
  <r>
    <n v="2023"/>
    <n v="7"/>
    <s v="471886/2"/>
    <x v="2662"/>
    <x v="91"/>
    <m/>
    <x v="44"/>
    <n v="5215.42"/>
    <n v="4.24"/>
  </r>
  <r>
    <n v="2023"/>
    <n v="7"/>
    <s v="471894/1"/>
    <x v="2663"/>
    <x v="72"/>
    <s v="SUPERVISOR"/>
    <x v="16"/>
    <n v="13258.71"/>
    <n v="1391.22"/>
  </r>
  <r>
    <n v="2023"/>
    <n v="7"/>
    <s v="471908/1"/>
    <x v="2664"/>
    <x v="72"/>
    <m/>
    <x v="16"/>
    <n v="10761.07"/>
    <n v="0"/>
  </r>
  <r>
    <n v="2023"/>
    <n v="7"/>
    <s v="471916/1"/>
    <x v="2665"/>
    <x v="72"/>
    <m/>
    <x v="16"/>
    <n v="11296.17"/>
    <n v="0"/>
  </r>
  <r>
    <n v="2023"/>
    <n v="7"/>
    <s v="471924/1"/>
    <x v="2666"/>
    <x v="72"/>
    <m/>
    <x v="16"/>
    <n v="10828.38"/>
    <n v="0.96"/>
  </r>
  <r>
    <n v="2023"/>
    <n v="7"/>
    <s v="471932/1"/>
    <x v="2667"/>
    <x v="72"/>
    <m/>
    <x v="16"/>
    <n v="11195.03"/>
    <n v="0"/>
  </r>
  <r>
    <n v="2023"/>
    <n v="7"/>
    <s v="472017/1"/>
    <x v="2668"/>
    <x v="72"/>
    <m/>
    <x v="16"/>
    <n v="10224.799999999999"/>
    <n v="0"/>
  </r>
  <r>
    <n v="2023"/>
    <n v="7"/>
    <s v="472025/1"/>
    <x v="2669"/>
    <x v="72"/>
    <m/>
    <x v="16"/>
    <n v="11339.34"/>
    <n v="0"/>
  </r>
  <r>
    <n v="2023"/>
    <n v="7"/>
    <s v="472068/1"/>
    <x v="2670"/>
    <x v="48"/>
    <m/>
    <x v="16"/>
    <n v="5711.55"/>
    <n v="0"/>
  </r>
  <r>
    <n v="2023"/>
    <n v="7"/>
    <s v="472084/1"/>
    <x v="2671"/>
    <x v="48"/>
    <m/>
    <x v="16"/>
    <n v="5897.41"/>
    <n v="0"/>
  </r>
  <r>
    <n v="2023"/>
    <n v="7"/>
    <s v="472114/4"/>
    <x v="2672"/>
    <x v="38"/>
    <m/>
    <x v="37"/>
    <n v="6153.95"/>
    <n v="0"/>
  </r>
  <r>
    <n v="2023"/>
    <n v="7"/>
    <s v="472130/5"/>
    <x v="2673"/>
    <x v="39"/>
    <m/>
    <x v="19"/>
    <n v="6732.95"/>
    <n v="0"/>
  </r>
  <r>
    <n v="2023"/>
    <n v="7"/>
    <s v="472149/1"/>
    <x v="2674"/>
    <x v="72"/>
    <m/>
    <x v="16"/>
    <n v="9795.98"/>
    <n v="3237.86"/>
  </r>
  <r>
    <n v="2023"/>
    <n v="7"/>
    <s v="472165/4"/>
    <x v="2675"/>
    <x v="105"/>
    <m/>
    <x v="21"/>
    <n v="4422"/>
    <n v="0"/>
  </r>
  <r>
    <n v="2023"/>
    <n v="7"/>
    <s v="472181/6"/>
    <x v="2676"/>
    <x v="38"/>
    <s v="ORIENTADOR DE ENSINO"/>
    <x v="36"/>
    <n v="10559.7"/>
    <n v="0"/>
  </r>
  <r>
    <n v="2023"/>
    <n v="7"/>
    <s v="472203/1"/>
    <x v="2677"/>
    <x v="72"/>
    <m/>
    <x v="16"/>
    <n v="11558.46"/>
    <n v="0"/>
  </r>
  <r>
    <n v="2023"/>
    <n v="7"/>
    <s v="472297/12"/>
    <x v="2678"/>
    <x v="39"/>
    <m/>
    <x v="48"/>
    <n v="6062.17"/>
    <n v="0"/>
  </r>
  <r>
    <n v="2023"/>
    <n v="7"/>
    <s v="472491/17"/>
    <x v="2679"/>
    <x v="38"/>
    <m/>
    <x v="25"/>
    <n v="5354.4"/>
    <n v="0"/>
  </r>
  <r>
    <n v="2023"/>
    <n v="7"/>
    <s v="472599/1"/>
    <x v="2680"/>
    <x v="72"/>
    <s v="SUPERVISOR 19C"/>
    <x v="16"/>
    <n v="13666.31"/>
    <n v="0"/>
  </r>
  <r>
    <n v="2023"/>
    <n v="7"/>
    <s v="472602/1"/>
    <x v="2681"/>
    <x v="48"/>
    <m/>
    <x v="16"/>
    <n v="4475.3100000000004"/>
    <n v="0"/>
  </r>
  <r>
    <n v="2023"/>
    <n v="7"/>
    <s v="472610/1"/>
    <x v="2682"/>
    <x v="48"/>
    <m/>
    <x v="16"/>
    <n v="4812.3999999999996"/>
    <n v="0"/>
  </r>
  <r>
    <n v="2023"/>
    <n v="7"/>
    <s v="472637/1"/>
    <x v="2683"/>
    <x v="72"/>
    <m/>
    <x v="16"/>
    <n v="9772.39"/>
    <n v="0"/>
  </r>
  <r>
    <n v="2023"/>
    <n v="7"/>
    <s v="472670/2"/>
    <x v="2684"/>
    <x v="39"/>
    <m/>
    <x v="18"/>
    <n v="4003.16"/>
    <n v="0"/>
  </r>
  <r>
    <n v="2023"/>
    <n v="7"/>
    <s v="472947/8"/>
    <x v="2685"/>
    <x v="38"/>
    <s v="ORIENTADOR DE ESCOLA"/>
    <x v="49"/>
    <n v="9935.25"/>
    <n v="0"/>
  </r>
  <r>
    <n v="2023"/>
    <n v="7"/>
    <s v="473013/4"/>
    <x v="2686"/>
    <x v="68"/>
    <m/>
    <x v="21"/>
    <n v="4864.2"/>
    <n v="0"/>
  </r>
  <r>
    <n v="2023"/>
    <n v="7"/>
    <s v="473277/2"/>
    <x v="2687"/>
    <x v="157"/>
    <m/>
    <x v="18"/>
    <n v="5005.59"/>
    <n v="0"/>
  </r>
  <r>
    <n v="2023"/>
    <n v="7"/>
    <s v="473390/2"/>
    <x v="2688"/>
    <x v="115"/>
    <m/>
    <x v="44"/>
    <n v="2215.69"/>
    <n v="0"/>
  </r>
  <r>
    <n v="2023"/>
    <n v="7"/>
    <s v="473404/6"/>
    <x v="2689"/>
    <x v="38"/>
    <m/>
    <x v="21"/>
    <n v="5306.4"/>
    <n v="0"/>
  </r>
  <r>
    <n v="2023"/>
    <n v="7"/>
    <s v="473404/7"/>
    <x v="2689"/>
    <x v="105"/>
    <m/>
    <x v="21"/>
    <n v="3614.62"/>
    <n v="0"/>
  </r>
  <r>
    <n v="2023"/>
    <n v="7"/>
    <s v="473412/1"/>
    <x v="2690"/>
    <x v="48"/>
    <m/>
    <x v="16"/>
    <n v="4332.2299999999996"/>
    <n v="0"/>
  </r>
  <r>
    <n v="2023"/>
    <n v="7"/>
    <s v="473510/5"/>
    <x v="2691"/>
    <x v="38"/>
    <s v="ORIENTADOR DE ESCOLA"/>
    <x v="31"/>
    <n v="9820.92"/>
    <n v="0"/>
  </r>
  <r>
    <n v="2023"/>
    <n v="7"/>
    <s v="473714/3"/>
    <x v="2692"/>
    <x v="93"/>
    <s v="SECRETÁRIO/A"/>
    <x v="5"/>
    <n v="13788.73"/>
    <n v="0"/>
  </r>
  <r>
    <n v="2023"/>
    <n v="7"/>
    <s v="474044/4"/>
    <x v="2693"/>
    <x v="159"/>
    <s v="ASSESSOR DO GABINETE DO EXECUTIVO"/>
    <x v="21"/>
    <n v="13767.86"/>
    <n v="0"/>
  </r>
  <r>
    <n v="2023"/>
    <n v="7"/>
    <s v="474060/3"/>
    <x v="2694"/>
    <x v="160"/>
    <s v="DIRETOR DE CONCESSIONÁRIAS"/>
    <x v="5"/>
    <n v="11444.99"/>
    <n v="0"/>
  </r>
  <r>
    <n v="2023"/>
    <n v="7"/>
    <s v="474133/12"/>
    <x v="2695"/>
    <x v="39"/>
    <m/>
    <x v="18"/>
    <n v="5800.6"/>
    <n v="0"/>
  </r>
  <r>
    <n v="2023"/>
    <n v="7"/>
    <s v="474230/9"/>
    <x v="2696"/>
    <x v="38"/>
    <m/>
    <x v="50"/>
    <n v="5330.4"/>
    <n v="0"/>
  </r>
  <r>
    <n v="2023"/>
    <n v="7"/>
    <s v="474303/7"/>
    <x v="2697"/>
    <x v="38"/>
    <s v="DIRETOR DE ESCOLA"/>
    <x v="36"/>
    <n v="11102.42"/>
    <n v="0"/>
  </r>
  <r>
    <n v="2023"/>
    <n v="7"/>
    <s v="474370/4"/>
    <x v="2698"/>
    <x v="105"/>
    <m/>
    <x v="21"/>
    <n v="4416.47"/>
    <n v="0"/>
  </r>
  <r>
    <n v="2023"/>
    <n v="7"/>
    <s v="474389/3"/>
    <x v="2699"/>
    <x v="38"/>
    <m/>
    <x v="31"/>
    <n v="5278.55"/>
    <n v="0"/>
  </r>
  <r>
    <n v="2023"/>
    <n v="7"/>
    <s v="474494/3"/>
    <x v="2700"/>
    <x v="77"/>
    <s v="ASSESSOR DE POLÍTICAS GOVERNAMENTAIS"/>
    <x v="5"/>
    <n v="4784.6099999999997"/>
    <n v="0"/>
  </r>
  <r>
    <n v="2023"/>
    <n v="7"/>
    <s v="474508/8"/>
    <x v="2701"/>
    <x v="38"/>
    <s v="ORIENTADOR DE ENSINO"/>
    <x v="14"/>
    <n v="9746.8799999999992"/>
    <n v="0"/>
  </r>
  <r>
    <n v="2023"/>
    <n v="7"/>
    <s v="474605/10"/>
    <x v="2702"/>
    <x v="38"/>
    <m/>
    <x v="44"/>
    <n v="5925.6"/>
    <n v="0"/>
  </r>
  <r>
    <n v="2023"/>
    <n v="7"/>
    <s v="474656/11"/>
    <x v="2703"/>
    <x v="38"/>
    <m/>
    <x v="25"/>
    <n v="5374.4"/>
    <n v="0"/>
  </r>
  <r>
    <n v="2023"/>
    <n v="7"/>
    <s v="474672/11"/>
    <x v="2704"/>
    <x v="115"/>
    <m/>
    <x v="14"/>
    <n v="2918.61"/>
    <n v="0"/>
  </r>
  <r>
    <n v="2023"/>
    <n v="7"/>
    <s v="474745/3"/>
    <x v="2705"/>
    <x v="38"/>
    <m/>
    <x v="1"/>
    <n v="5354.4"/>
    <n v="0"/>
  </r>
  <r>
    <n v="2023"/>
    <n v="7"/>
    <s v="474982/11"/>
    <x v="2706"/>
    <x v="105"/>
    <m/>
    <x v="21"/>
    <n v="3748.38"/>
    <n v="0"/>
  </r>
  <r>
    <n v="2023"/>
    <n v="7"/>
    <s v="474982/9"/>
    <x v="2706"/>
    <x v="38"/>
    <m/>
    <x v="1"/>
    <n v="5369.4"/>
    <n v="0"/>
  </r>
  <r>
    <n v="2023"/>
    <n v="7"/>
    <s v="475024/6"/>
    <x v="2707"/>
    <x v="161"/>
    <s v="CHEFE DE ALMOXARIFADO"/>
    <x v="23"/>
    <n v="9487.81"/>
    <n v="0"/>
  </r>
  <r>
    <n v="2023"/>
    <n v="7"/>
    <s v="475032/2"/>
    <x v="2708"/>
    <x v="38"/>
    <m/>
    <x v="18"/>
    <n v="5354.4"/>
    <n v="0"/>
  </r>
  <r>
    <n v="2023"/>
    <n v="7"/>
    <s v="475105/10"/>
    <x v="2709"/>
    <x v="38"/>
    <m/>
    <x v="1"/>
    <n v="5394.4"/>
    <n v="0"/>
  </r>
  <r>
    <n v="2023"/>
    <n v="7"/>
    <s v="475113/8"/>
    <x v="2710"/>
    <x v="38"/>
    <m/>
    <x v="27"/>
    <n v="6006.76"/>
    <n v="0"/>
  </r>
  <r>
    <n v="2023"/>
    <n v="7"/>
    <s v="475148/1"/>
    <x v="2711"/>
    <x v="48"/>
    <m/>
    <x v="16"/>
    <n v="5808.56"/>
    <n v="0"/>
  </r>
  <r>
    <n v="2023"/>
    <n v="7"/>
    <s v="475164/11"/>
    <x v="2712"/>
    <x v="115"/>
    <m/>
    <x v="44"/>
    <n v="2185.69"/>
    <n v="0"/>
  </r>
  <r>
    <n v="2023"/>
    <n v="7"/>
    <s v="475172/1"/>
    <x v="2713"/>
    <x v="48"/>
    <m/>
    <x v="16"/>
    <n v="4134.4399999999996"/>
    <n v="0"/>
  </r>
  <r>
    <n v="2023"/>
    <n v="7"/>
    <s v="475180/2"/>
    <x v="2714"/>
    <x v="115"/>
    <m/>
    <x v="5"/>
    <n v="2890.83"/>
    <n v="0"/>
  </r>
  <r>
    <n v="2023"/>
    <n v="7"/>
    <s v="475199/1"/>
    <x v="2715"/>
    <x v="48"/>
    <m/>
    <x v="16"/>
    <n v="8116.42"/>
    <n v="0"/>
  </r>
  <r>
    <n v="2023"/>
    <n v="7"/>
    <s v="475210/4"/>
    <x v="2716"/>
    <x v="38"/>
    <m/>
    <x v="25"/>
    <n v="5354.4"/>
    <n v="0"/>
  </r>
  <r>
    <n v="2023"/>
    <n v="7"/>
    <s v="475229/2"/>
    <x v="2717"/>
    <x v="38"/>
    <s v="DIRETOR DE ESCOLA"/>
    <x v="39"/>
    <n v="11208.63"/>
    <n v="0"/>
  </r>
  <r>
    <n v="2023"/>
    <n v="7"/>
    <s v="475288/4"/>
    <x v="2718"/>
    <x v="38"/>
    <m/>
    <x v="31"/>
    <n v="5815.6"/>
    <n v="0"/>
  </r>
  <r>
    <n v="2023"/>
    <n v="7"/>
    <s v="475369/1"/>
    <x v="2719"/>
    <x v="32"/>
    <m/>
    <x v="16"/>
    <n v="13871.57"/>
    <n v="0"/>
  </r>
  <r>
    <n v="2023"/>
    <n v="7"/>
    <s v="475369/2"/>
    <x v="2719"/>
    <x v="30"/>
    <m/>
    <x v="39"/>
    <n v="10346.56"/>
    <n v="3160.15"/>
  </r>
  <r>
    <n v="2023"/>
    <n v="7"/>
    <s v="475423/11"/>
    <x v="2720"/>
    <x v="38"/>
    <m/>
    <x v="27"/>
    <n v="5991.07"/>
    <n v="0"/>
  </r>
  <r>
    <n v="2023"/>
    <n v="7"/>
    <s v="475458/4"/>
    <x v="2721"/>
    <x v="162"/>
    <s v="ASSESSOR ESPECIAL DO VICE-PREFEITO"/>
    <x v="23"/>
    <n v="8516.5"/>
    <n v="0"/>
  </r>
  <r>
    <n v="2023"/>
    <n v="7"/>
    <s v="475504/6"/>
    <x v="2722"/>
    <x v="38"/>
    <m/>
    <x v="18"/>
    <n v="5354.4"/>
    <n v="0"/>
  </r>
  <r>
    <n v="2023"/>
    <n v="7"/>
    <s v="475563/10"/>
    <x v="2723"/>
    <x v="38"/>
    <m/>
    <x v="48"/>
    <n v="5604.6"/>
    <n v="0"/>
  </r>
  <r>
    <n v="2023"/>
    <n v="7"/>
    <s v="475571/4"/>
    <x v="2724"/>
    <x v="38"/>
    <m/>
    <x v="19"/>
    <n v="6486.91"/>
    <n v="0"/>
  </r>
  <r>
    <n v="2023"/>
    <n v="7"/>
    <s v="475610/6"/>
    <x v="2725"/>
    <x v="38"/>
    <m/>
    <x v="27"/>
    <n v="5896.38"/>
    <n v="0"/>
  </r>
  <r>
    <n v="2023"/>
    <n v="7"/>
    <s v="475652/9"/>
    <x v="2726"/>
    <x v="38"/>
    <s v="ORIENTADOR DE ESCOLA"/>
    <x v="14"/>
    <n v="9372.7199999999993"/>
    <n v="0"/>
  </r>
  <r>
    <n v="2023"/>
    <n v="7"/>
    <s v="475768/1"/>
    <x v="2727"/>
    <x v="48"/>
    <m/>
    <x v="16"/>
    <n v="4821.43"/>
    <n v="0"/>
  </r>
  <r>
    <n v="2023"/>
    <n v="7"/>
    <s v="475776/1"/>
    <x v="2728"/>
    <x v="48"/>
    <m/>
    <x v="16"/>
    <n v="9234.06"/>
    <n v="0"/>
  </r>
  <r>
    <n v="2023"/>
    <n v="7"/>
    <s v="475776/3"/>
    <x v="2728"/>
    <x v="91"/>
    <m/>
    <x v="21"/>
    <n v="1832.03"/>
    <n v="0"/>
  </r>
  <r>
    <n v="2023"/>
    <n v="7"/>
    <s v="475890/3"/>
    <x v="2729"/>
    <x v="38"/>
    <s v="ORIENTADOR DE ESCOLA"/>
    <x v="36"/>
    <n v="9950.48"/>
    <n v="0"/>
  </r>
  <r>
    <n v="2023"/>
    <n v="7"/>
    <s v="475989/6"/>
    <x v="2730"/>
    <x v="163"/>
    <s v="CHEFE DE AVALIAÇÃO, ATENDIMENTO E DEMANDA"/>
    <x v="28"/>
    <n v="9487.81"/>
    <n v="0"/>
  </r>
  <r>
    <n v="2023"/>
    <n v="7"/>
    <s v="475997/3"/>
    <x v="2731"/>
    <x v="153"/>
    <s v="SUPERVISOR 19B"/>
    <x v="48"/>
    <n v="6287.63"/>
    <n v="0"/>
  </r>
  <r>
    <n v="2023"/>
    <n v="7"/>
    <s v="476101/3"/>
    <x v="2732"/>
    <x v="1"/>
    <s v="ASSESSOR ESPECIAL"/>
    <x v="5"/>
    <n v="6490.34"/>
    <n v="0"/>
  </r>
  <r>
    <n v="2023"/>
    <n v="7"/>
    <s v="476110/5"/>
    <x v="2733"/>
    <x v="39"/>
    <m/>
    <x v="36"/>
    <n v="6272.72"/>
    <n v="0"/>
  </r>
  <r>
    <n v="2023"/>
    <n v="7"/>
    <s v="476217/8"/>
    <x v="2734"/>
    <x v="38"/>
    <m/>
    <x v="1"/>
    <n v="5354.4"/>
    <n v="0"/>
  </r>
  <r>
    <n v="2023"/>
    <n v="7"/>
    <s v="476241/7"/>
    <x v="2735"/>
    <x v="38"/>
    <m/>
    <x v="27"/>
    <n v="6033.36"/>
    <n v="0"/>
  </r>
  <r>
    <n v="2023"/>
    <n v="7"/>
    <s v="476268/3"/>
    <x v="134"/>
    <x v="50"/>
    <s v="ASSESSOR GOVERNAMENTAL"/>
    <x v="5"/>
    <n v="3068.34"/>
    <n v="0"/>
  </r>
  <r>
    <n v="2023"/>
    <n v="7"/>
    <s v="476322/8"/>
    <x v="2736"/>
    <x v="38"/>
    <m/>
    <x v="19"/>
    <n v="6102.82"/>
    <n v="0"/>
  </r>
  <r>
    <n v="2023"/>
    <n v="7"/>
    <s v="476446/2"/>
    <x v="2737"/>
    <x v="39"/>
    <s v="DIRETOR DE ESCOLA"/>
    <x v="37"/>
    <n v="11313.57"/>
    <n v="0"/>
  </r>
  <r>
    <n v="2023"/>
    <n v="7"/>
    <s v="476497/3"/>
    <x v="2738"/>
    <x v="38"/>
    <m/>
    <x v="19"/>
    <n v="4017.67"/>
    <n v="0"/>
  </r>
  <r>
    <n v="2023"/>
    <n v="7"/>
    <s v="476500/3"/>
    <x v="2739"/>
    <x v="39"/>
    <m/>
    <x v="37"/>
    <n v="8923.41"/>
    <n v="0"/>
  </r>
  <r>
    <n v="2023"/>
    <n v="7"/>
    <s v="476543/12"/>
    <x v="2740"/>
    <x v="39"/>
    <s v="ASSISTENTE DE DIREÇÃO"/>
    <x v="48"/>
    <n v="9372.7199999999993"/>
    <n v="0"/>
  </r>
  <r>
    <n v="2023"/>
    <n v="7"/>
    <s v="476560/1"/>
    <x v="2741"/>
    <x v="48"/>
    <m/>
    <x v="16"/>
    <n v="6104.57"/>
    <n v="0"/>
  </r>
  <r>
    <n v="2023"/>
    <n v="7"/>
    <s v="476748/17"/>
    <x v="2742"/>
    <x v="38"/>
    <m/>
    <x v="50"/>
    <n v="5589.6"/>
    <n v="782.54"/>
  </r>
  <r>
    <n v="2023"/>
    <n v="7"/>
    <s v="476977/11"/>
    <x v="2743"/>
    <x v="38"/>
    <m/>
    <x v="14"/>
    <n v="5925.6"/>
    <n v="0"/>
  </r>
  <r>
    <n v="2023"/>
    <n v="7"/>
    <s v="477213/7"/>
    <x v="2744"/>
    <x v="68"/>
    <m/>
    <x v="21"/>
    <n v="2871.35"/>
    <n v="0"/>
  </r>
  <r>
    <n v="2023"/>
    <n v="7"/>
    <s v="477256/6"/>
    <x v="2745"/>
    <x v="38"/>
    <m/>
    <x v="48"/>
    <n v="5589.6"/>
    <n v="0"/>
  </r>
  <r>
    <n v="2023"/>
    <n v="7"/>
    <s v="477370/12"/>
    <x v="2746"/>
    <x v="39"/>
    <s v="ORIENTADOR DE ESCOLA"/>
    <x v="50"/>
    <n v="9372.7199999999993"/>
    <n v="0"/>
  </r>
  <r>
    <n v="2023"/>
    <n v="7"/>
    <s v="477396/5"/>
    <x v="2747"/>
    <x v="38"/>
    <m/>
    <x v="21"/>
    <n v="5341.4"/>
    <n v="0"/>
  </r>
  <r>
    <n v="2023"/>
    <n v="7"/>
    <s v="477450/25"/>
    <x v="2748"/>
    <x v="68"/>
    <m/>
    <x v="21"/>
    <n v="3841.98"/>
    <n v="0"/>
  </r>
  <r>
    <n v="2023"/>
    <n v="7"/>
    <s v="477701/2"/>
    <x v="2749"/>
    <x v="28"/>
    <m/>
    <x v="31"/>
    <n v="17053.599999999999"/>
    <n v="0"/>
  </r>
  <r>
    <n v="2023"/>
    <n v="7"/>
    <s v="477973/1"/>
    <x v="2750"/>
    <x v="48"/>
    <m/>
    <x v="16"/>
    <n v="4558.2299999999996"/>
    <n v="0"/>
  </r>
  <r>
    <n v="2023"/>
    <n v="7"/>
    <s v="478023/1"/>
    <x v="2751"/>
    <x v="48"/>
    <m/>
    <x v="16"/>
    <n v="4379.32"/>
    <n v="0"/>
  </r>
  <r>
    <n v="2023"/>
    <n v="7"/>
    <s v="478040/17"/>
    <x v="2752"/>
    <x v="105"/>
    <m/>
    <x v="21"/>
    <n v="4858.3"/>
    <n v="0"/>
  </r>
  <r>
    <n v="2023"/>
    <n v="7"/>
    <s v="478090/13"/>
    <x v="2753"/>
    <x v="92"/>
    <m/>
    <x v="21"/>
    <n v="1989.9"/>
    <n v="0"/>
  </r>
  <r>
    <n v="2023"/>
    <n v="7"/>
    <s v="478252/12"/>
    <x v="2754"/>
    <x v="105"/>
    <m/>
    <x v="21"/>
    <n v="3312.81"/>
    <n v="0"/>
  </r>
  <r>
    <n v="2023"/>
    <n v="7"/>
    <s v="478368/2"/>
    <x v="2755"/>
    <x v="71"/>
    <m/>
    <x v="49"/>
    <n v="3754.08"/>
    <n v="0"/>
  </r>
  <r>
    <n v="2023"/>
    <n v="7"/>
    <s v="478406/4"/>
    <x v="2756"/>
    <x v="38"/>
    <m/>
    <x v="18"/>
    <n v="5297.88"/>
    <n v="0"/>
  </r>
  <r>
    <n v="2023"/>
    <n v="7"/>
    <s v="478589/6"/>
    <x v="2757"/>
    <x v="39"/>
    <m/>
    <x v="48"/>
    <n v="5619.6"/>
    <n v="0"/>
  </r>
  <r>
    <n v="2023"/>
    <n v="7"/>
    <s v="478643/4"/>
    <x v="2758"/>
    <x v="164"/>
    <s v="CHEFE DE POLÍTICAS E DIREITOS DOS IDOSOS"/>
    <x v="5"/>
    <n v="9702.0499999999993"/>
    <n v="0"/>
  </r>
  <r>
    <n v="2023"/>
    <n v="7"/>
    <s v="478910/4"/>
    <x v="2759"/>
    <x v="22"/>
    <m/>
    <x v="21"/>
    <n v="2061.9899999999998"/>
    <n v="0"/>
  </r>
  <r>
    <n v="2023"/>
    <n v="7"/>
    <s v="478953/2"/>
    <x v="2760"/>
    <x v="38"/>
    <m/>
    <x v="21"/>
    <n v="5326.4"/>
    <n v="0"/>
  </r>
  <r>
    <n v="2023"/>
    <n v="7"/>
    <s v="479054/3"/>
    <x v="2761"/>
    <x v="39"/>
    <m/>
    <x v="27"/>
    <n v="6148.01"/>
    <n v="0"/>
  </r>
  <r>
    <n v="2023"/>
    <n v="7"/>
    <s v="479100/4"/>
    <x v="2762"/>
    <x v="39"/>
    <m/>
    <x v="19"/>
    <n v="8018.01"/>
    <n v="0"/>
  </r>
  <r>
    <n v="2023"/>
    <n v="7"/>
    <s v="479240/3"/>
    <x v="2763"/>
    <x v="22"/>
    <m/>
    <x v="25"/>
    <n v="2185.69"/>
    <n v="0"/>
  </r>
  <r>
    <n v="2023"/>
    <n v="7"/>
    <s v="479267/6"/>
    <x v="2764"/>
    <x v="68"/>
    <m/>
    <x v="21"/>
    <n v="3316.5"/>
    <n v="0"/>
  </r>
  <r>
    <n v="2023"/>
    <n v="7"/>
    <s v="479445/2"/>
    <x v="2765"/>
    <x v="39"/>
    <m/>
    <x v="48"/>
    <n v="5350.4"/>
    <n v="0"/>
  </r>
  <r>
    <n v="2023"/>
    <n v="7"/>
    <s v="479488/4"/>
    <x v="2766"/>
    <x v="39"/>
    <s v="DIRETOR DE ESCOLA"/>
    <x v="14"/>
    <n v="10429.24"/>
    <n v="0"/>
  </r>
  <r>
    <n v="2023"/>
    <n v="7"/>
    <s v="479496/1"/>
    <x v="2767"/>
    <x v="48"/>
    <m/>
    <x v="16"/>
    <n v="3768.29"/>
    <n v="0"/>
  </r>
  <r>
    <n v="2023"/>
    <n v="7"/>
    <s v="479500/12"/>
    <x v="2768"/>
    <x v="38"/>
    <m/>
    <x v="21"/>
    <n v="5341.4"/>
    <n v="0"/>
  </r>
  <r>
    <n v="2023"/>
    <n v="7"/>
    <s v="479623/2"/>
    <x v="2769"/>
    <x v="165"/>
    <s v="CHEFE DE FOTOGRAFIA"/>
    <x v="18"/>
    <n v="9507.81"/>
    <n v="0"/>
  </r>
  <r>
    <n v="2023"/>
    <n v="7"/>
    <s v="479631/4"/>
    <x v="2770"/>
    <x v="38"/>
    <s v="ASSISTENTE DE DIREÇÃO"/>
    <x v="25"/>
    <n v="9372.7199999999993"/>
    <n v="0"/>
  </r>
  <r>
    <n v="2023"/>
    <n v="7"/>
    <s v="479739/4"/>
    <x v="2771"/>
    <x v="105"/>
    <m/>
    <x v="21"/>
    <n v="4413.5200000000004"/>
    <n v="0"/>
  </r>
  <r>
    <n v="2023"/>
    <n v="7"/>
    <s v="479860/8"/>
    <x v="2772"/>
    <x v="38"/>
    <m/>
    <x v="25"/>
    <n v="5354.4"/>
    <n v="0"/>
  </r>
  <r>
    <n v="2023"/>
    <n v="7"/>
    <s v="480001/5"/>
    <x v="2773"/>
    <x v="166"/>
    <s v="DIRETOR DE SERVIÇOS INTERNOS"/>
    <x v="5"/>
    <n v="11444.99"/>
    <n v="0"/>
  </r>
  <r>
    <n v="2023"/>
    <n v="7"/>
    <s v="480036/3"/>
    <x v="2774"/>
    <x v="30"/>
    <m/>
    <x v="37"/>
    <n v="9207.25"/>
    <n v="0"/>
  </r>
  <r>
    <n v="2023"/>
    <n v="7"/>
    <s v="480095/1"/>
    <x v="2775"/>
    <x v="48"/>
    <m/>
    <x v="16"/>
    <n v="4501.17"/>
    <n v="0"/>
  </r>
  <r>
    <n v="2023"/>
    <n v="7"/>
    <s v="480117/1"/>
    <x v="2776"/>
    <x v="48"/>
    <m/>
    <x v="16"/>
    <n v="4121.1099999999997"/>
    <n v="0"/>
  </r>
  <r>
    <n v="2023"/>
    <n v="7"/>
    <s v="480168/2"/>
    <x v="2777"/>
    <x v="39"/>
    <m/>
    <x v="48"/>
    <n v="6055.4"/>
    <n v="0"/>
  </r>
  <r>
    <n v="2023"/>
    <n v="7"/>
    <s v="480176/1"/>
    <x v="2778"/>
    <x v="51"/>
    <m/>
    <x v="16"/>
    <n v="8897.15"/>
    <n v="0"/>
  </r>
  <r>
    <n v="2023"/>
    <n v="7"/>
    <s v="480184/1"/>
    <x v="2779"/>
    <x v="48"/>
    <m/>
    <x v="16"/>
    <n v="4040.27"/>
    <n v="0"/>
  </r>
  <r>
    <n v="2023"/>
    <n v="7"/>
    <s v="480206/2"/>
    <x v="2780"/>
    <x v="91"/>
    <m/>
    <x v="14"/>
    <n v="7184.35"/>
    <n v="2068.0500000000002"/>
  </r>
  <r>
    <n v="2023"/>
    <n v="7"/>
    <s v="480214/1"/>
    <x v="1695"/>
    <x v="72"/>
    <m/>
    <x v="16"/>
    <n v="9751.08"/>
    <n v="0"/>
  </r>
  <r>
    <n v="2023"/>
    <n v="7"/>
    <s v="480222/2"/>
    <x v="2781"/>
    <x v="116"/>
    <m/>
    <x v="31"/>
    <n v="3989.45"/>
    <n v="0"/>
  </r>
  <r>
    <n v="2023"/>
    <n v="7"/>
    <s v="480230/1"/>
    <x v="2782"/>
    <x v="72"/>
    <s v="ASSESSOR ESPECIAL"/>
    <x v="16"/>
    <n v="12589.26"/>
    <n v="8355.7999999999993"/>
  </r>
  <r>
    <n v="2023"/>
    <n v="7"/>
    <s v="480249/1"/>
    <x v="2783"/>
    <x v="48"/>
    <m/>
    <x v="16"/>
    <n v="4117.68"/>
    <n v="0"/>
  </r>
  <r>
    <n v="2023"/>
    <n v="7"/>
    <s v="480265/1"/>
    <x v="2784"/>
    <x v="48"/>
    <m/>
    <x v="16"/>
    <n v="5729.57"/>
    <n v="0"/>
  </r>
  <r>
    <n v="2023"/>
    <n v="7"/>
    <s v="480273/1"/>
    <x v="2785"/>
    <x v="48"/>
    <m/>
    <x v="16"/>
    <n v="4970.91"/>
    <n v="0"/>
  </r>
  <r>
    <n v="2023"/>
    <n v="7"/>
    <s v="480389/2"/>
    <x v="2786"/>
    <x v="51"/>
    <m/>
    <x v="37"/>
    <n v="8296.11"/>
    <n v="0"/>
  </r>
  <r>
    <n v="2023"/>
    <n v="7"/>
    <s v="480397/2"/>
    <x v="2787"/>
    <x v="51"/>
    <m/>
    <x v="37"/>
    <n v="8424.8700000000008"/>
    <n v="0"/>
  </r>
  <r>
    <n v="2023"/>
    <n v="7"/>
    <s v="480494/15"/>
    <x v="2788"/>
    <x v="105"/>
    <m/>
    <x v="21"/>
    <n v="4422"/>
    <n v="0"/>
  </r>
  <r>
    <n v="2023"/>
    <n v="7"/>
    <s v="480524/10"/>
    <x v="2789"/>
    <x v="105"/>
    <m/>
    <x v="21"/>
    <n v="4419.42"/>
    <n v="0"/>
  </r>
  <r>
    <n v="2023"/>
    <n v="7"/>
    <s v="480532/13"/>
    <x v="2790"/>
    <x v="105"/>
    <m/>
    <x v="21"/>
    <n v="4412.42"/>
    <n v="0"/>
  </r>
  <r>
    <n v="2023"/>
    <n v="7"/>
    <s v="480869/7"/>
    <x v="2791"/>
    <x v="38"/>
    <m/>
    <x v="19"/>
    <n v="6136.77"/>
    <n v="0"/>
  </r>
  <r>
    <n v="2023"/>
    <n v="7"/>
    <s v="481091/3"/>
    <x v="2792"/>
    <x v="167"/>
    <s v="CHEFE ADMINISTRATIVO"/>
    <x v="5"/>
    <n v="9487.81"/>
    <n v="0"/>
  </r>
  <r>
    <n v="2023"/>
    <n v="7"/>
    <s v="481105/2"/>
    <x v="2793"/>
    <x v="168"/>
    <s v="CHEFE DE PARQUES E AREAS VERDES"/>
    <x v="5"/>
    <n v="9487.81"/>
    <n v="0"/>
  </r>
  <r>
    <n v="2023"/>
    <n v="7"/>
    <s v="481121/3"/>
    <x v="2794"/>
    <x v="169"/>
    <s v="ASSESSOR ESPECIAL DA DEFESA CIVIL"/>
    <x v="5"/>
    <n v="8516.5"/>
    <n v="0"/>
  </r>
  <r>
    <n v="2023"/>
    <n v="7"/>
    <s v="481148/2"/>
    <x v="2795"/>
    <x v="170"/>
    <s v="CHEFE DE HABITE-SE E LICENCIAMENTO"/>
    <x v="28"/>
    <n v="9487.81"/>
    <n v="631.35"/>
  </r>
  <r>
    <n v="2023"/>
    <n v="7"/>
    <s v="481210/3"/>
    <x v="2796"/>
    <x v="28"/>
    <m/>
    <x v="27"/>
    <n v="9665.44"/>
    <n v="0"/>
  </r>
  <r>
    <n v="2023"/>
    <n v="7"/>
    <s v="481229/1"/>
    <x v="2797"/>
    <x v="146"/>
    <m/>
    <x v="16"/>
    <n v="3331.55"/>
    <n v="0"/>
  </r>
  <r>
    <n v="2023"/>
    <n v="7"/>
    <s v="481385/5"/>
    <x v="2798"/>
    <x v="38"/>
    <m/>
    <x v="1"/>
    <n v="5306.4"/>
    <n v="0"/>
  </r>
  <r>
    <n v="2023"/>
    <n v="7"/>
    <s v="481431/1"/>
    <x v="2799"/>
    <x v="48"/>
    <m/>
    <x v="16"/>
    <n v="4202.97"/>
    <n v="0"/>
  </r>
  <r>
    <n v="2023"/>
    <n v="7"/>
    <s v="481440/1"/>
    <x v="2800"/>
    <x v="48"/>
    <m/>
    <x v="16"/>
    <n v="4177.0200000000004"/>
    <n v="0"/>
  </r>
  <r>
    <n v="2023"/>
    <n v="7"/>
    <s v="481458/1"/>
    <x v="2801"/>
    <x v="114"/>
    <s v="MONITOR"/>
    <x v="16"/>
    <n v="12149.08"/>
    <n v="0"/>
  </r>
  <r>
    <n v="2023"/>
    <n v="7"/>
    <s v="481466/1"/>
    <x v="2802"/>
    <x v="48"/>
    <m/>
    <x v="16"/>
    <n v="4202.97"/>
    <n v="0"/>
  </r>
  <r>
    <n v="2023"/>
    <n v="7"/>
    <s v="481474/1"/>
    <x v="2803"/>
    <x v="48"/>
    <m/>
    <x v="16"/>
    <n v="4441.55"/>
    <n v="0"/>
  </r>
  <r>
    <n v="2023"/>
    <n v="7"/>
    <s v="481601/1"/>
    <x v="2804"/>
    <x v="48"/>
    <m/>
    <x v="16"/>
    <n v="6843.88"/>
    <n v="0"/>
  </r>
  <r>
    <n v="2023"/>
    <n v="7"/>
    <s v="481610/1"/>
    <x v="2805"/>
    <x v="48"/>
    <m/>
    <x v="16"/>
    <n v="1191.6300000000001"/>
    <n v="0"/>
  </r>
  <r>
    <n v="2023"/>
    <n v="7"/>
    <s v="481628/2"/>
    <x v="2806"/>
    <x v="91"/>
    <m/>
    <x v="44"/>
    <n v="8563.01"/>
    <n v="4559.82"/>
  </r>
  <r>
    <n v="2023"/>
    <n v="7"/>
    <s v="481636/1"/>
    <x v="2807"/>
    <x v="48"/>
    <m/>
    <x v="16"/>
    <n v="5303.06"/>
    <n v="0"/>
  </r>
  <r>
    <n v="2023"/>
    <n v="7"/>
    <s v="481644/2"/>
    <x v="2808"/>
    <x v="116"/>
    <m/>
    <x v="1"/>
    <n v="3150.65"/>
    <n v="0"/>
  </r>
  <r>
    <n v="2023"/>
    <n v="7"/>
    <s v="481652/1"/>
    <x v="2809"/>
    <x v="48"/>
    <m/>
    <x v="16"/>
    <n v="5230.96"/>
    <n v="0"/>
  </r>
  <r>
    <n v="2023"/>
    <n v="7"/>
    <s v="481695/1"/>
    <x v="2810"/>
    <x v="48"/>
    <m/>
    <x v="16"/>
    <n v="3812.86"/>
    <n v="2645.62"/>
  </r>
  <r>
    <n v="2023"/>
    <n v="7"/>
    <s v="481717/1"/>
    <x v="2811"/>
    <x v="48"/>
    <m/>
    <x v="16"/>
    <n v="10698.95"/>
    <n v="4866.58"/>
  </r>
  <r>
    <n v="2023"/>
    <n v="7"/>
    <s v="481733/1"/>
    <x v="2812"/>
    <x v="48"/>
    <m/>
    <x v="16"/>
    <n v="4192.12"/>
    <n v="0"/>
  </r>
  <r>
    <n v="2023"/>
    <n v="7"/>
    <s v="481768/1"/>
    <x v="2813"/>
    <x v="48"/>
    <m/>
    <x v="16"/>
    <n v="4025.04"/>
    <n v="0"/>
  </r>
  <r>
    <n v="2023"/>
    <n v="7"/>
    <s v="481784/1"/>
    <x v="2814"/>
    <x v="72"/>
    <m/>
    <x v="16"/>
    <n v="9799.67"/>
    <n v="0"/>
  </r>
  <r>
    <n v="2023"/>
    <n v="7"/>
    <s v="481806/1"/>
    <x v="2815"/>
    <x v="48"/>
    <m/>
    <x v="16"/>
    <n v="4982.26"/>
    <n v="0"/>
  </r>
  <r>
    <n v="2023"/>
    <n v="7"/>
    <s v="482055/1"/>
    <x v="2816"/>
    <x v="146"/>
    <m/>
    <x v="16"/>
    <n v="3331.55"/>
    <n v="0"/>
  </r>
  <r>
    <n v="2023"/>
    <n v="7"/>
    <s v="482063/2"/>
    <x v="2817"/>
    <x v="20"/>
    <m/>
    <x v="42"/>
    <n v="16255.75"/>
    <n v="0"/>
  </r>
  <r>
    <n v="2023"/>
    <n v="7"/>
    <s v="482071/1"/>
    <x v="2818"/>
    <x v="48"/>
    <s v="CHEFE DE PROCEDIMENTOS DISCIPLINARES"/>
    <x v="16"/>
    <n v="11100.74"/>
    <n v="0"/>
  </r>
  <r>
    <n v="2023"/>
    <n v="7"/>
    <s v="482250/2"/>
    <x v="2819"/>
    <x v="22"/>
    <m/>
    <x v="21"/>
    <n v="2061.9899999999998"/>
    <n v="0"/>
  </r>
  <r>
    <n v="2023"/>
    <n v="7"/>
    <s v="482373/12"/>
    <x v="2820"/>
    <x v="92"/>
    <m/>
    <x v="21"/>
    <n v="2918.52"/>
    <n v="0"/>
  </r>
  <r>
    <n v="2023"/>
    <n v="7"/>
    <s v="482454/2"/>
    <x v="2821"/>
    <x v="22"/>
    <m/>
    <x v="28"/>
    <n v="2086.9899999999998"/>
    <n v="0"/>
  </r>
  <r>
    <n v="2023"/>
    <n v="7"/>
    <s v="482500/9"/>
    <x v="2822"/>
    <x v="38"/>
    <m/>
    <x v="1"/>
    <n v="5354.4"/>
    <n v="0"/>
  </r>
  <r>
    <n v="2023"/>
    <n v="7"/>
    <s v="482527/10"/>
    <x v="2823"/>
    <x v="38"/>
    <m/>
    <x v="14"/>
    <n v="5589.6"/>
    <n v="0"/>
  </r>
  <r>
    <n v="2023"/>
    <n v="7"/>
    <s v="482560/2"/>
    <x v="2824"/>
    <x v="32"/>
    <m/>
    <x v="47"/>
    <n v="10826.74"/>
    <n v="0"/>
  </r>
  <r>
    <n v="2023"/>
    <n v="7"/>
    <s v="482586/2"/>
    <x v="2825"/>
    <x v="115"/>
    <m/>
    <x v="25"/>
    <n v="2200.69"/>
    <n v="0"/>
  </r>
  <r>
    <n v="2023"/>
    <n v="7"/>
    <s v="482624/9"/>
    <x v="2826"/>
    <x v="38"/>
    <s v="ASSISTENTE DE DIREÇÃO"/>
    <x v="49"/>
    <n v="9863.5400000000009"/>
    <n v="0"/>
  </r>
  <r>
    <n v="2023"/>
    <n v="7"/>
    <s v="482632/19"/>
    <x v="2827"/>
    <x v="105"/>
    <m/>
    <x v="21"/>
    <n v="3758.33"/>
    <n v="0"/>
  </r>
  <r>
    <n v="2023"/>
    <n v="7"/>
    <s v="482632/20"/>
    <x v="2827"/>
    <x v="68"/>
    <m/>
    <x v="21"/>
    <n v="2653.2"/>
    <n v="0"/>
  </r>
  <r>
    <n v="2023"/>
    <n v="7"/>
    <s v="482667/19"/>
    <x v="2828"/>
    <x v="38"/>
    <m/>
    <x v="25"/>
    <n v="5075.5200000000004"/>
    <n v="0"/>
  </r>
  <r>
    <n v="2023"/>
    <n v="7"/>
    <s v="482730/4"/>
    <x v="2829"/>
    <x v="115"/>
    <m/>
    <x v="14"/>
    <n v="2171.67"/>
    <n v="0"/>
  </r>
  <r>
    <n v="2023"/>
    <n v="7"/>
    <s v="482756/4"/>
    <x v="2830"/>
    <x v="140"/>
    <s v="CHEFE DE CONTRATOS"/>
    <x v="5"/>
    <n v="9487.81"/>
    <n v="0"/>
  </r>
  <r>
    <n v="2023"/>
    <n v="7"/>
    <s v="482799/3"/>
    <x v="2831"/>
    <x v="171"/>
    <s v="CHEFE DE LICITAÇÃO"/>
    <x v="5"/>
    <n v="9487.81"/>
    <n v="0"/>
  </r>
  <r>
    <n v="2023"/>
    <n v="7"/>
    <s v="482829/12"/>
    <x v="2832"/>
    <x v="38"/>
    <s v="DIRETOR DE ESCOLA"/>
    <x v="44"/>
    <n v="10449.24"/>
    <n v="0"/>
  </r>
  <r>
    <n v="2023"/>
    <n v="7"/>
    <s v="482896/3"/>
    <x v="2833"/>
    <x v="38"/>
    <s v="DIRETOR DE ESCOLA"/>
    <x v="31"/>
    <n v="10831.69"/>
    <n v="0"/>
  </r>
  <r>
    <n v="2023"/>
    <n v="7"/>
    <s v="482993/1"/>
    <x v="2834"/>
    <x v="30"/>
    <m/>
    <x v="37"/>
    <n v="9929.2800000000007"/>
    <n v="0"/>
  </r>
  <r>
    <n v="2023"/>
    <n v="7"/>
    <s v="483019/1"/>
    <x v="2835"/>
    <x v="32"/>
    <m/>
    <x v="47"/>
    <n v="12585.45"/>
    <n v="0"/>
  </r>
  <r>
    <n v="2023"/>
    <n v="7"/>
    <s v="483043/2"/>
    <x v="2836"/>
    <x v="172"/>
    <s v="ASSESSOR DE RELAÇÃO COM O LEGISLATIVO"/>
    <x v="5"/>
    <n v="11444.99"/>
    <n v="0"/>
  </r>
  <r>
    <n v="2023"/>
    <n v="7"/>
    <s v="483060/7"/>
    <x v="2837"/>
    <x v="38"/>
    <s v="ORIENTADOR DE ESCOLA"/>
    <x v="36"/>
    <n v="10063.969999999999"/>
    <n v="0"/>
  </r>
  <r>
    <n v="2023"/>
    <n v="7"/>
    <s v="483183/1"/>
    <x v="2838"/>
    <x v="72"/>
    <m/>
    <x v="37"/>
    <n v="10550.84"/>
    <n v="0"/>
  </r>
  <r>
    <n v="2023"/>
    <n v="7"/>
    <s v="483418/4"/>
    <x v="2839"/>
    <x v="38"/>
    <s v="ORIENTADOR DE ESCOLA"/>
    <x v="25"/>
    <n v="9360.8799999999992"/>
    <n v="0"/>
  </r>
  <r>
    <n v="2023"/>
    <n v="7"/>
    <s v="483450/2"/>
    <x v="2840"/>
    <x v="32"/>
    <m/>
    <x v="39"/>
    <n v="12116.55"/>
    <n v="0"/>
  </r>
  <r>
    <n v="2023"/>
    <n v="7"/>
    <s v="483477/2"/>
    <x v="2841"/>
    <x v="30"/>
    <m/>
    <x v="37"/>
    <n v="9921.7999999999993"/>
    <n v="2860.32"/>
  </r>
  <r>
    <n v="2023"/>
    <n v="7"/>
    <s v="483540/12"/>
    <x v="2842"/>
    <x v="38"/>
    <s v="ORIENTADOR DE ESCOLA"/>
    <x v="48"/>
    <n v="9372.7199999999993"/>
    <n v="0"/>
  </r>
  <r>
    <n v="2023"/>
    <n v="7"/>
    <s v="483655/11"/>
    <x v="2843"/>
    <x v="39"/>
    <m/>
    <x v="21"/>
    <n v="5748.6"/>
    <n v="0"/>
  </r>
  <r>
    <n v="2023"/>
    <n v="7"/>
    <s v="483698/3"/>
    <x v="2844"/>
    <x v="105"/>
    <m/>
    <x v="21"/>
    <n v="4403.9399999999996"/>
    <n v="0"/>
  </r>
  <r>
    <n v="2023"/>
    <n v="7"/>
    <s v="483825/7"/>
    <x v="2845"/>
    <x v="38"/>
    <m/>
    <x v="50"/>
    <n v="5604.6"/>
    <n v="0"/>
  </r>
  <r>
    <n v="2023"/>
    <n v="7"/>
    <s v="483922/4"/>
    <x v="2846"/>
    <x v="38"/>
    <m/>
    <x v="48"/>
    <n v="5589.6"/>
    <n v="0"/>
  </r>
  <r>
    <n v="2023"/>
    <n v="7"/>
    <s v="483973/6"/>
    <x v="2847"/>
    <x v="39"/>
    <m/>
    <x v="21"/>
    <n v="4763.97"/>
    <n v="0"/>
  </r>
  <r>
    <n v="2023"/>
    <n v="7"/>
    <s v="484015/5"/>
    <x v="2848"/>
    <x v="38"/>
    <s v="ORIENTADOR DE ESCOLA"/>
    <x v="31"/>
    <n v="9372.7199999999993"/>
    <n v="0"/>
  </r>
  <r>
    <n v="2023"/>
    <n v="7"/>
    <s v="484180/2"/>
    <x v="2849"/>
    <x v="71"/>
    <m/>
    <x v="1"/>
    <n v="3036"/>
    <n v="0"/>
  </r>
  <r>
    <n v="2023"/>
    <n v="7"/>
    <s v="484252/3"/>
    <x v="2850"/>
    <x v="38"/>
    <m/>
    <x v="21"/>
    <n v="5306.4"/>
    <n v="0"/>
  </r>
  <r>
    <n v="2023"/>
    <n v="7"/>
    <s v="484325/3"/>
    <x v="2851"/>
    <x v="1"/>
    <s v="ASSESSOR ESPECIAL"/>
    <x v="23"/>
    <n v="6490.34"/>
    <n v="0"/>
  </r>
  <r>
    <n v="2023"/>
    <n v="7"/>
    <s v="484457/7"/>
    <x v="2852"/>
    <x v="105"/>
    <m/>
    <x v="21"/>
    <n v="4847.25"/>
    <n v="0"/>
  </r>
  <r>
    <n v="2023"/>
    <n v="7"/>
    <s v="484589/3"/>
    <x v="2853"/>
    <x v="68"/>
    <m/>
    <x v="21"/>
    <n v="3316.5"/>
    <n v="0"/>
  </r>
  <r>
    <n v="2023"/>
    <n v="7"/>
    <s v="484651/3"/>
    <x v="2854"/>
    <x v="68"/>
    <m/>
    <x v="21"/>
    <n v="3315.76"/>
    <n v="0"/>
  </r>
  <r>
    <n v="2023"/>
    <n v="7"/>
    <s v="484910/2"/>
    <x v="2855"/>
    <x v="38"/>
    <m/>
    <x v="21"/>
    <n v="5306.4"/>
    <n v="0"/>
  </r>
  <r>
    <n v="2023"/>
    <n v="7"/>
    <s v="485070/6"/>
    <x v="2856"/>
    <x v="39"/>
    <m/>
    <x v="48"/>
    <n v="4797.3599999999997"/>
    <n v="0"/>
  </r>
  <r>
    <n v="2023"/>
    <n v="7"/>
    <s v="485160/2"/>
    <x v="2857"/>
    <x v="39"/>
    <m/>
    <x v="28"/>
    <n v="3404.94"/>
    <n v="0"/>
  </r>
  <r>
    <n v="2023"/>
    <n v="7"/>
    <s v="485275/7"/>
    <x v="2858"/>
    <x v="38"/>
    <m/>
    <x v="48"/>
    <n v="5378.4"/>
    <n v="0"/>
  </r>
  <r>
    <n v="2023"/>
    <n v="7"/>
    <s v="485402/15"/>
    <x v="2859"/>
    <x v="38"/>
    <m/>
    <x v="25"/>
    <n v="5345.4"/>
    <n v="0"/>
  </r>
  <r>
    <n v="2023"/>
    <n v="7"/>
    <s v="485410/11"/>
    <x v="2860"/>
    <x v="38"/>
    <m/>
    <x v="44"/>
    <n v="5350.4"/>
    <n v="0"/>
  </r>
  <r>
    <n v="2023"/>
    <n v="7"/>
    <s v="485445/12"/>
    <x v="2861"/>
    <x v="38"/>
    <m/>
    <x v="21"/>
    <n v="5306.4"/>
    <n v="0"/>
  </r>
  <r>
    <n v="2023"/>
    <n v="7"/>
    <s v="485518/4"/>
    <x v="2862"/>
    <x v="38"/>
    <m/>
    <x v="14"/>
    <n v="5905.02"/>
    <n v="0"/>
  </r>
  <r>
    <n v="2023"/>
    <n v="7"/>
    <s v="485593/18"/>
    <x v="2863"/>
    <x v="38"/>
    <m/>
    <x v="18"/>
    <n v="5318.18"/>
    <n v="0"/>
  </r>
  <r>
    <n v="2023"/>
    <n v="7"/>
    <s v="485690/7"/>
    <x v="2864"/>
    <x v="115"/>
    <m/>
    <x v="5"/>
    <n v="2184.42"/>
    <n v="0"/>
  </r>
  <r>
    <n v="2023"/>
    <n v="7"/>
    <s v="485712/1"/>
    <x v="2865"/>
    <x v="72"/>
    <m/>
    <x v="37"/>
    <n v="17143.349999999999"/>
    <n v="0"/>
  </r>
  <r>
    <n v="2023"/>
    <n v="7"/>
    <s v="485720/1"/>
    <x v="2866"/>
    <x v="48"/>
    <m/>
    <x v="37"/>
    <n v="6925.81"/>
    <n v="0"/>
  </r>
  <r>
    <n v="2023"/>
    <n v="7"/>
    <s v="485747/1"/>
    <x v="2867"/>
    <x v="48"/>
    <m/>
    <x v="37"/>
    <n v="15"/>
    <n v="0"/>
  </r>
  <r>
    <n v="2023"/>
    <n v="7"/>
    <s v="485755/1"/>
    <x v="2868"/>
    <x v="48"/>
    <m/>
    <x v="37"/>
    <n v="4352.84"/>
    <n v="0"/>
  </r>
  <r>
    <n v="2023"/>
    <n v="7"/>
    <s v="485771/1"/>
    <x v="2869"/>
    <x v="48"/>
    <m/>
    <x v="37"/>
    <n v="4174.9799999999996"/>
    <n v="0"/>
  </r>
  <r>
    <n v="2023"/>
    <n v="7"/>
    <s v="485810/6"/>
    <x v="2870"/>
    <x v="68"/>
    <m/>
    <x v="21"/>
    <n v="4333.1899999999996"/>
    <n v="0"/>
  </r>
  <r>
    <n v="2023"/>
    <n v="7"/>
    <s v="485950/1"/>
    <x v="2871"/>
    <x v="48"/>
    <m/>
    <x v="37"/>
    <n v="5907.09"/>
    <n v="0"/>
  </r>
  <r>
    <n v="2023"/>
    <n v="7"/>
    <s v="485968/1"/>
    <x v="2872"/>
    <x v="48"/>
    <m/>
    <x v="37"/>
    <n v="4017.69"/>
    <n v="0"/>
  </r>
  <r>
    <n v="2023"/>
    <n v="7"/>
    <s v="485976/6"/>
    <x v="2873"/>
    <x v="38"/>
    <m/>
    <x v="36"/>
    <n v="6374.65"/>
    <n v="0"/>
  </r>
  <r>
    <n v="2023"/>
    <n v="7"/>
    <s v="486050/5"/>
    <x v="2874"/>
    <x v="115"/>
    <m/>
    <x v="14"/>
    <n v="2146.35"/>
    <n v="0"/>
  </r>
  <r>
    <n v="2023"/>
    <n v="7"/>
    <s v="486069/4"/>
    <x v="2875"/>
    <x v="38"/>
    <m/>
    <x v="44"/>
    <n v="5354.4"/>
    <n v="0"/>
  </r>
  <r>
    <n v="2023"/>
    <n v="7"/>
    <s v="486131/6"/>
    <x v="2876"/>
    <x v="38"/>
    <s v="ASSISTENTE DE DIREÇÃO"/>
    <x v="1"/>
    <n v="9372.7199999999993"/>
    <n v="0"/>
  </r>
  <r>
    <n v="2023"/>
    <n v="7"/>
    <s v="486174/10"/>
    <x v="2877"/>
    <x v="38"/>
    <s v="ORIENTADOR DE ESCOLA"/>
    <x v="18"/>
    <n v="9417.7199999999993"/>
    <n v="0"/>
  </r>
  <r>
    <n v="2023"/>
    <n v="7"/>
    <s v="486190/10"/>
    <x v="2878"/>
    <x v="38"/>
    <m/>
    <x v="31"/>
    <n v="5589.6"/>
    <n v="0"/>
  </r>
  <r>
    <n v="2023"/>
    <n v="7"/>
    <s v="486301/14"/>
    <x v="2879"/>
    <x v="38"/>
    <m/>
    <x v="25"/>
    <n v="5354.4"/>
    <n v="0"/>
  </r>
  <r>
    <n v="2023"/>
    <n v="7"/>
    <s v="486344/10"/>
    <x v="2880"/>
    <x v="38"/>
    <m/>
    <x v="48"/>
    <n v="5619.6"/>
    <n v="0"/>
  </r>
  <r>
    <n v="2023"/>
    <n v="7"/>
    <s v="486352/4"/>
    <x v="2881"/>
    <x v="38"/>
    <m/>
    <x v="1"/>
    <n v="5384.4"/>
    <n v="0"/>
  </r>
  <r>
    <n v="2023"/>
    <n v="7"/>
    <s v="486379/7"/>
    <x v="2882"/>
    <x v="38"/>
    <m/>
    <x v="18"/>
    <n v="5384.4"/>
    <n v="0"/>
  </r>
  <r>
    <n v="2023"/>
    <n v="7"/>
    <s v="486395/1"/>
    <x v="2883"/>
    <x v="30"/>
    <m/>
    <x v="37"/>
    <n v="9900.66"/>
    <n v="0"/>
  </r>
  <r>
    <n v="2023"/>
    <n v="7"/>
    <s v="486417/1"/>
    <x v="2884"/>
    <x v="39"/>
    <m/>
    <x v="37"/>
    <n v="8232.23"/>
    <n v="0"/>
  </r>
  <r>
    <n v="2023"/>
    <n v="7"/>
    <s v="486522/1"/>
    <x v="2885"/>
    <x v="38"/>
    <m/>
    <x v="37"/>
    <n v="10699.83"/>
    <n v="0"/>
  </r>
  <r>
    <n v="2023"/>
    <n v="7"/>
    <s v="486530/11"/>
    <x v="2886"/>
    <x v="38"/>
    <m/>
    <x v="31"/>
    <n v="5589.6"/>
    <n v="0"/>
  </r>
  <r>
    <n v="2023"/>
    <n v="7"/>
    <s v="486565/1"/>
    <x v="2887"/>
    <x v="38"/>
    <m/>
    <x v="37"/>
    <n v="8159.96"/>
    <n v="0"/>
  </r>
  <r>
    <n v="2023"/>
    <n v="7"/>
    <s v="486646/17"/>
    <x v="2888"/>
    <x v="38"/>
    <m/>
    <x v="28"/>
    <n v="5326.4"/>
    <n v="0"/>
  </r>
  <r>
    <n v="2023"/>
    <n v="7"/>
    <s v="486654/2"/>
    <x v="2889"/>
    <x v="28"/>
    <m/>
    <x v="14"/>
    <n v="9464.07"/>
    <n v="2732.91"/>
  </r>
  <r>
    <n v="2023"/>
    <n v="7"/>
    <s v="486689/1"/>
    <x v="2890"/>
    <x v="38"/>
    <s v="DIRETOR DE ESCOLA"/>
    <x v="37"/>
    <n v="11158.62"/>
    <n v="0"/>
  </r>
  <r>
    <n v="2023"/>
    <n v="7"/>
    <s v="486778/3"/>
    <x v="2891"/>
    <x v="38"/>
    <m/>
    <x v="49"/>
    <n v="5822.49"/>
    <n v="0"/>
  </r>
  <r>
    <n v="2023"/>
    <n v="7"/>
    <s v="486786/8"/>
    <x v="2892"/>
    <x v="68"/>
    <m/>
    <x v="21"/>
    <n v="2806.13"/>
    <n v="0"/>
  </r>
  <r>
    <n v="2023"/>
    <n v="7"/>
    <s v="486816/4"/>
    <x v="2893"/>
    <x v="38"/>
    <m/>
    <x v="44"/>
    <n v="5913.75"/>
    <n v="0"/>
  </r>
  <r>
    <n v="2023"/>
    <n v="7"/>
    <s v="486824/10"/>
    <x v="2894"/>
    <x v="38"/>
    <m/>
    <x v="44"/>
    <n v="5330.4"/>
    <n v="0"/>
  </r>
  <r>
    <n v="2023"/>
    <n v="7"/>
    <s v="486913/16"/>
    <x v="2895"/>
    <x v="38"/>
    <m/>
    <x v="1"/>
    <n v="5354.4"/>
    <n v="0"/>
  </r>
  <r>
    <n v="2023"/>
    <n v="7"/>
    <s v="486921/10"/>
    <x v="2896"/>
    <x v="38"/>
    <m/>
    <x v="44"/>
    <n v="5945.6"/>
    <n v="0"/>
  </r>
  <r>
    <n v="2023"/>
    <n v="7"/>
    <s v="486930/4"/>
    <x v="2897"/>
    <x v="38"/>
    <m/>
    <x v="18"/>
    <n v="5354.4"/>
    <n v="0"/>
  </r>
  <r>
    <n v="2023"/>
    <n v="7"/>
    <s v="486948/2"/>
    <x v="2898"/>
    <x v="153"/>
    <m/>
    <x v="48"/>
    <n v="1728.41"/>
    <n v="0"/>
  </r>
  <r>
    <n v="2023"/>
    <n v="7"/>
    <s v="486964/1"/>
    <x v="2899"/>
    <x v="39"/>
    <m/>
    <x v="37"/>
    <n v="8034.33"/>
    <n v="0"/>
  </r>
  <r>
    <n v="2023"/>
    <n v="7"/>
    <s v="486972/1"/>
    <x v="2900"/>
    <x v="39"/>
    <s v="DIRETOR DE ESCOLA"/>
    <x v="37"/>
    <n v="11513.09"/>
    <n v="0"/>
  </r>
  <r>
    <n v="2023"/>
    <n v="7"/>
    <s v="486980/8"/>
    <x v="2901"/>
    <x v="38"/>
    <s v="DIRETOR DE ESCOLA"/>
    <x v="44"/>
    <n v="10444.24"/>
    <n v="0"/>
  </r>
  <r>
    <n v="2023"/>
    <n v="7"/>
    <s v="487006/12"/>
    <x v="2902"/>
    <x v="105"/>
    <m/>
    <x v="21"/>
    <n v="3758.7"/>
    <n v="0"/>
  </r>
  <r>
    <n v="2023"/>
    <n v="7"/>
    <s v="487014/5"/>
    <x v="2903"/>
    <x v="92"/>
    <m/>
    <x v="21"/>
    <n v="4112.46"/>
    <n v="0"/>
  </r>
  <r>
    <n v="2023"/>
    <n v="7"/>
    <s v="487030/1"/>
    <x v="2904"/>
    <x v="38"/>
    <m/>
    <x v="37"/>
    <n v="6107.78"/>
    <n v="0"/>
  </r>
  <r>
    <n v="2023"/>
    <n v="7"/>
    <s v="487049/1"/>
    <x v="2905"/>
    <x v="38"/>
    <m/>
    <x v="37"/>
    <n v="6072.44"/>
    <n v="0"/>
  </r>
  <r>
    <n v="2023"/>
    <n v="7"/>
    <s v="487057/1"/>
    <x v="2906"/>
    <x v="38"/>
    <s v="DIRETOR DE ESCOLA"/>
    <x v="37"/>
    <n v="11180.79"/>
    <n v="0"/>
  </r>
  <r>
    <n v="2023"/>
    <n v="7"/>
    <s v="487065/1"/>
    <x v="2907"/>
    <x v="38"/>
    <m/>
    <x v="37"/>
    <n v="7904.1"/>
    <n v="0"/>
  </r>
  <r>
    <n v="2023"/>
    <n v="7"/>
    <s v="487073/1"/>
    <x v="2908"/>
    <x v="38"/>
    <m/>
    <x v="37"/>
    <n v="10183.15"/>
    <n v="0"/>
  </r>
  <r>
    <n v="2023"/>
    <n v="7"/>
    <s v="487111/14"/>
    <x v="2909"/>
    <x v="38"/>
    <m/>
    <x v="21"/>
    <n v="5306.4"/>
    <n v="0"/>
  </r>
  <r>
    <n v="2023"/>
    <n v="7"/>
    <s v="487120/4"/>
    <x v="2910"/>
    <x v="38"/>
    <m/>
    <x v="44"/>
    <n v="5940.6"/>
    <n v="0"/>
  </r>
  <r>
    <n v="2023"/>
    <n v="7"/>
    <s v="487138/1"/>
    <x v="2911"/>
    <x v="38"/>
    <s v="ORIENTADOR DE ENSINO"/>
    <x v="37"/>
    <n v="10742.4"/>
    <n v="0"/>
  </r>
  <r>
    <n v="2023"/>
    <n v="7"/>
    <s v="487146/1"/>
    <x v="2912"/>
    <x v="39"/>
    <s v="ORIENTADOR DE ENSINO"/>
    <x v="37"/>
    <n v="10679.1"/>
    <n v="0"/>
  </r>
  <r>
    <n v="2023"/>
    <n v="7"/>
    <s v="487154/1"/>
    <x v="2913"/>
    <x v="39"/>
    <m/>
    <x v="37"/>
    <n v="7739.81"/>
    <n v="0"/>
  </r>
  <r>
    <n v="2023"/>
    <n v="7"/>
    <s v="487162/1"/>
    <x v="2914"/>
    <x v="39"/>
    <m/>
    <x v="37"/>
    <n v="4719.5600000000004"/>
    <n v="1694.11"/>
  </r>
  <r>
    <n v="2023"/>
    <n v="7"/>
    <s v="487197/1"/>
    <x v="2915"/>
    <x v="39"/>
    <m/>
    <x v="37"/>
    <n v="3221.83"/>
    <n v="0"/>
  </r>
  <r>
    <n v="2023"/>
    <n v="7"/>
    <s v="487260/1"/>
    <x v="2916"/>
    <x v="38"/>
    <s v="DIRETOR DE ESCOLA"/>
    <x v="37"/>
    <n v="11290.89"/>
    <n v="0"/>
  </r>
  <r>
    <n v="2023"/>
    <n v="7"/>
    <s v="487332/1"/>
    <x v="2917"/>
    <x v="39"/>
    <s v="ORIENTADOR DE ESCOLA"/>
    <x v="37"/>
    <n v="10257.049999999999"/>
    <n v="0"/>
  </r>
  <r>
    <n v="2023"/>
    <n v="7"/>
    <s v="487375/1"/>
    <x v="2918"/>
    <x v="38"/>
    <m/>
    <x v="37"/>
    <n v="7311.93"/>
    <n v="1022.27"/>
  </r>
  <r>
    <n v="2023"/>
    <n v="7"/>
    <s v="487383/1"/>
    <x v="2919"/>
    <x v="38"/>
    <m/>
    <x v="37"/>
    <n v="5945.02"/>
    <n v="0"/>
  </r>
  <r>
    <n v="2023"/>
    <n v="7"/>
    <s v="487391/1"/>
    <x v="2920"/>
    <x v="38"/>
    <s v="SUPERVISOR DE ENSINO"/>
    <x v="37"/>
    <n v="12035.37"/>
    <n v="0"/>
  </r>
  <r>
    <n v="2023"/>
    <n v="7"/>
    <s v="487405/1"/>
    <x v="2921"/>
    <x v="38"/>
    <s v="DIRETOR DE ESCOLA"/>
    <x v="37"/>
    <n v="11205.32"/>
    <n v="0"/>
  </r>
  <r>
    <n v="2023"/>
    <n v="7"/>
    <s v="487430/1"/>
    <x v="2922"/>
    <x v="32"/>
    <m/>
    <x v="37"/>
    <n v="12222.89"/>
    <n v="7426.66"/>
  </r>
  <r>
    <n v="2023"/>
    <n v="7"/>
    <s v="487502/1"/>
    <x v="2923"/>
    <x v="48"/>
    <m/>
    <x v="37"/>
    <n v="4013.67"/>
    <n v="0"/>
  </r>
  <r>
    <n v="2023"/>
    <n v="7"/>
    <s v="487529/1"/>
    <x v="2924"/>
    <x v="38"/>
    <s v="ORIENTADOR DE ESCOLA"/>
    <x v="37"/>
    <n v="10181.219999999999"/>
    <n v="0"/>
  </r>
  <r>
    <n v="2023"/>
    <n v="7"/>
    <s v="487545/1"/>
    <x v="2925"/>
    <x v="38"/>
    <s v="DIRETOR DE ESCOLA"/>
    <x v="37"/>
    <n v="11291.72"/>
    <n v="0"/>
  </r>
  <r>
    <n v="2023"/>
    <n v="7"/>
    <s v="487553/1"/>
    <x v="2926"/>
    <x v="38"/>
    <m/>
    <x v="37"/>
    <n v="6398.2"/>
    <n v="0"/>
  </r>
  <r>
    <n v="2023"/>
    <n v="7"/>
    <s v="487626/1"/>
    <x v="2927"/>
    <x v="72"/>
    <s v="CHEFE DA UPA EUGÊNIO DE MELO"/>
    <x v="37"/>
    <n v="13570.4"/>
    <n v="0"/>
  </r>
  <r>
    <n v="2023"/>
    <n v="7"/>
    <s v="487715/1"/>
    <x v="2928"/>
    <x v="38"/>
    <m/>
    <x v="37"/>
    <n v="6513.3"/>
    <n v="0"/>
  </r>
  <r>
    <n v="2023"/>
    <n v="7"/>
    <s v="487766/2"/>
    <x v="2929"/>
    <x v="39"/>
    <m/>
    <x v="36"/>
    <n v="10506.9"/>
    <n v="0"/>
  </r>
  <r>
    <n v="2023"/>
    <n v="7"/>
    <s v="487812/3"/>
    <x v="2930"/>
    <x v="39"/>
    <m/>
    <x v="27"/>
    <n v="6875.2"/>
    <n v="0"/>
  </r>
  <r>
    <n v="2023"/>
    <n v="7"/>
    <s v="487839/6"/>
    <x v="2931"/>
    <x v="39"/>
    <m/>
    <x v="36"/>
    <n v="7011.53"/>
    <n v="0"/>
  </r>
  <r>
    <n v="2023"/>
    <n v="7"/>
    <s v="487910/7"/>
    <x v="2932"/>
    <x v="39"/>
    <m/>
    <x v="31"/>
    <n v="3212.64"/>
    <n v="0"/>
  </r>
  <r>
    <n v="2023"/>
    <n v="7"/>
    <s v="487936/2"/>
    <x v="2933"/>
    <x v="39"/>
    <s v="ORIENTADOR DE ENSINO"/>
    <x v="19"/>
    <n v="10851.44"/>
    <n v="0"/>
  </r>
  <r>
    <n v="2023"/>
    <n v="7"/>
    <s v="488061/4"/>
    <x v="2934"/>
    <x v="39"/>
    <s v="ORIENTADOR DE ENSINO"/>
    <x v="36"/>
    <n v="10966.64"/>
    <n v="0"/>
  </r>
  <r>
    <n v="2023"/>
    <n v="7"/>
    <s v="488100/4"/>
    <x v="2935"/>
    <x v="39"/>
    <s v="DIRETOR DE ESCOLA"/>
    <x v="27"/>
    <n v="11048.42"/>
    <n v="0"/>
  </r>
  <r>
    <n v="2023"/>
    <n v="7"/>
    <s v="488118/5"/>
    <x v="2936"/>
    <x v="39"/>
    <s v="ORIENTADOR DE ESCOLA"/>
    <x v="36"/>
    <n v="9285.7900000000009"/>
    <n v="0"/>
  </r>
  <r>
    <n v="2023"/>
    <n v="7"/>
    <s v="488134/5"/>
    <x v="2937"/>
    <x v="39"/>
    <m/>
    <x v="19"/>
    <n v="6125.18"/>
    <n v="0"/>
  </r>
  <r>
    <n v="2023"/>
    <n v="7"/>
    <s v="488142/3"/>
    <x v="2938"/>
    <x v="39"/>
    <m/>
    <x v="36"/>
    <n v="7571.81"/>
    <n v="0"/>
  </r>
  <r>
    <n v="2023"/>
    <n v="7"/>
    <s v="488177/3"/>
    <x v="2939"/>
    <x v="39"/>
    <m/>
    <x v="36"/>
    <n v="5549.2"/>
    <n v="0"/>
  </r>
  <r>
    <n v="2023"/>
    <n v="7"/>
    <s v="488290/1"/>
    <x v="2940"/>
    <x v="20"/>
    <m/>
    <x v="37"/>
    <n v="6337.73"/>
    <n v="0"/>
  </r>
  <r>
    <n v="2023"/>
    <n v="7"/>
    <s v="488339/1"/>
    <x v="2941"/>
    <x v="20"/>
    <s v="DIRETOR DE FISCALIZAÇÃO DE POSTURAS MUNICIPAIS"/>
    <x v="37"/>
    <n v="13161.74"/>
    <n v="0"/>
  </r>
  <r>
    <n v="2023"/>
    <n v="7"/>
    <s v="488347/1"/>
    <x v="2942"/>
    <x v="20"/>
    <s v="CHEFE DE FISCALIZAÇÃO DE ESTÉTICA URBANA E PUBLICIDADE"/>
    <x v="37"/>
    <n v="10910.98"/>
    <n v="0"/>
  </r>
  <r>
    <n v="2023"/>
    <n v="7"/>
    <s v="488398/2"/>
    <x v="2943"/>
    <x v="39"/>
    <m/>
    <x v="50"/>
    <n v="5800.6"/>
    <n v="0"/>
  </r>
  <r>
    <n v="2023"/>
    <n v="7"/>
    <s v="488410/1"/>
    <x v="2944"/>
    <x v="20"/>
    <m/>
    <x v="37"/>
    <n v="3991.68"/>
    <n v="0"/>
  </r>
  <r>
    <n v="2023"/>
    <n v="7"/>
    <s v="488452/13"/>
    <x v="2945"/>
    <x v="38"/>
    <m/>
    <x v="1"/>
    <n v="5354.4"/>
    <n v="0"/>
  </r>
  <r>
    <n v="2023"/>
    <n v="7"/>
    <s v="488487/2"/>
    <x v="2946"/>
    <x v="39"/>
    <s v="DIRETOR DE ESCOLA"/>
    <x v="27"/>
    <n v="10992.62"/>
    <n v="0"/>
  </r>
  <r>
    <n v="2023"/>
    <n v="7"/>
    <s v="488509/6"/>
    <x v="2947"/>
    <x v="39"/>
    <s v="ORIENTADOR DE ENSINO"/>
    <x v="31"/>
    <n v="10224.76"/>
    <n v="0"/>
  </r>
  <r>
    <n v="2023"/>
    <n v="7"/>
    <s v="488525/4"/>
    <x v="2948"/>
    <x v="39"/>
    <m/>
    <x v="36"/>
    <n v="5516.43"/>
    <n v="0"/>
  </r>
  <r>
    <n v="2023"/>
    <n v="7"/>
    <s v="488550/6"/>
    <x v="2949"/>
    <x v="39"/>
    <m/>
    <x v="19"/>
    <n v="5536.73"/>
    <n v="0"/>
  </r>
  <r>
    <n v="2023"/>
    <n v="7"/>
    <s v="488592/1"/>
    <x v="2950"/>
    <x v="20"/>
    <m/>
    <x v="37"/>
    <n v="6255.08"/>
    <n v="0"/>
  </r>
  <r>
    <n v="2023"/>
    <n v="7"/>
    <s v="488606/4"/>
    <x v="2951"/>
    <x v="39"/>
    <s v="ORIENTADOR DE ENSINO"/>
    <x v="36"/>
    <n v="11036.92"/>
    <n v="0"/>
  </r>
  <r>
    <n v="2023"/>
    <n v="7"/>
    <s v="488614/1"/>
    <x v="2952"/>
    <x v="38"/>
    <s v="DIRETOR DE ESCOLA"/>
    <x v="37"/>
    <n v="11380.36"/>
    <n v="0"/>
  </r>
  <r>
    <n v="2023"/>
    <n v="7"/>
    <s v="488630/1"/>
    <x v="2953"/>
    <x v="38"/>
    <m/>
    <x v="37"/>
    <n v="7874.1"/>
    <n v="0"/>
  </r>
  <r>
    <n v="2023"/>
    <n v="7"/>
    <s v="488665/1"/>
    <x v="2954"/>
    <x v="20"/>
    <m/>
    <x v="37"/>
    <n v="6363.18"/>
    <n v="0"/>
  </r>
  <r>
    <n v="2023"/>
    <n v="7"/>
    <s v="488673/1"/>
    <x v="2955"/>
    <x v="38"/>
    <m/>
    <x v="37"/>
    <n v="7874.1"/>
    <n v="0"/>
  </r>
  <r>
    <n v="2023"/>
    <n v="7"/>
    <s v="488690/3"/>
    <x v="2956"/>
    <x v="38"/>
    <m/>
    <x v="19"/>
    <n v="7116.84"/>
    <n v="0"/>
  </r>
  <r>
    <n v="2023"/>
    <n v="7"/>
    <s v="488720/3"/>
    <x v="2957"/>
    <x v="39"/>
    <m/>
    <x v="19"/>
    <n v="8049.28"/>
    <n v="0"/>
  </r>
  <r>
    <n v="2023"/>
    <n v="7"/>
    <s v="488754/6"/>
    <x v="2958"/>
    <x v="38"/>
    <m/>
    <x v="47"/>
    <n v="6766.53"/>
    <n v="0"/>
  </r>
  <r>
    <n v="2023"/>
    <n v="7"/>
    <s v="488762/6"/>
    <x v="2959"/>
    <x v="39"/>
    <m/>
    <x v="21"/>
    <n v="5577.25"/>
    <n v="0"/>
  </r>
  <r>
    <n v="2023"/>
    <n v="7"/>
    <s v="488800/2"/>
    <x v="2960"/>
    <x v="48"/>
    <m/>
    <x v="39"/>
    <n v="4079.63"/>
    <n v="0"/>
  </r>
  <r>
    <n v="2023"/>
    <n v="7"/>
    <s v="488819/8"/>
    <x v="2961"/>
    <x v="38"/>
    <m/>
    <x v="36"/>
    <n v="6091.75"/>
    <n v="0"/>
  </r>
  <r>
    <n v="2023"/>
    <n v="7"/>
    <s v="488827/5"/>
    <x v="2962"/>
    <x v="38"/>
    <m/>
    <x v="36"/>
    <n v="6072.6"/>
    <n v="0"/>
  </r>
  <r>
    <n v="2023"/>
    <n v="7"/>
    <s v="488975/9"/>
    <x v="2963"/>
    <x v="39"/>
    <m/>
    <x v="44"/>
    <n v="4896.8100000000004"/>
    <n v="0"/>
  </r>
  <r>
    <n v="2023"/>
    <n v="7"/>
    <s v="488983/11"/>
    <x v="2964"/>
    <x v="39"/>
    <m/>
    <x v="21"/>
    <n v="3404.94"/>
    <n v="0"/>
  </r>
  <r>
    <n v="2023"/>
    <n v="7"/>
    <s v="489050/2"/>
    <x v="2965"/>
    <x v="38"/>
    <s v="ORIENTADOR DE ESCOLA"/>
    <x v="37"/>
    <n v="10215.200000000001"/>
    <n v="0"/>
  </r>
  <r>
    <n v="2023"/>
    <n v="7"/>
    <s v="489068/1"/>
    <x v="2966"/>
    <x v="39"/>
    <m/>
    <x v="37"/>
    <n v="7484.33"/>
    <n v="0"/>
  </r>
  <r>
    <n v="2023"/>
    <n v="7"/>
    <s v="489092/1"/>
    <x v="2967"/>
    <x v="38"/>
    <s v="ORIENTADOR DE ESCOLA"/>
    <x v="47"/>
    <n v="10333.06"/>
    <n v="0"/>
  </r>
  <r>
    <n v="2023"/>
    <n v="7"/>
    <s v="489157/1"/>
    <x v="2968"/>
    <x v="38"/>
    <m/>
    <x v="37"/>
    <n v="6670.23"/>
    <n v="0"/>
  </r>
  <r>
    <n v="2023"/>
    <n v="7"/>
    <s v="489165/1"/>
    <x v="2969"/>
    <x v="38"/>
    <s v="ORIENTADOR DE ESCOLA"/>
    <x v="37"/>
    <n v="10015.06"/>
    <n v="0"/>
  </r>
  <r>
    <n v="2023"/>
    <n v="7"/>
    <s v="489173/1"/>
    <x v="2970"/>
    <x v="38"/>
    <m/>
    <x v="37"/>
    <n v="4742.43"/>
    <n v="0"/>
  </r>
  <r>
    <n v="2023"/>
    <n v="7"/>
    <s v="489181/1"/>
    <x v="2971"/>
    <x v="38"/>
    <m/>
    <x v="37"/>
    <n v="7152.28"/>
    <n v="0"/>
  </r>
  <r>
    <n v="2023"/>
    <n v="7"/>
    <s v="489190/1"/>
    <x v="2972"/>
    <x v="38"/>
    <s v="DIRETOR DE ESCOLA"/>
    <x v="37"/>
    <n v="11271.72"/>
    <n v="0"/>
  </r>
  <r>
    <n v="2023"/>
    <n v="7"/>
    <s v="489203/1"/>
    <x v="2973"/>
    <x v="38"/>
    <m/>
    <x v="37"/>
    <n v="7125.68"/>
    <n v="0"/>
  </r>
  <r>
    <n v="2023"/>
    <n v="7"/>
    <s v="489211/1"/>
    <x v="2974"/>
    <x v="38"/>
    <s v="ORIENTADOR DE ENSINO"/>
    <x v="37"/>
    <n v="10903.67"/>
    <n v="0"/>
  </r>
  <r>
    <n v="2023"/>
    <n v="7"/>
    <s v="489297/1"/>
    <x v="2975"/>
    <x v="38"/>
    <m/>
    <x v="37"/>
    <n v="9774.9500000000007"/>
    <n v="0"/>
  </r>
  <r>
    <n v="2023"/>
    <n v="7"/>
    <s v="489319/1"/>
    <x v="2976"/>
    <x v="38"/>
    <m/>
    <x v="37"/>
    <n v="6460.7"/>
    <n v="0"/>
  </r>
  <r>
    <n v="2023"/>
    <n v="7"/>
    <s v="489327/1"/>
    <x v="2977"/>
    <x v="38"/>
    <m/>
    <x v="37"/>
    <n v="7144.85"/>
    <n v="0"/>
  </r>
  <r>
    <n v="2023"/>
    <n v="7"/>
    <s v="489343/1"/>
    <x v="2978"/>
    <x v="38"/>
    <s v="SUPERVISOR DE ENSINO"/>
    <x v="37"/>
    <n v="12128.03"/>
    <n v="0"/>
  </r>
  <r>
    <n v="2023"/>
    <n v="7"/>
    <s v="489386/14"/>
    <x v="2979"/>
    <x v="119"/>
    <m/>
    <x v="21"/>
    <n v="1503.48"/>
    <n v="0"/>
  </r>
  <r>
    <n v="2023"/>
    <n v="7"/>
    <s v="489394/10"/>
    <x v="2980"/>
    <x v="38"/>
    <m/>
    <x v="48"/>
    <n v="5321.03"/>
    <n v="0"/>
  </r>
  <r>
    <n v="2023"/>
    <n v="7"/>
    <s v="489416/2"/>
    <x v="2981"/>
    <x v="38"/>
    <s v="ORIENTADOR DE ENSINO"/>
    <x v="36"/>
    <n v="10552.8"/>
    <n v="3614.42"/>
  </r>
  <r>
    <n v="2023"/>
    <n v="7"/>
    <s v="489424/14"/>
    <x v="2982"/>
    <x v="38"/>
    <m/>
    <x v="31"/>
    <n v="5589.6"/>
    <n v="0"/>
  </r>
  <r>
    <n v="2023"/>
    <n v="7"/>
    <s v="489432/6"/>
    <x v="2983"/>
    <x v="38"/>
    <m/>
    <x v="49"/>
    <n v="6354.37"/>
    <n v="0"/>
  </r>
  <r>
    <n v="2023"/>
    <n v="7"/>
    <s v="489440/3"/>
    <x v="2984"/>
    <x v="38"/>
    <m/>
    <x v="49"/>
    <n v="5897.62"/>
    <n v="0"/>
  </r>
  <r>
    <n v="2023"/>
    <n v="7"/>
    <s v="489459/15"/>
    <x v="2985"/>
    <x v="38"/>
    <m/>
    <x v="18"/>
    <n v="5354.4"/>
    <n v="0"/>
  </r>
  <r>
    <n v="2023"/>
    <n v="7"/>
    <s v="489505/14"/>
    <x v="2986"/>
    <x v="38"/>
    <m/>
    <x v="21"/>
    <n v="5306.4"/>
    <n v="0"/>
  </r>
  <r>
    <n v="2023"/>
    <n v="7"/>
    <s v="489530/2"/>
    <x v="2987"/>
    <x v="38"/>
    <m/>
    <x v="36"/>
    <n v="6455.53"/>
    <n v="0"/>
  </r>
  <r>
    <n v="2023"/>
    <n v="7"/>
    <s v="489599/5"/>
    <x v="2988"/>
    <x v="38"/>
    <m/>
    <x v="31"/>
    <n v="5826.6"/>
    <n v="0"/>
  </r>
  <r>
    <n v="2023"/>
    <n v="7"/>
    <s v="489637/13"/>
    <x v="2989"/>
    <x v="38"/>
    <s v="ORIENTADOR DE ESCOLA"/>
    <x v="48"/>
    <n v="9387.7199999999993"/>
    <n v="0"/>
  </r>
  <r>
    <n v="2023"/>
    <n v="7"/>
    <s v="489653/10"/>
    <x v="2990"/>
    <x v="38"/>
    <s v="ORIENTADOR DE ESCOLA"/>
    <x v="14"/>
    <n v="9387.7199999999993"/>
    <n v="0"/>
  </r>
  <r>
    <n v="2023"/>
    <n v="7"/>
    <s v="489696/4"/>
    <x v="2991"/>
    <x v="38"/>
    <s v="ORIENTADOR DE ESCOLA"/>
    <x v="36"/>
    <n v="10097.35"/>
    <n v="0"/>
  </r>
  <r>
    <n v="2023"/>
    <n v="7"/>
    <s v="489700/7"/>
    <x v="2992"/>
    <x v="38"/>
    <m/>
    <x v="25"/>
    <n v="5369.4"/>
    <n v="0"/>
  </r>
  <r>
    <n v="2023"/>
    <n v="7"/>
    <s v="489750/8"/>
    <x v="2993"/>
    <x v="38"/>
    <m/>
    <x v="1"/>
    <n v="5354.4"/>
    <n v="0"/>
  </r>
  <r>
    <n v="2023"/>
    <n v="7"/>
    <s v="489785/5"/>
    <x v="2994"/>
    <x v="38"/>
    <s v="ORIENTADOR DE ESCOLA"/>
    <x v="48"/>
    <n v="9372.7199999999993"/>
    <n v="0"/>
  </r>
  <r>
    <n v="2023"/>
    <n v="7"/>
    <s v="489815/3"/>
    <x v="2995"/>
    <x v="38"/>
    <m/>
    <x v="39"/>
    <n v="6544.15"/>
    <n v="0"/>
  </r>
  <r>
    <n v="2023"/>
    <n v="7"/>
    <s v="489831/4"/>
    <x v="2996"/>
    <x v="38"/>
    <s v="DIRETOR DE ESCOLA"/>
    <x v="36"/>
    <n v="11153.87"/>
    <n v="0"/>
  </r>
  <r>
    <n v="2023"/>
    <n v="7"/>
    <s v="489882/1"/>
    <x v="2997"/>
    <x v="20"/>
    <m/>
    <x v="37"/>
    <n v="6393.18"/>
    <n v="0"/>
  </r>
  <r>
    <n v="2023"/>
    <n v="7"/>
    <s v="489904/2"/>
    <x v="2998"/>
    <x v="38"/>
    <s v="ORIENTADOR DE ESCOLA"/>
    <x v="19"/>
    <n v="10051.24"/>
    <n v="0"/>
  </r>
  <r>
    <n v="2023"/>
    <n v="7"/>
    <s v="489912/3"/>
    <x v="2999"/>
    <x v="38"/>
    <m/>
    <x v="28"/>
    <n v="5326.4"/>
    <n v="0"/>
  </r>
  <r>
    <n v="2023"/>
    <n v="7"/>
    <s v="489939/7"/>
    <x v="3000"/>
    <x v="39"/>
    <s v="ASSISTENTE DE DIREÇÃO"/>
    <x v="49"/>
    <n v="9827.52"/>
    <n v="0"/>
  </r>
  <r>
    <n v="2023"/>
    <n v="7"/>
    <s v="490031/2"/>
    <x v="3001"/>
    <x v="135"/>
    <s v="DIRETOR DE APOIO DE GESTÃO"/>
    <x v="5"/>
    <n v="11444.99"/>
    <n v="0"/>
  </r>
  <r>
    <n v="2023"/>
    <n v="7"/>
    <s v="490058/12"/>
    <x v="3002"/>
    <x v="68"/>
    <m/>
    <x v="21"/>
    <n v="4421.26"/>
    <n v="0"/>
  </r>
  <r>
    <n v="2023"/>
    <n v="7"/>
    <s v="490082/8"/>
    <x v="3003"/>
    <x v="38"/>
    <s v="ASSISTENTE DE DIREÇÃO"/>
    <x v="1"/>
    <n v="9402.7199999999993"/>
    <n v="0"/>
  </r>
  <r>
    <n v="2023"/>
    <n v="7"/>
    <s v="490090/16"/>
    <x v="3004"/>
    <x v="38"/>
    <m/>
    <x v="21"/>
    <n v="5306.4"/>
    <n v="0"/>
  </r>
  <r>
    <n v="2023"/>
    <n v="7"/>
    <s v="490120/3"/>
    <x v="3005"/>
    <x v="39"/>
    <m/>
    <x v="23"/>
    <n v="4886.3100000000004"/>
    <n v="0"/>
  </r>
  <r>
    <n v="2023"/>
    <n v="7"/>
    <s v="490147/14"/>
    <x v="3006"/>
    <x v="38"/>
    <m/>
    <x v="44"/>
    <n v="5330.4"/>
    <n v="0"/>
  </r>
  <r>
    <n v="2023"/>
    <n v="7"/>
    <s v="490252/1"/>
    <x v="3007"/>
    <x v="38"/>
    <s v="DIRETOR DE ESCOLA"/>
    <x v="37"/>
    <n v="11310.04"/>
    <n v="0"/>
  </r>
  <r>
    <n v="2023"/>
    <n v="7"/>
    <s v="490279/11"/>
    <x v="3008"/>
    <x v="38"/>
    <s v="ORIENTADOR DE ESCOLA"/>
    <x v="14"/>
    <n v="9372.7199999999993"/>
    <n v="0"/>
  </r>
  <r>
    <n v="2023"/>
    <n v="7"/>
    <s v="490309/1"/>
    <x v="3009"/>
    <x v="32"/>
    <m/>
    <x v="37"/>
    <n v="10859.61"/>
    <n v="49.22"/>
  </r>
  <r>
    <n v="2023"/>
    <n v="7"/>
    <s v="490317/17"/>
    <x v="3010"/>
    <x v="105"/>
    <m/>
    <x v="21"/>
    <n v="2909.96"/>
    <n v="0"/>
  </r>
  <r>
    <n v="2023"/>
    <n v="7"/>
    <s v="490325/9"/>
    <x v="3011"/>
    <x v="92"/>
    <m/>
    <x v="21"/>
    <n v="2785.86"/>
    <n v="0"/>
  </r>
  <r>
    <n v="2023"/>
    <n v="7"/>
    <s v="490457/1"/>
    <x v="3012"/>
    <x v="38"/>
    <m/>
    <x v="37"/>
    <n v="414.67"/>
    <n v="0"/>
  </r>
  <r>
    <n v="2023"/>
    <n v="7"/>
    <s v="490490/17"/>
    <x v="3013"/>
    <x v="38"/>
    <m/>
    <x v="21"/>
    <n v="5306.4"/>
    <n v="0"/>
  </r>
  <r>
    <n v="2023"/>
    <n v="7"/>
    <s v="490660/6"/>
    <x v="3014"/>
    <x v="105"/>
    <m/>
    <x v="21"/>
    <n v="4421.63"/>
    <n v="0"/>
  </r>
  <r>
    <n v="2023"/>
    <n v="7"/>
    <s v="490724/5"/>
    <x v="3015"/>
    <x v="105"/>
    <m/>
    <x v="21"/>
    <n v="4422"/>
    <n v="0"/>
  </r>
  <r>
    <n v="2023"/>
    <n v="7"/>
    <s v="490759/21"/>
    <x v="3016"/>
    <x v="92"/>
    <m/>
    <x v="21"/>
    <n v="2255.2199999999998"/>
    <n v="0"/>
  </r>
  <r>
    <n v="2023"/>
    <n v="7"/>
    <s v="490783/5"/>
    <x v="3017"/>
    <x v="61"/>
    <m/>
    <x v="50"/>
    <n v="7648.11"/>
    <n v="0"/>
  </r>
  <r>
    <n v="2023"/>
    <n v="7"/>
    <s v="490830/8"/>
    <x v="3018"/>
    <x v="115"/>
    <m/>
    <x v="44"/>
    <n v="2185.69"/>
    <n v="0"/>
  </r>
  <r>
    <n v="2023"/>
    <n v="7"/>
    <s v="490856/2"/>
    <x v="3019"/>
    <x v="91"/>
    <m/>
    <x v="48"/>
    <n v="5152.12"/>
    <n v="0"/>
  </r>
  <r>
    <n v="2023"/>
    <n v="7"/>
    <s v="490864/1"/>
    <x v="3020"/>
    <x v="48"/>
    <m/>
    <x v="37"/>
    <n v="6387.7"/>
    <n v="0"/>
  </r>
  <r>
    <n v="2023"/>
    <n v="7"/>
    <s v="490872/1"/>
    <x v="3021"/>
    <x v="48"/>
    <m/>
    <x v="37"/>
    <n v="4016.7"/>
    <n v="1329.1"/>
  </r>
  <r>
    <n v="2023"/>
    <n v="7"/>
    <s v="490880/1"/>
    <x v="3022"/>
    <x v="48"/>
    <m/>
    <x v="37"/>
    <n v="350.41"/>
    <n v="0"/>
  </r>
  <r>
    <n v="2023"/>
    <n v="7"/>
    <s v="490937/8"/>
    <x v="3023"/>
    <x v="38"/>
    <m/>
    <x v="31"/>
    <n v="5931.3"/>
    <n v="2479.85"/>
  </r>
  <r>
    <n v="2023"/>
    <n v="7"/>
    <s v="490970/1"/>
    <x v="3024"/>
    <x v="48"/>
    <m/>
    <x v="42"/>
    <n v="10209.02"/>
    <n v="0"/>
  </r>
  <r>
    <n v="2023"/>
    <n v="7"/>
    <s v="490996/1"/>
    <x v="3025"/>
    <x v="48"/>
    <m/>
    <x v="37"/>
    <n v="6124.95"/>
    <n v="0"/>
  </r>
  <r>
    <n v="2023"/>
    <n v="7"/>
    <s v="491003/1"/>
    <x v="3026"/>
    <x v="48"/>
    <m/>
    <x v="37"/>
    <n v="5466.06"/>
    <n v="0"/>
  </r>
  <r>
    <n v="2023"/>
    <n v="7"/>
    <s v="491062/1"/>
    <x v="3027"/>
    <x v="48"/>
    <s v="ASSESSOR ESPECIAL"/>
    <x v="37"/>
    <n v="8080.91"/>
    <n v="0"/>
  </r>
  <r>
    <n v="2023"/>
    <n v="7"/>
    <s v="491143/1"/>
    <x v="3028"/>
    <x v="48"/>
    <m/>
    <x v="37"/>
    <n v="4079.18"/>
    <n v="0"/>
  </r>
  <r>
    <n v="2023"/>
    <n v="7"/>
    <s v="491224/8"/>
    <x v="3029"/>
    <x v="38"/>
    <m/>
    <x v="36"/>
    <n v="6034.83"/>
    <n v="0"/>
  </r>
  <r>
    <n v="2023"/>
    <n v="7"/>
    <s v="491305/7"/>
    <x v="3030"/>
    <x v="38"/>
    <m/>
    <x v="36"/>
    <n v="6074.32"/>
    <n v="0"/>
  </r>
  <r>
    <n v="2023"/>
    <n v="7"/>
    <s v="491399/11"/>
    <x v="3031"/>
    <x v="105"/>
    <m/>
    <x v="21"/>
    <n v="3758.7"/>
    <n v="0"/>
  </r>
  <r>
    <n v="2023"/>
    <n v="7"/>
    <s v="491399/10"/>
    <x v="3031"/>
    <x v="38"/>
    <m/>
    <x v="21"/>
    <n v="5306.4"/>
    <n v="0"/>
  </r>
  <r>
    <n v="2023"/>
    <n v="7"/>
    <s v="491410/1"/>
    <x v="3032"/>
    <x v="48"/>
    <m/>
    <x v="37"/>
    <n v="3893.71"/>
    <n v="0"/>
  </r>
  <r>
    <n v="2023"/>
    <n v="7"/>
    <s v="491453/6"/>
    <x v="3033"/>
    <x v="38"/>
    <s v="ORIENTADOR DE ESCOLA"/>
    <x v="25"/>
    <n v="8541.23"/>
    <n v="0"/>
  </r>
  <r>
    <n v="2023"/>
    <n v="7"/>
    <s v="491526/24"/>
    <x v="3034"/>
    <x v="105"/>
    <m/>
    <x v="21"/>
    <n v="4421.26"/>
    <n v="0"/>
  </r>
  <r>
    <n v="2023"/>
    <n v="7"/>
    <s v="491534/5"/>
    <x v="3035"/>
    <x v="129"/>
    <s v="DIRETOR DE GESTÃO DE PROJETOS ESPECIAIS"/>
    <x v="25"/>
    <n v="11444.99"/>
    <n v="0"/>
  </r>
  <r>
    <n v="2023"/>
    <n v="7"/>
    <s v="491607/5"/>
    <x v="3036"/>
    <x v="38"/>
    <m/>
    <x v="27"/>
    <n v="6006.76"/>
    <n v="0"/>
  </r>
  <r>
    <n v="2023"/>
    <n v="7"/>
    <s v="491798/1"/>
    <x v="3037"/>
    <x v="38"/>
    <m/>
    <x v="37"/>
    <n v="6513.3"/>
    <n v="0"/>
  </r>
  <r>
    <n v="2023"/>
    <n v="7"/>
    <s v="491801/9"/>
    <x v="3038"/>
    <x v="38"/>
    <m/>
    <x v="28"/>
    <n v="5306.4"/>
    <n v="0"/>
  </r>
  <r>
    <n v="2023"/>
    <n v="7"/>
    <s v="491810/11"/>
    <x v="3039"/>
    <x v="38"/>
    <m/>
    <x v="18"/>
    <n v="5354.4"/>
    <n v="0"/>
  </r>
  <r>
    <n v="2023"/>
    <n v="7"/>
    <s v="492115/19"/>
    <x v="3040"/>
    <x v="68"/>
    <m/>
    <x v="21"/>
    <n v="4262.07"/>
    <n v="0"/>
  </r>
  <r>
    <n v="2023"/>
    <n v="7"/>
    <s v="492140/3"/>
    <x v="3041"/>
    <x v="38"/>
    <s v="DIRETOR DE ESCOLA"/>
    <x v="31"/>
    <n v="10429.24"/>
    <n v="0"/>
  </r>
  <r>
    <n v="2023"/>
    <n v="7"/>
    <s v="492174/1"/>
    <x v="3042"/>
    <x v="20"/>
    <m/>
    <x v="37"/>
    <n v="3991.68"/>
    <n v="0"/>
  </r>
  <r>
    <n v="2023"/>
    <n v="7"/>
    <s v="492182/1"/>
    <x v="3043"/>
    <x v="38"/>
    <m/>
    <x v="37"/>
    <n v="6827.52"/>
    <n v="0"/>
  </r>
  <r>
    <n v="2023"/>
    <n v="7"/>
    <s v="492204/1"/>
    <x v="3044"/>
    <x v="39"/>
    <m/>
    <x v="37"/>
    <n v="12925.6"/>
    <n v="0"/>
  </r>
  <r>
    <n v="2023"/>
    <n v="7"/>
    <s v="492220/7"/>
    <x v="3045"/>
    <x v="105"/>
    <m/>
    <x v="21"/>
    <n v="4422"/>
    <n v="0"/>
  </r>
  <r>
    <n v="2023"/>
    <n v="7"/>
    <s v="492271/1"/>
    <x v="3046"/>
    <x v="39"/>
    <m/>
    <x v="37"/>
    <n v="9043.5"/>
    <n v="0"/>
  </r>
  <r>
    <n v="2023"/>
    <n v="7"/>
    <s v="492280/5"/>
    <x v="3047"/>
    <x v="38"/>
    <s v="ORIENTADOR DE ENSINO"/>
    <x v="44"/>
    <n v="10224.76"/>
    <n v="0"/>
  </r>
  <r>
    <n v="2023"/>
    <n v="7"/>
    <s v="492310/3"/>
    <x v="3048"/>
    <x v="38"/>
    <s v="ASSISTENTE DE DIREÇÃO"/>
    <x v="27"/>
    <n v="9902.94"/>
    <n v="0"/>
  </r>
  <r>
    <n v="2023"/>
    <n v="7"/>
    <s v="492336/1"/>
    <x v="3049"/>
    <x v="48"/>
    <m/>
    <x v="37"/>
    <n v="4667.6899999999996"/>
    <n v="0"/>
  </r>
  <r>
    <n v="2023"/>
    <n v="7"/>
    <s v="492352/1"/>
    <x v="3050"/>
    <x v="48"/>
    <m/>
    <x v="37"/>
    <n v="5781.37"/>
    <n v="0"/>
  </r>
  <r>
    <n v="2023"/>
    <n v="7"/>
    <s v="492492/1"/>
    <x v="3051"/>
    <x v="30"/>
    <m/>
    <x v="37"/>
    <n v="11921.64"/>
    <n v="0"/>
  </r>
  <r>
    <n v="2023"/>
    <n v="7"/>
    <s v="492522/17"/>
    <x v="3052"/>
    <x v="38"/>
    <m/>
    <x v="1"/>
    <n v="5354.4"/>
    <n v="0"/>
  </r>
  <r>
    <n v="2023"/>
    <n v="7"/>
    <s v="492573/1"/>
    <x v="3053"/>
    <x v="22"/>
    <m/>
    <x v="37"/>
    <n v="3610.56"/>
    <n v="0"/>
  </r>
  <r>
    <n v="2023"/>
    <n v="7"/>
    <s v="492603/5"/>
    <x v="3054"/>
    <x v="38"/>
    <m/>
    <x v="18"/>
    <n v="5374.4"/>
    <n v="0"/>
  </r>
  <r>
    <n v="2023"/>
    <n v="7"/>
    <s v="492697/6"/>
    <x v="3055"/>
    <x v="38"/>
    <m/>
    <x v="48"/>
    <n v="5350.4"/>
    <n v="0"/>
  </r>
  <r>
    <n v="2023"/>
    <n v="7"/>
    <s v="492700/9"/>
    <x v="3056"/>
    <x v="38"/>
    <m/>
    <x v="48"/>
    <n v="5589.6"/>
    <n v="0"/>
  </r>
  <r>
    <n v="2023"/>
    <n v="7"/>
    <s v="492735/1"/>
    <x v="3057"/>
    <x v="32"/>
    <m/>
    <x v="47"/>
    <n v="12731.35"/>
    <n v="0"/>
  </r>
  <r>
    <n v="2023"/>
    <n v="7"/>
    <s v="492778/2"/>
    <x v="3058"/>
    <x v="28"/>
    <m/>
    <x v="21"/>
    <n v="10094.49"/>
    <n v="0"/>
  </r>
  <r>
    <n v="2023"/>
    <n v="7"/>
    <s v="492816/3"/>
    <x v="3059"/>
    <x v="22"/>
    <m/>
    <x v="21"/>
    <n v="2061.9899999999998"/>
    <n v="0"/>
  </r>
  <r>
    <n v="2023"/>
    <n v="7"/>
    <s v="492859/1"/>
    <x v="3060"/>
    <x v="38"/>
    <s v="DIRETOR DE ESCOLA"/>
    <x v="37"/>
    <n v="11153.28"/>
    <n v="0"/>
  </r>
  <r>
    <n v="2023"/>
    <n v="7"/>
    <s v="492999/2"/>
    <x v="3061"/>
    <x v="51"/>
    <m/>
    <x v="39"/>
    <n v="8013.29"/>
    <n v="0"/>
  </r>
  <r>
    <n v="2023"/>
    <n v="7"/>
    <s v="493278/4"/>
    <x v="3062"/>
    <x v="38"/>
    <m/>
    <x v="50"/>
    <n v="5589.6"/>
    <n v="0"/>
  </r>
  <r>
    <n v="2023"/>
    <n v="7"/>
    <s v="493308/2"/>
    <x v="3063"/>
    <x v="173"/>
    <s v="CHEFE DE RELAÇÕES ESTRATÉGICAS"/>
    <x v="5"/>
    <n v="9487.81"/>
    <n v="0"/>
  </r>
  <r>
    <n v="2023"/>
    <n v="7"/>
    <s v="493383/3"/>
    <x v="3064"/>
    <x v="157"/>
    <s v="SUPERVISOR 19B"/>
    <x v="49"/>
    <n v="7303.81"/>
    <n v="0"/>
  </r>
  <r>
    <n v="2023"/>
    <n v="7"/>
    <s v="493529/2"/>
    <x v="3065"/>
    <x v="48"/>
    <m/>
    <x v="39"/>
    <n v="4316.3"/>
    <n v="0"/>
  </r>
  <r>
    <n v="2023"/>
    <n v="7"/>
    <s v="493758/3"/>
    <x v="3066"/>
    <x v="174"/>
    <s v="DIRETOR DE PROJETOS"/>
    <x v="5"/>
    <n v="11444.99"/>
    <n v="0"/>
  </r>
  <r>
    <n v="2023"/>
    <n v="7"/>
    <s v="493820/2"/>
    <x v="3067"/>
    <x v="38"/>
    <m/>
    <x v="31"/>
    <n v="5800.6"/>
    <n v="0"/>
  </r>
  <r>
    <n v="2023"/>
    <n v="7"/>
    <s v="493910/14"/>
    <x v="3068"/>
    <x v="38"/>
    <s v="ORIENTADOR DE ESCOLA"/>
    <x v="25"/>
    <n v="9392.7199999999993"/>
    <n v="0"/>
  </r>
  <r>
    <n v="2023"/>
    <n v="7"/>
    <s v="493928/3"/>
    <x v="3069"/>
    <x v="38"/>
    <m/>
    <x v="18"/>
    <n v="5330.4"/>
    <n v="0"/>
  </r>
  <r>
    <n v="2023"/>
    <n v="7"/>
    <s v="494070/14"/>
    <x v="3070"/>
    <x v="105"/>
    <m/>
    <x v="21"/>
    <n v="4419.42"/>
    <n v="0"/>
  </r>
  <r>
    <n v="2023"/>
    <n v="7"/>
    <s v="494088/10"/>
    <x v="3071"/>
    <x v="38"/>
    <s v="ORIENTADOR DE ENSINO"/>
    <x v="44"/>
    <n v="10224.76"/>
    <n v="0"/>
  </r>
  <r>
    <n v="2023"/>
    <n v="7"/>
    <s v="494118/11"/>
    <x v="3072"/>
    <x v="39"/>
    <m/>
    <x v="48"/>
    <n v="5822.5"/>
    <n v="0"/>
  </r>
  <r>
    <n v="2023"/>
    <n v="7"/>
    <s v="494169/5"/>
    <x v="3073"/>
    <x v="38"/>
    <m/>
    <x v="21"/>
    <n v="5306.4"/>
    <n v="0"/>
  </r>
  <r>
    <n v="2023"/>
    <n v="7"/>
    <s v="494193/4"/>
    <x v="3074"/>
    <x v="38"/>
    <m/>
    <x v="14"/>
    <n v="5589.6"/>
    <n v="0"/>
  </r>
  <r>
    <n v="2023"/>
    <n v="7"/>
    <s v="494347/1"/>
    <x v="3075"/>
    <x v="32"/>
    <m/>
    <x v="39"/>
    <n v="12298.44"/>
    <n v="0"/>
  </r>
  <r>
    <n v="2023"/>
    <n v="7"/>
    <s v="494410/3"/>
    <x v="3076"/>
    <x v="175"/>
    <s v="CHEFE DE DESENVOLVIMENTO RURAL"/>
    <x v="21"/>
    <n v="11069.11"/>
    <n v="0"/>
  </r>
  <r>
    <n v="2023"/>
    <n v="7"/>
    <s v="494525/4"/>
    <x v="3077"/>
    <x v="38"/>
    <s v="DIRETOR DE ESCOLA"/>
    <x v="36"/>
    <n v="11026.15"/>
    <n v="0"/>
  </r>
  <r>
    <n v="2023"/>
    <n v="7"/>
    <s v="494703/10"/>
    <x v="3078"/>
    <x v="38"/>
    <m/>
    <x v="21"/>
    <n v="5306.4"/>
    <n v="0"/>
  </r>
  <r>
    <n v="2023"/>
    <n v="7"/>
    <s v="494770/2"/>
    <x v="3079"/>
    <x v="30"/>
    <m/>
    <x v="16"/>
    <n v="9445.02"/>
    <n v="0"/>
  </r>
  <r>
    <n v="2023"/>
    <n v="7"/>
    <s v="494797/4"/>
    <x v="3080"/>
    <x v="39"/>
    <m/>
    <x v="27"/>
    <n v="5445.96"/>
    <n v="0"/>
  </r>
  <r>
    <n v="2023"/>
    <n v="7"/>
    <s v="494835/2"/>
    <x v="3081"/>
    <x v="28"/>
    <m/>
    <x v="27"/>
    <n v="8191.64"/>
    <n v="0"/>
  </r>
  <r>
    <n v="2023"/>
    <n v="7"/>
    <s v="495033/1"/>
    <x v="3082"/>
    <x v="28"/>
    <m/>
    <x v="39"/>
    <n v="10959.42"/>
    <n v="0"/>
  </r>
  <r>
    <n v="2023"/>
    <n v="7"/>
    <s v="495165/1"/>
    <x v="3083"/>
    <x v="110"/>
    <m/>
    <x v="39"/>
    <n v="19062.07"/>
    <n v="15517.25"/>
  </r>
  <r>
    <n v="2023"/>
    <n v="7"/>
    <s v="495173/5"/>
    <x v="3084"/>
    <x v="105"/>
    <m/>
    <x v="21"/>
    <n v="4413.8900000000003"/>
    <n v="0"/>
  </r>
  <r>
    <n v="2023"/>
    <n v="7"/>
    <s v="495270/2"/>
    <x v="3085"/>
    <x v="115"/>
    <m/>
    <x v="25"/>
    <n v="2185.69"/>
    <n v="0"/>
  </r>
  <r>
    <n v="2023"/>
    <n v="7"/>
    <s v="495394/5"/>
    <x v="3086"/>
    <x v="22"/>
    <m/>
    <x v="23"/>
    <n v="2061.9899999999998"/>
    <n v="0"/>
  </r>
  <r>
    <n v="2023"/>
    <n v="7"/>
    <s v="495629/2"/>
    <x v="3087"/>
    <x v="61"/>
    <m/>
    <x v="50"/>
    <n v="4560.25"/>
    <n v="0"/>
  </r>
  <r>
    <n v="2023"/>
    <n v="7"/>
    <s v="495645/2"/>
    <x v="3088"/>
    <x v="22"/>
    <m/>
    <x v="25"/>
    <n v="2185.69"/>
    <n v="0"/>
  </r>
  <r>
    <n v="2023"/>
    <n v="7"/>
    <s v="495785/1"/>
    <x v="3089"/>
    <x v="73"/>
    <m/>
    <x v="39"/>
    <n v="3266.82"/>
    <n v="1086.8399999999999"/>
  </r>
  <r>
    <n v="2023"/>
    <n v="7"/>
    <s v="495823/1"/>
    <x v="3090"/>
    <x v="48"/>
    <m/>
    <x v="39"/>
    <n v="3783.6"/>
    <n v="0"/>
  </r>
  <r>
    <n v="2023"/>
    <n v="7"/>
    <s v="495971/1"/>
    <x v="3091"/>
    <x v="48"/>
    <m/>
    <x v="39"/>
    <n v="5510.72"/>
    <n v="0"/>
  </r>
  <r>
    <n v="2023"/>
    <n v="7"/>
    <s v="496005/1"/>
    <x v="3092"/>
    <x v="48"/>
    <m/>
    <x v="39"/>
    <n v="3960.98"/>
    <n v="0"/>
  </r>
  <r>
    <n v="2023"/>
    <n v="7"/>
    <s v="496056/2"/>
    <x v="3093"/>
    <x v="91"/>
    <m/>
    <x v="48"/>
    <n v="4341.43"/>
    <n v="0"/>
  </r>
  <r>
    <n v="2023"/>
    <n v="7"/>
    <s v="496161/1"/>
    <x v="3094"/>
    <x v="48"/>
    <m/>
    <x v="39"/>
    <n v="4253.84"/>
    <n v="0"/>
  </r>
  <r>
    <n v="2023"/>
    <n v="7"/>
    <s v="496234/1"/>
    <x v="3095"/>
    <x v="48"/>
    <m/>
    <x v="39"/>
    <n v="5305.39"/>
    <n v="0"/>
  </r>
  <r>
    <n v="2023"/>
    <n v="7"/>
    <s v="496366/6"/>
    <x v="3096"/>
    <x v="105"/>
    <m/>
    <x v="21"/>
    <n v="4858.67"/>
    <n v="0"/>
  </r>
  <r>
    <n v="2023"/>
    <n v="7"/>
    <s v="496390/1"/>
    <x v="3097"/>
    <x v="72"/>
    <m/>
    <x v="39"/>
    <n v="11915.69"/>
    <n v="0"/>
  </r>
  <r>
    <n v="2023"/>
    <n v="7"/>
    <s v="496404/3"/>
    <x v="3098"/>
    <x v="22"/>
    <m/>
    <x v="5"/>
    <n v="2924.95"/>
    <n v="0"/>
  </r>
  <r>
    <n v="2023"/>
    <n v="7"/>
    <s v="496439/1"/>
    <x v="3099"/>
    <x v="48"/>
    <m/>
    <x v="39"/>
    <n v="5025.0600000000004"/>
    <n v="0"/>
  </r>
  <r>
    <n v="2023"/>
    <n v="7"/>
    <s v="496480/1"/>
    <x v="3100"/>
    <x v="48"/>
    <m/>
    <x v="39"/>
    <n v="4293.8100000000004"/>
    <n v="19.78"/>
  </r>
  <r>
    <n v="2023"/>
    <n v="7"/>
    <s v="496706/5"/>
    <x v="3101"/>
    <x v="105"/>
    <m/>
    <x v="21"/>
    <n v="4416.1000000000004"/>
    <n v="0"/>
  </r>
  <r>
    <n v="2023"/>
    <n v="7"/>
    <s v="496722/3"/>
    <x v="3102"/>
    <x v="140"/>
    <s v="CHEFE DE CONTRATOS"/>
    <x v="25"/>
    <n v="7039.34"/>
    <n v="13441.07"/>
  </r>
  <r>
    <n v="2023"/>
    <n v="7"/>
    <s v="496765/1"/>
    <x v="3103"/>
    <x v="121"/>
    <m/>
    <x v="39"/>
    <n v="3564"/>
    <n v="0"/>
  </r>
  <r>
    <n v="2023"/>
    <n v="7"/>
    <s v="496803/1"/>
    <x v="3104"/>
    <x v="121"/>
    <m/>
    <x v="39"/>
    <n v="3561.03"/>
    <n v="0"/>
  </r>
  <r>
    <n v="2023"/>
    <n v="7"/>
    <s v="496854/1"/>
    <x v="3105"/>
    <x v="121"/>
    <m/>
    <x v="39"/>
    <n v="3564"/>
    <n v="0"/>
  </r>
  <r>
    <n v="2023"/>
    <n v="7"/>
    <s v="496870/3"/>
    <x v="3106"/>
    <x v="91"/>
    <m/>
    <x v="21"/>
    <n v="4129.45"/>
    <n v="0"/>
  </r>
  <r>
    <n v="2023"/>
    <n v="7"/>
    <s v="496927/1"/>
    <x v="3107"/>
    <x v="121"/>
    <m/>
    <x v="39"/>
    <n v="3415.99"/>
    <n v="0"/>
  </r>
  <r>
    <n v="2023"/>
    <n v="7"/>
    <s v="496935/1"/>
    <x v="3108"/>
    <x v="121"/>
    <m/>
    <x v="39"/>
    <n v="3564"/>
    <n v="0"/>
  </r>
  <r>
    <n v="2023"/>
    <n v="7"/>
    <s v="496986/3"/>
    <x v="3109"/>
    <x v="38"/>
    <m/>
    <x v="48"/>
    <n v="5354.4"/>
    <n v="0"/>
  </r>
  <r>
    <n v="2023"/>
    <n v="7"/>
    <s v="496994/2"/>
    <x v="3110"/>
    <x v="116"/>
    <m/>
    <x v="31"/>
    <n v="4040.85"/>
    <n v="0"/>
  </r>
  <r>
    <n v="2023"/>
    <n v="7"/>
    <s v="497010/1"/>
    <x v="3111"/>
    <x v="121"/>
    <m/>
    <x v="39"/>
    <n v="3365.61"/>
    <n v="0"/>
  </r>
  <r>
    <n v="2023"/>
    <n v="7"/>
    <s v="497052/1"/>
    <x v="3112"/>
    <x v="121"/>
    <m/>
    <x v="39"/>
    <n v="3353.07"/>
    <n v="0"/>
  </r>
  <r>
    <n v="2023"/>
    <n v="7"/>
    <s v="497079/2"/>
    <x v="3113"/>
    <x v="115"/>
    <m/>
    <x v="44"/>
    <n v="2924.95"/>
    <n v="0"/>
  </r>
  <r>
    <n v="2023"/>
    <n v="7"/>
    <s v="497109/2"/>
    <x v="3114"/>
    <x v="153"/>
    <s v="SUPERVISOR 19C"/>
    <x v="48"/>
    <n v="5128.2299999999996"/>
    <n v="0"/>
  </r>
  <r>
    <n v="2023"/>
    <n v="7"/>
    <s v="497117/3"/>
    <x v="3115"/>
    <x v="176"/>
    <m/>
    <x v="44"/>
    <n v="3714.34"/>
    <n v="0"/>
  </r>
  <r>
    <n v="2023"/>
    <n v="7"/>
    <s v="497168/1"/>
    <x v="3116"/>
    <x v="121"/>
    <m/>
    <x v="39"/>
    <n v="5049.76"/>
    <n v="551.87"/>
  </r>
  <r>
    <n v="2023"/>
    <n v="7"/>
    <s v="497222/1"/>
    <x v="3117"/>
    <x v="121"/>
    <m/>
    <x v="39"/>
    <n v="3432"/>
    <n v="0"/>
  </r>
  <r>
    <n v="2023"/>
    <n v="7"/>
    <s v="497230/1"/>
    <x v="3118"/>
    <x v="121"/>
    <m/>
    <x v="39"/>
    <n v="3384.42"/>
    <n v="370.46"/>
  </r>
  <r>
    <n v="2023"/>
    <n v="7"/>
    <s v="497249/2"/>
    <x v="3119"/>
    <x v="48"/>
    <m/>
    <x v="39"/>
    <n v="4294.0200000000004"/>
    <n v="0"/>
  </r>
  <r>
    <n v="2023"/>
    <n v="7"/>
    <s v="497257/1"/>
    <x v="3120"/>
    <x v="121"/>
    <m/>
    <x v="39"/>
    <n v="3559.55"/>
    <n v="0"/>
  </r>
  <r>
    <n v="2023"/>
    <n v="7"/>
    <s v="497265/1"/>
    <x v="3121"/>
    <x v="121"/>
    <m/>
    <x v="39"/>
    <n v="5415.88"/>
    <n v="2164.4"/>
  </r>
  <r>
    <n v="2023"/>
    <n v="7"/>
    <s v="497281/4"/>
    <x v="3122"/>
    <x v="105"/>
    <m/>
    <x v="21"/>
    <n v="4350.51"/>
    <n v="0"/>
  </r>
  <r>
    <n v="2023"/>
    <n v="7"/>
    <s v="497311/1"/>
    <x v="3123"/>
    <x v="121"/>
    <m/>
    <x v="39"/>
    <n v="3561.03"/>
    <n v="0"/>
  </r>
  <r>
    <n v="2023"/>
    <n v="7"/>
    <s v="497320/6"/>
    <x v="3124"/>
    <x v="38"/>
    <m/>
    <x v="31"/>
    <n v="5871.42"/>
    <n v="0"/>
  </r>
  <r>
    <n v="2023"/>
    <n v="7"/>
    <s v="497346/1"/>
    <x v="3125"/>
    <x v="121"/>
    <m/>
    <x v="39"/>
    <n v="3446.25"/>
    <n v="553.95000000000005"/>
  </r>
  <r>
    <n v="2023"/>
    <n v="7"/>
    <s v="497389/7"/>
    <x v="3126"/>
    <x v="115"/>
    <m/>
    <x v="44"/>
    <n v="2185.69"/>
    <n v="0"/>
  </r>
  <r>
    <n v="2023"/>
    <n v="7"/>
    <s v="497397/5"/>
    <x v="3127"/>
    <x v="38"/>
    <m/>
    <x v="18"/>
    <n v="5354.4"/>
    <n v="0"/>
  </r>
  <r>
    <n v="2023"/>
    <n v="7"/>
    <s v="497427/1"/>
    <x v="3128"/>
    <x v="121"/>
    <m/>
    <x v="39"/>
    <n v="4410.1499999999996"/>
    <n v="0"/>
  </r>
  <r>
    <n v="2023"/>
    <n v="7"/>
    <s v="497443/1"/>
    <x v="3129"/>
    <x v="121"/>
    <m/>
    <x v="39"/>
    <n v="3373.58"/>
    <n v="361.4"/>
  </r>
  <r>
    <n v="2023"/>
    <n v="7"/>
    <s v="497532/4"/>
    <x v="3130"/>
    <x v="38"/>
    <m/>
    <x v="48"/>
    <n v="5589.6"/>
    <n v="0"/>
  </r>
  <r>
    <n v="2023"/>
    <n v="7"/>
    <s v="497540/1"/>
    <x v="3131"/>
    <x v="121"/>
    <m/>
    <x v="39"/>
    <n v="3561.32"/>
    <n v="0"/>
  </r>
  <r>
    <n v="2023"/>
    <n v="7"/>
    <s v="497605/1"/>
    <x v="3132"/>
    <x v="121"/>
    <m/>
    <x v="39"/>
    <n v="4438.59"/>
    <n v="0"/>
  </r>
  <r>
    <n v="2023"/>
    <n v="7"/>
    <s v="497613/1"/>
    <x v="3133"/>
    <x v="121"/>
    <m/>
    <x v="39"/>
    <n v="3482.96"/>
    <n v="369.52"/>
  </r>
  <r>
    <n v="2023"/>
    <n v="7"/>
    <s v="497664/1"/>
    <x v="3134"/>
    <x v="121"/>
    <m/>
    <x v="39"/>
    <n v="3564"/>
    <n v="0"/>
  </r>
  <r>
    <n v="2023"/>
    <n v="7"/>
    <s v="497680/1"/>
    <x v="3135"/>
    <x v="121"/>
    <m/>
    <x v="39"/>
    <n v="3283.07"/>
    <n v="0"/>
  </r>
  <r>
    <n v="2023"/>
    <n v="7"/>
    <s v="497745/1"/>
    <x v="3136"/>
    <x v="121"/>
    <m/>
    <x v="39"/>
    <n v="3564"/>
    <n v="0"/>
  </r>
  <r>
    <n v="2023"/>
    <n v="7"/>
    <s v="497753/1"/>
    <x v="1042"/>
    <x v="121"/>
    <m/>
    <x v="39"/>
    <n v="3494.14"/>
    <n v="372.24"/>
  </r>
  <r>
    <n v="2023"/>
    <n v="7"/>
    <s v="497788/1"/>
    <x v="3137"/>
    <x v="121"/>
    <m/>
    <x v="39"/>
    <n v="3414.27"/>
    <n v="0"/>
  </r>
  <r>
    <n v="2023"/>
    <n v="7"/>
    <s v="497800/5"/>
    <x v="3138"/>
    <x v="38"/>
    <m/>
    <x v="1"/>
    <n v="5354.4"/>
    <n v="0"/>
  </r>
  <r>
    <n v="2023"/>
    <n v="7"/>
    <s v="497818/1"/>
    <x v="1062"/>
    <x v="121"/>
    <m/>
    <x v="39"/>
    <n v="3468.36"/>
    <n v="0"/>
  </r>
  <r>
    <n v="2023"/>
    <n v="7"/>
    <s v="497834/1"/>
    <x v="3139"/>
    <x v="121"/>
    <m/>
    <x v="39"/>
    <n v="3522.42"/>
    <n v="0"/>
  </r>
  <r>
    <n v="2023"/>
    <n v="7"/>
    <s v="497850/1"/>
    <x v="3140"/>
    <x v="121"/>
    <m/>
    <x v="39"/>
    <n v="3567.41"/>
    <n v="0"/>
  </r>
  <r>
    <n v="2023"/>
    <n v="7"/>
    <s v="497877/1"/>
    <x v="3141"/>
    <x v="121"/>
    <m/>
    <x v="39"/>
    <n v="3329.08"/>
    <n v="0"/>
  </r>
  <r>
    <n v="2023"/>
    <n v="7"/>
    <s v="497885/1"/>
    <x v="3142"/>
    <x v="121"/>
    <m/>
    <x v="39"/>
    <n v="4690.6400000000003"/>
    <n v="427.66"/>
  </r>
  <r>
    <n v="2023"/>
    <n v="7"/>
    <s v="497893/1"/>
    <x v="3143"/>
    <x v="121"/>
    <m/>
    <x v="39"/>
    <n v="3097.01"/>
    <n v="0"/>
  </r>
  <r>
    <n v="2023"/>
    <n v="7"/>
    <s v="497907/1"/>
    <x v="3144"/>
    <x v="121"/>
    <m/>
    <x v="39"/>
    <n v="3515.59"/>
    <n v="0"/>
  </r>
  <r>
    <n v="2023"/>
    <n v="7"/>
    <s v="497915/1"/>
    <x v="3145"/>
    <x v="121"/>
    <m/>
    <x v="39"/>
    <n v="3558.06"/>
    <n v="0"/>
  </r>
  <r>
    <n v="2023"/>
    <n v="7"/>
    <s v="497923/17"/>
    <x v="3146"/>
    <x v="92"/>
    <m/>
    <x v="21"/>
    <n v="4223.01"/>
    <n v="0"/>
  </r>
  <r>
    <n v="2023"/>
    <n v="7"/>
    <s v="497958/3"/>
    <x v="3147"/>
    <x v="38"/>
    <m/>
    <x v="23"/>
    <n v="5041.08"/>
    <n v="0"/>
  </r>
  <r>
    <n v="2023"/>
    <n v="7"/>
    <s v="497974/1"/>
    <x v="3148"/>
    <x v="121"/>
    <m/>
    <x v="39"/>
    <n v="3053.45"/>
    <n v="0"/>
  </r>
  <r>
    <n v="2023"/>
    <n v="7"/>
    <s v="498016/6"/>
    <x v="3149"/>
    <x v="77"/>
    <s v="ASSESSOR DE POLÍTICAS GOVERNAMENTAIS"/>
    <x v="28"/>
    <n v="4773.83"/>
    <n v="0"/>
  </r>
  <r>
    <n v="2023"/>
    <n v="7"/>
    <s v="498067/1"/>
    <x v="3150"/>
    <x v="121"/>
    <m/>
    <x v="39"/>
    <n v="3985.69"/>
    <n v="185.36"/>
  </r>
  <r>
    <n v="2023"/>
    <n v="7"/>
    <s v="498075/4"/>
    <x v="3151"/>
    <x v="22"/>
    <m/>
    <x v="21"/>
    <n v="2061.9899999999998"/>
    <n v="0"/>
  </r>
  <r>
    <n v="2023"/>
    <n v="7"/>
    <s v="498083/5"/>
    <x v="3152"/>
    <x v="22"/>
    <m/>
    <x v="21"/>
    <n v="3299.18"/>
    <n v="0"/>
  </r>
  <r>
    <n v="2023"/>
    <n v="7"/>
    <s v="498156/1"/>
    <x v="3153"/>
    <x v="121"/>
    <m/>
    <x v="39"/>
    <n v="3563.71"/>
    <n v="0"/>
  </r>
  <r>
    <n v="2023"/>
    <n v="7"/>
    <s v="498164/5"/>
    <x v="3154"/>
    <x v="38"/>
    <m/>
    <x v="28"/>
    <n v="5346.4"/>
    <n v="0"/>
  </r>
  <r>
    <n v="2023"/>
    <n v="7"/>
    <s v="498180/6"/>
    <x v="3155"/>
    <x v="105"/>
    <m/>
    <x v="21"/>
    <n v="3315.03"/>
    <n v="0"/>
  </r>
  <r>
    <n v="2023"/>
    <n v="7"/>
    <s v="498253/9"/>
    <x v="3156"/>
    <x v="38"/>
    <m/>
    <x v="31"/>
    <n v="5589.6"/>
    <n v="0"/>
  </r>
  <r>
    <n v="2023"/>
    <n v="7"/>
    <s v="498253/14"/>
    <x v="3156"/>
    <x v="105"/>
    <m/>
    <x v="21"/>
    <n v="3758.7"/>
    <n v="0"/>
  </r>
  <r>
    <n v="2023"/>
    <n v="7"/>
    <s v="498261/2"/>
    <x v="3157"/>
    <x v="38"/>
    <m/>
    <x v="14"/>
    <n v="5925.6"/>
    <n v="0"/>
  </r>
  <r>
    <n v="2023"/>
    <n v="7"/>
    <s v="498288/12"/>
    <x v="3158"/>
    <x v="38"/>
    <m/>
    <x v="1"/>
    <n v="5354.4"/>
    <n v="0"/>
  </r>
  <r>
    <n v="2023"/>
    <n v="7"/>
    <s v="498334/6"/>
    <x v="3159"/>
    <x v="38"/>
    <m/>
    <x v="25"/>
    <n v="5242.1099999999997"/>
    <n v="0"/>
  </r>
  <r>
    <n v="2023"/>
    <n v="7"/>
    <s v="498440/1"/>
    <x v="3160"/>
    <x v="121"/>
    <m/>
    <x v="39"/>
    <n v="3410.83"/>
    <n v="0"/>
  </r>
  <r>
    <n v="2023"/>
    <n v="7"/>
    <s v="498474/1"/>
    <x v="3161"/>
    <x v="121"/>
    <m/>
    <x v="39"/>
    <n v="3362.77"/>
    <n v="357.88"/>
  </r>
  <r>
    <n v="2023"/>
    <n v="7"/>
    <s v="498504/16"/>
    <x v="3162"/>
    <x v="68"/>
    <m/>
    <x v="21"/>
    <n v="4864.2"/>
    <n v="0"/>
  </r>
  <r>
    <n v="2023"/>
    <n v="7"/>
    <s v="498547/1"/>
    <x v="3163"/>
    <x v="121"/>
    <m/>
    <x v="39"/>
    <n v="457.8"/>
    <n v="0"/>
  </r>
  <r>
    <n v="2023"/>
    <n v="7"/>
    <s v="498628/1"/>
    <x v="3164"/>
    <x v="121"/>
    <m/>
    <x v="39"/>
    <n v="3331.74"/>
    <n v="0"/>
  </r>
  <r>
    <n v="2023"/>
    <n v="7"/>
    <s v="498660/1"/>
    <x v="3165"/>
    <x v="121"/>
    <m/>
    <x v="39"/>
    <n v="3534.3"/>
    <n v="0"/>
  </r>
  <r>
    <n v="2023"/>
    <n v="7"/>
    <s v="498695/12"/>
    <x v="3166"/>
    <x v="38"/>
    <m/>
    <x v="21"/>
    <n v="5341.4"/>
    <n v="0"/>
  </r>
  <r>
    <n v="2023"/>
    <n v="7"/>
    <s v="499020/9"/>
    <x v="3167"/>
    <x v="38"/>
    <m/>
    <x v="44"/>
    <n v="5350.03"/>
    <n v="0"/>
  </r>
  <r>
    <n v="2023"/>
    <n v="7"/>
    <s v="499063/2"/>
    <x v="3168"/>
    <x v="38"/>
    <m/>
    <x v="19"/>
    <n v="6437.76"/>
    <n v="0"/>
  </r>
  <r>
    <n v="2023"/>
    <n v="7"/>
    <s v="499128/3"/>
    <x v="3169"/>
    <x v="38"/>
    <s v="DIRETOR DE ESCOLA"/>
    <x v="36"/>
    <n v="11118.59"/>
    <n v="0"/>
  </r>
  <r>
    <n v="2023"/>
    <n v="7"/>
    <s v="499195/8"/>
    <x v="3170"/>
    <x v="38"/>
    <m/>
    <x v="14"/>
    <n v="5925.6"/>
    <n v="0"/>
  </r>
  <r>
    <n v="2023"/>
    <n v="7"/>
    <s v="499225/5"/>
    <x v="3171"/>
    <x v="38"/>
    <m/>
    <x v="27"/>
    <n v="6006.76"/>
    <n v="0"/>
  </r>
  <r>
    <n v="2023"/>
    <n v="7"/>
    <s v="499322/5"/>
    <x v="3172"/>
    <x v="38"/>
    <m/>
    <x v="44"/>
    <n v="5923.54"/>
    <n v="0"/>
  </r>
  <r>
    <n v="2023"/>
    <n v="7"/>
    <s v="499519/11"/>
    <x v="3173"/>
    <x v="38"/>
    <m/>
    <x v="14"/>
    <n v="5923.95"/>
    <n v="0"/>
  </r>
  <r>
    <n v="2023"/>
    <n v="7"/>
    <s v="499527/9"/>
    <x v="3174"/>
    <x v="105"/>
    <m/>
    <x v="21"/>
    <n v="3095.4"/>
    <n v="0"/>
  </r>
  <r>
    <n v="2023"/>
    <n v="7"/>
    <s v="499551/3"/>
    <x v="3175"/>
    <x v="39"/>
    <m/>
    <x v="36"/>
    <n v="8759.92"/>
    <n v="0"/>
  </r>
  <r>
    <n v="2023"/>
    <n v="7"/>
    <s v="499608/2"/>
    <x v="3176"/>
    <x v="39"/>
    <m/>
    <x v="27"/>
    <n v="5390.03"/>
    <n v="0"/>
  </r>
  <r>
    <n v="2023"/>
    <n v="7"/>
    <s v="499624/5"/>
    <x v="3177"/>
    <x v="38"/>
    <s v="DIRETOR DE ESCOLA"/>
    <x v="36"/>
    <n v="11202.2"/>
    <n v="0"/>
  </r>
  <r>
    <n v="2023"/>
    <n v="7"/>
    <s v="499667/2"/>
    <x v="3178"/>
    <x v="38"/>
    <s v="ASSISTENTE DE DIREÇÃO"/>
    <x v="50"/>
    <n v="9372.7199999999993"/>
    <n v="0"/>
  </r>
  <r>
    <n v="2023"/>
    <n v="7"/>
    <s v="499675/9"/>
    <x v="3179"/>
    <x v="38"/>
    <m/>
    <x v="44"/>
    <n v="5589.6"/>
    <n v="0"/>
  </r>
  <r>
    <n v="2023"/>
    <n v="7"/>
    <s v="499683/4"/>
    <x v="3180"/>
    <x v="38"/>
    <m/>
    <x v="48"/>
    <n v="5589.6"/>
    <n v="0"/>
  </r>
  <r>
    <n v="2023"/>
    <n v="7"/>
    <s v="499721/3"/>
    <x v="3181"/>
    <x v="39"/>
    <m/>
    <x v="36"/>
    <n v="6989.38"/>
    <n v="0"/>
  </r>
  <r>
    <n v="2023"/>
    <n v="7"/>
    <s v="499764/2"/>
    <x v="3182"/>
    <x v="39"/>
    <s v="ORIENTADOR DE ENSINO"/>
    <x v="31"/>
    <n v="10224.76"/>
    <n v="0"/>
  </r>
  <r>
    <n v="2023"/>
    <n v="7"/>
    <s v="499802/9"/>
    <x v="3183"/>
    <x v="105"/>
    <m/>
    <x v="21"/>
    <n v="3645.2"/>
    <n v="0"/>
  </r>
  <r>
    <n v="2023"/>
    <n v="7"/>
    <s v="499802/8"/>
    <x v="3183"/>
    <x v="38"/>
    <m/>
    <x v="18"/>
    <n v="5350.68"/>
    <n v="0"/>
  </r>
  <r>
    <n v="2023"/>
    <n v="7"/>
    <s v="499837/3"/>
    <x v="3184"/>
    <x v="38"/>
    <m/>
    <x v="44"/>
    <n v="5960.6"/>
    <n v="0"/>
  </r>
  <r>
    <n v="2023"/>
    <n v="7"/>
    <s v="499853/4"/>
    <x v="3185"/>
    <x v="92"/>
    <m/>
    <x v="21"/>
    <n v="3183.84"/>
    <n v="0"/>
  </r>
  <r>
    <n v="2023"/>
    <n v="7"/>
    <s v="499870/4"/>
    <x v="3186"/>
    <x v="38"/>
    <m/>
    <x v="36"/>
    <n v="6054.22"/>
    <n v="0"/>
  </r>
  <r>
    <n v="2023"/>
    <n v="7"/>
    <s v="499888/5"/>
    <x v="3187"/>
    <x v="38"/>
    <s v="DIRETOR DE ESCOLA"/>
    <x v="44"/>
    <n v="10429.24"/>
    <n v="0"/>
  </r>
  <r>
    <n v="2023"/>
    <n v="7"/>
    <s v="499926/2"/>
    <x v="3188"/>
    <x v="38"/>
    <m/>
    <x v="14"/>
    <n v="5985.6"/>
    <n v="0"/>
  </r>
  <r>
    <n v="2023"/>
    <n v="7"/>
    <s v="499934/6"/>
    <x v="3189"/>
    <x v="38"/>
    <m/>
    <x v="23"/>
    <n v="5336.4"/>
    <n v="0"/>
  </r>
  <r>
    <n v="2023"/>
    <n v="7"/>
    <s v="500029/13"/>
    <x v="3190"/>
    <x v="92"/>
    <m/>
    <x v="21"/>
    <n v="2653.2"/>
    <n v="2016.3"/>
  </r>
  <r>
    <n v="2023"/>
    <n v="7"/>
    <s v="500029/14"/>
    <x v="3190"/>
    <x v="105"/>
    <m/>
    <x v="21"/>
    <n v="969.99"/>
    <n v="0"/>
  </r>
  <r>
    <n v="2023"/>
    <n v="7"/>
    <s v="500061/3"/>
    <x v="3191"/>
    <x v="39"/>
    <m/>
    <x v="36"/>
    <n v="7973.31"/>
    <n v="0"/>
  </r>
  <r>
    <n v="2023"/>
    <n v="7"/>
    <s v="500070/5"/>
    <x v="3192"/>
    <x v="38"/>
    <m/>
    <x v="48"/>
    <n v="5354.4"/>
    <n v="0"/>
  </r>
  <r>
    <n v="2023"/>
    <n v="7"/>
    <s v="500134/6"/>
    <x v="3193"/>
    <x v="38"/>
    <s v="ASSISTENTE DE DIREÇÃO"/>
    <x v="31"/>
    <n v="9372.7199999999993"/>
    <n v="0"/>
  </r>
  <r>
    <n v="2023"/>
    <n v="7"/>
    <s v="500193/3"/>
    <x v="3194"/>
    <x v="38"/>
    <m/>
    <x v="36"/>
    <n v="6110.93"/>
    <n v="0"/>
  </r>
  <r>
    <n v="2023"/>
    <n v="7"/>
    <s v="500215/2"/>
    <x v="3195"/>
    <x v="38"/>
    <m/>
    <x v="19"/>
    <n v="6467.76"/>
    <n v="0"/>
  </r>
  <r>
    <n v="2023"/>
    <n v="7"/>
    <s v="500223/8"/>
    <x v="3196"/>
    <x v="38"/>
    <m/>
    <x v="50"/>
    <n v="5350.75"/>
    <n v="0"/>
  </r>
  <r>
    <n v="2023"/>
    <n v="7"/>
    <s v="500258/2"/>
    <x v="3197"/>
    <x v="38"/>
    <m/>
    <x v="19"/>
    <n v="6437.76"/>
    <n v="0"/>
  </r>
  <r>
    <n v="2023"/>
    <n v="7"/>
    <s v="500274/5"/>
    <x v="3198"/>
    <x v="38"/>
    <m/>
    <x v="21"/>
    <n v="5341.4"/>
    <n v="0"/>
  </r>
  <r>
    <n v="2023"/>
    <n v="7"/>
    <s v="500290/4"/>
    <x v="3199"/>
    <x v="39"/>
    <s v="ORIENTADOR DE ENSINO"/>
    <x v="36"/>
    <n v="10401.58"/>
    <n v="0"/>
  </r>
  <r>
    <n v="2023"/>
    <n v="7"/>
    <s v="500312/5"/>
    <x v="3200"/>
    <x v="38"/>
    <m/>
    <x v="48"/>
    <n v="5330.4"/>
    <n v="0"/>
  </r>
  <r>
    <n v="2023"/>
    <n v="7"/>
    <s v="500320/13"/>
    <x v="3201"/>
    <x v="38"/>
    <m/>
    <x v="48"/>
    <n v="5589.6"/>
    <n v="0"/>
  </r>
  <r>
    <n v="2023"/>
    <n v="7"/>
    <s v="500380/9"/>
    <x v="3202"/>
    <x v="92"/>
    <m/>
    <x v="21"/>
    <n v="3515.49"/>
    <n v="0"/>
  </r>
  <r>
    <n v="2023"/>
    <n v="7"/>
    <s v="500401/3"/>
    <x v="3203"/>
    <x v="38"/>
    <m/>
    <x v="36"/>
    <n v="5956.16"/>
    <n v="0"/>
  </r>
  <r>
    <n v="2023"/>
    <n v="7"/>
    <s v="500410/4"/>
    <x v="3204"/>
    <x v="38"/>
    <m/>
    <x v="36"/>
    <n v="6039.31"/>
    <n v="0"/>
  </r>
  <r>
    <n v="2023"/>
    <n v="7"/>
    <s v="500517/16"/>
    <x v="3205"/>
    <x v="115"/>
    <m/>
    <x v="25"/>
    <n v="2185.69"/>
    <n v="0"/>
  </r>
  <r>
    <n v="2023"/>
    <n v="7"/>
    <s v="500568/11"/>
    <x v="3206"/>
    <x v="38"/>
    <m/>
    <x v="21"/>
    <n v="5306.4"/>
    <n v="0"/>
  </r>
  <r>
    <n v="2023"/>
    <n v="7"/>
    <s v="500584/3"/>
    <x v="3207"/>
    <x v="38"/>
    <s v="DIRETOR DE ESCOLA"/>
    <x v="27"/>
    <n v="11035.3"/>
    <n v="0"/>
  </r>
  <r>
    <n v="2023"/>
    <n v="7"/>
    <s v="500592/16"/>
    <x v="3208"/>
    <x v="38"/>
    <s v="ORIENTADOR DE ESCOLA"/>
    <x v="25"/>
    <n v="9387.7199999999993"/>
    <n v="0"/>
  </r>
  <r>
    <n v="2023"/>
    <n v="7"/>
    <s v="500720/2"/>
    <x v="3209"/>
    <x v="28"/>
    <m/>
    <x v="5"/>
    <n v="8020.66"/>
    <n v="0"/>
  </r>
  <r>
    <n v="2023"/>
    <n v="7"/>
    <s v="500932/2"/>
    <x v="3210"/>
    <x v="38"/>
    <m/>
    <x v="47"/>
    <n v="6686.31"/>
    <n v="0"/>
  </r>
  <r>
    <n v="2023"/>
    <n v="7"/>
    <s v="500940/2"/>
    <x v="3211"/>
    <x v="38"/>
    <s v="DIRETOR DE ESCOLA"/>
    <x v="19"/>
    <n v="11162.2"/>
    <n v="0"/>
  </r>
  <r>
    <n v="2023"/>
    <n v="7"/>
    <s v="501092/2"/>
    <x v="3212"/>
    <x v="38"/>
    <m/>
    <x v="25"/>
    <n v="5354.4"/>
    <n v="0"/>
  </r>
  <r>
    <n v="2023"/>
    <n v="7"/>
    <s v="501106/4"/>
    <x v="3213"/>
    <x v="105"/>
    <m/>
    <x v="21"/>
    <n v="2653.2"/>
    <n v="0"/>
  </r>
  <r>
    <n v="2023"/>
    <n v="7"/>
    <s v="501106/1"/>
    <x v="3213"/>
    <x v="38"/>
    <m/>
    <x v="39"/>
    <n v="6480.76"/>
    <n v="0"/>
  </r>
  <r>
    <n v="2023"/>
    <n v="7"/>
    <s v="501262/9"/>
    <x v="3214"/>
    <x v="92"/>
    <m/>
    <x v="21"/>
    <n v="4223.01"/>
    <n v="0"/>
  </r>
  <r>
    <n v="2023"/>
    <n v="7"/>
    <s v="501297/5"/>
    <x v="3215"/>
    <x v="39"/>
    <m/>
    <x v="21"/>
    <n v="4775.76"/>
    <n v="0"/>
  </r>
  <r>
    <n v="2023"/>
    <n v="7"/>
    <s v="501335/6"/>
    <x v="3216"/>
    <x v="38"/>
    <s v="ORIENTADOR DE ESCOLA"/>
    <x v="31"/>
    <n v="9372.7199999999993"/>
    <n v="0"/>
  </r>
  <r>
    <n v="2023"/>
    <n v="7"/>
    <s v="501351/13"/>
    <x v="3217"/>
    <x v="38"/>
    <m/>
    <x v="21"/>
    <n v="5306.4"/>
    <n v="0"/>
  </r>
  <r>
    <n v="2023"/>
    <n v="7"/>
    <s v="501394/17"/>
    <x v="3218"/>
    <x v="68"/>
    <m/>
    <x v="21"/>
    <n v="3486.38"/>
    <n v="0"/>
  </r>
  <r>
    <n v="2023"/>
    <n v="7"/>
    <s v="501530/15"/>
    <x v="3219"/>
    <x v="92"/>
    <m/>
    <x v="21"/>
    <n v="4090.35"/>
    <n v="0"/>
  </r>
  <r>
    <n v="2023"/>
    <n v="7"/>
    <s v="501564/2"/>
    <x v="3220"/>
    <x v="39"/>
    <m/>
    <x v="36"/>
    <n v="6001.93"/>
    <n v="0"/>
  </r>
  <r>
    <n v="2023"/>
    <n v="7"/>
    <s v="501572/7"/>
    <x v="3221"/>
    <x v="38"/>
    <m/>
    <x v="23"/>
    <n v="5306.4"/>
    <n v="0"/>
  </r>
  <r>
    <n v="2023"/>
    <n v="7"/>
    <s v="501637/6"/>
    <x v="3222"/>
    <x v="38"/>
    <m/>
    <x v="31"/>
    <n v="1709.39"/>
    <n v="0"/>
  </r>
  <r>
    <n v="2023"/>
    <n v="7"/>
    <s v="501742/7"/>
    <x v="3223"/>
    <x v="39"/>
    <s v="COORDENADOR DE ENSINO"/>
    <x v="44"/>
    <n v="11076.82"/>
    <n v="0"/>
  </r>
  <r>
    <n v="2023"/>
    <n v="7"/>
    <s v="501777/2"/>
    <x v="3224"/>
    <x v="121"/>
    <m/>
    <x v="1"/>
    <n v="3308.26"/>
    <n v="529.57000000000005"/>
  </r>
  <r>
    <n v="2023"/>
    <n v="7"/>
    <s v="501831/5"/>
    <x v="3225"/>
    <x v="38"/>
    <s v="ORIENTADOR DE ESCOLA"/>
    <x v="14"/>
    <n v="9387.7199999999993"/>
    <n v="0"/>
  </r>
  <r>
    <n v="2023"/>
    <n v="7"/>
    <s v="501858/1"/>
    <x v="3226"/>
    <x v="73"/>
    <m/>
    <x v="39"/>
    <n v="3284.11"/>
    <n v="0"/>
  </r>
  <r>
    <n v="2023"/>
    <n v="7"/>
    <s v="501904/5"/>
    <x v="3227"/>
    <x v="38"/>
    <m/>
    <x v="48"/>
    <n v="1843.1"/>
    <n v="0"/>
  </r>
  <r>
    <n v="2023"/>
    <n v="7"/>
    <s v="501920/8"/>
    <x v="3228"/>
    <x v="38"/>
    <m/>
    <x v="18"/>
    <n v="5364.4"/>
    <n v="0"/>
  </r>
  <r>
    <n v="2023"/>
    <n v="7"/>
    <s v="501947/6"/>
    <x v="3229"/>
    <x v="39"/>
    <m/>
    <x v="21"/>
    <n v="4775.76"/>
    <n v="0"/>
  </r>
  <r>
    <n v="2023"/>
    <n v="7"/>
    <s v="501955/15"/>
    <x v="3230"/>
    <x v="38"/>
    <m/>
    <x v="25"/>
    <n v="5354.4"/>
    <n v="0"/>
  </r>
  <r>
    <n v="2023"/>
    <n v="7"/>
    <s v="502137/9"/>
    <x v="3231"/>
    <x v="38"/>
    <m/>
    <x v="25"/>
    <n v="5389.4"/>
    <n v="0"/>
  </r>
  <r>
    <n v="2023"/>
    <n v="7"/>
    <s v="502145/6"/>
    <x v="3232"/>
    <x v="38"/>
    <m/>
    <x v="31"/>
    <n v="3664.65"/>
    <n v="0"/>
  </r>
  <r>
    <n v="2023"/>
    <n v="7"/>
    <s v="502170/10"/>
    <x v="3233"/>
    <x v="38"/>
    <m/>
    <x v="44"/>
    <n v="5925.6"/>
    <n v="0"/>
  </r>
  <r>
    <n v="2023"/>
    <n v="7"/>
    <s v="502218/9"/>
    <x v="3234"/>
    <x v="38"/>
    <m/>
    <x v="14"/>
    <n v="5389.4"/>
    <n v="0"/>
  </r>
  <r>
    <n v="2023"/>
    <n v="7"/>
    <s v="502250/9"/>
    <x v="3235"/>
    <x v="39"/>
    <m/>
    <x v="25"/>
    <n v="5820.6"/>
    <n v="0"/>
  </r>
  <r>
    <n v="2023"/>
    <n v="7"/>
    <s v="502269/19"/>
    <x v="3236"/>
    <x v="39"/>
    <m/>
    <x v="28"/>
    <n v="5527.5"/>
    <n v="0"/>
  </r>
  <r>
    <n v="2023"/>
    <n v="7"/>
    <s v="502277/8"/>
    <x v="3237"/>
    <x v="115"/>
    <m/>
    <x v="14"/>
    <n v="2924.95"/>
    <n v="0"/>
  </r>
  <r>
    <n v="2023"/>
    <n v="7"/>
    <s v="502366/9"/>
    <x v="3238"/>
    <x v="38"/>
    <m/>
    <x v="31"/>
    <n v="5589.6"/>
    <n v="0"/>
  </r>
  <r>
    <n v="2023"/>
    <n v="7"/>
    <s v="502374/9"/>
    <x v="3239"/>
    <x v="38"/>
    <s v="DIRETOR DE ESCOLA"/>
    <x v="50"/>
    <n v="10479.24"/>
    <n v="0"/>
  </r>
  <r>
    <n v="2023"/>
    <n v="7"/>
    <s v="502439/7"/>
    <x v="3240"/>
    <x v="92"/>
    <m/>
    <x v="21"/>
    <n v="2807.97"/>
    <n v="0"/>
  </r>
  <r>
    <n v="2023"/>
    <n v="7"/>
    <s v="502587/2"/>
    <x v="3241"/>
    <x v="38"/>
    <m/>
    <x v="36"/>
    <n v="5765.32"/>
    <n v="0"/>
  </r>
  <r>
    <n v="2023"/>
    <n v="7"/>
    <s v="502617/1"/>
    <x v="3242"/>
    <x v="121"/>
    <m/>
    <x v="39"/>
    <n v="3432"/>
    <n v="0"/>
  </r>
  <r>
    <n v="2023"/>
    <n v="7"/>
    <s v="502641/2"/>
    <x v="3243"/>
    <x v="51"/>
    <m/>
    <x v="37"/>
    <n v="8288.7999999999993"/>
    <n v="5474.62"/>
  </r>
  <r>
    <n v="2023"/>
    <n v="7"/>
    <s v="502722/1"/>
    <x v="3244"/>
    <x v="38"/>
    <m/>
    <x v="39"/>
    <n v="6465.76"/>
    <n v="0"/>
  </r>
  <r>
    <n v="2023"/>
    <n v="7"/>
    <s v="502790/1"/>
    <x v="3245"/>
    <x v="39"/>
    <m/>
    <x v="39"/>
    <n v="7524.42"/>
    <n v="0"/>
  </r>
  <r>
    <n v="2023"/>
    <n v="7"/>
    <s v="502838/6"/>
    <x v="3246"/>
    <x v="38"/>
    <m/>
    <x v="23"/>
    <n v="5326.4"/>
    <n v="0"/>
  </r>
  <r>
    <n v="2023"/>
    <n v="7"/>
    <s v="502838/7"/>
    <x v="3246"/>
    <x v="105"/>
    <m/>
    <x v="21"/>
    <n v="3751.33"/>
    <n v="0"/>
  </r>
  <r>
    <n v="2023"/>
    <n v="7"/>
    <s v="502854/10"/>
    <x v="3247"/>
    <x v="38"/>
    <m/>
    <x v="21"/>
    <n v="5306.4"/>
    <n v="0"/>
  </r>
  <r>
    <n v="2023"/>
    <n v="7"/>
    <s v="502862/3"/>
    <x v="3248"/>
    <x v="38"/>
    <m/>
    <x v="31"/>
    <n v="5902.38"/>
    <n v="0"/>
  </r>
  <r>
    <n v="2023"/>
    <n v="7"/>
    <s v="502897/8"/>
    <x v="3249"/>
    <x v="105"/>
    <m/>
    <x v="21"/>
    <n v="3758.7"/>
    <n v="0"/>
  </r>
  <r>
    <n v="2023"/>
    <n v="7"/>
    <s v="503150/7"/>
    <x v="3250"/>
    <x v="115"/>
    <m/>
    <x v="14"/>
    <n v="2924.95"/>
    <n v="0"/>
  </r>
  <r>
    <n v="2023"/>
    <n v="7"/>
    <s v="503249/8"/>
    <x v="3251"/>
    <x v="38"/>
    <m/>
    <x v="18"/>
    <n v="5354.4"/>
    <n v="0"/>
  </r>
  <r>
    <n v="2023"/>
    <n v="7"/>
    <s v="503281/4"/>
    <x v="3252"/>
    <x v="38"/>
    <m/>
    <x v="18"/>
    <n v="5354.4"/>
    <n v="0"/>
  </r>
  <r>
    <n v="2023"/>
    <n v="7"/>
    <s v="503338/1"/>
    <x v="3253"/>
    <x v="110"/>
    <s v="SECRETÁRIO ADJUNTO DE APOIO JURÍDICO"/>
    <x v="39"/>
    <n v="25044.5"/>
    <n v="12545.46"/>
  </r>
  <r>
    <n v="2023"/>
    <n v="7"/>
    <s v="503494/6"/>
    <x v="3254"/>
    <x v="38"/>
    <m/>
    <x v="48"/>
    <n v="4920.47"/>
    <n v="0"/>
  </r>
  <r>
    <n v="2023"/>
    <n v="7"/>
    <s v="503532/7"/>
    <x v="3255"/>
    <x v="105"/>
    <m/>
    <x v="21"/>
    <n v="4406.1499999999996"/>
    <n v="0"/>
  </r>
  <r>
    <n v="2023"/>
    <n v="7"/>
    <s v="503567/15"/>
    <x v="3256"/>
    <x v="38"/>
    <m/>
    <x v="1"/>
    <n v="5369.4"/>
    <n v="0"/>
  </r>
  <r>
    <n v="2023"/>
    <n v="7"/>
    <s v="503583/7"/>
    <x v="3257"/>
    <x v="38"/>
    <m/>
    <x v="18"/>
    <n v="5332.09"/>
    <n v="0"/>
  </r>
  <r>
    <n v="2023"/>
    <n v="7"/>
    <s v="503613/7"/>
    <x v="3258"/>
    <x v="38"/>
    <m/>
    <x v="14"/>
    <n v="5822.5"/>
    <n v="0"/>
  </r>
  <r>
    <n v="2023"/>
    <n v="7"/>
    <s v="503664/11"/>
    <x v="3259"/>
    <x v="38"/>
    <s v="ORIENTADOR DE ENSINO"/>
    <x v="44"/>
    <n v="10224.76"/>
    <n v="0"/>
  </r>
  <r>
    <n v="2023"/>
    <n v="7"/>
    <s v="503672/7"/>
    <x v="3260"/>
    <x v="38"/>
    <m/>
    <x v="44"/>
    <n v="5354.4"/>
    <n v="0"/>
  </r>
  <r>
    <n v="2023"/>
    <n v="7"/>
    <s v="503680/11"/>
    <x v="3261"/>
    <x v="105"/>
    <m/>
    <x v="21"/>
    <n v="4417.95"/>
    <n v="0"/>
  </r>
  <r>
    <n v="2023"/>
    <n v="7"/>
    <s v="503702/5"/>
    <x v="3262"/>
    <x v="38"/>
    <m/>
    <x v="31"/>
    <n v="5592.53"/>
    <n v="0"/>
  </r>
  <r>
    <n v="2023"/>
    <n v="7"/>
    <s v="503745/13"/>
    <x v="3263"/>
    <x v="38"/>
    <m/>
    <x v="25"/>
    <n v="5354.4"/>
    <n v="0"/>
  </r>
  <r>
    <n v="2023"/>
    <n v="7"/>
    <s v="503753/7"/>
    <x v="3264"/>
    <x v="38"/>
    <m/>
    <x v="48"/>
    <n v="5822.6"/>
    <n v="0"/>
  </r>
  <r>
    <n v="2023"/>
    <n v="7"/>
    <s v="503796/8"/>
    <x v="3265"/>
    <x v="38"/>
    <m/>
    <x v="44"/>
    <n v="5330.4"/>
    <n v="0"/>
  </r>
  <r>
    <n v="2023"/>
    <n v="7"/>
    <s v="503800/9"/>
    <x v="3266"/>
    <x v="105"/>
    <m/>
    <x v="21"/>
    <n v="4411.68"/>
    <n v="0"/>
  </r>
  <r>
    <n v="2023"/>
    <n v="7"/>
    <s v="503834/11"/>
    <x v="3267"/>
    <x v="38"/>
    <s v="ORIENTADOR DE ESCOLA"/>
    <x v="48"/>
    <n v="9372.7199999999993"/>
    <n v="0"/>
  </r>
  <r>
    <n v="2023"/>
    <n v="7"/>
    <s v="503842/17"/>
    <x v="3268"/>
    <x v="38"/>
    <m/>
    <x v="25"/>
    <n v="5354.4"/>
    <n v="0"/>
  </r>
  <r>
    <n v="2023"/>
    <n v="7"/>
    <s v="503915/5"/>
    <x v="3269"/>
    <x v="38"/>
    <m/>
    <x v="48"/>
    <n v="5589.6"/>
    <n v="0"/>
  </r>
  <r>
    <n v="2023"/>
    <n v="7"/>
    <s v="503966/9"/>
    <x v="3270"/>
    <x v="38"/>
    <m/>
    <x v="44"/>
    <n v="5960.6"/>
    <n v="0"/>
  </r>
  <r>
    <n v="2023"/>
    <n v="7"/>
    <s v="504083/4"/>
    <x v="3271"/>
    <x v="92"/>
    <m/>
    <x v="21"/>
    <n v="3117.51"/>
    <n v="0"/>
  </r>
  <r>
    <n v="2023"/>
    <n v="7"/>
    <s v="504148/12"/>
    <x v="3272"/>
    <x v="92"/>
    <m/>
    <x v="21"/>
    <n v="4090.35"/>
    <n v="0"/>
  </r>
  <r>
    <n v="2023"/>
    <n v="7"/>
    <s v="504164/3"/>
    <x v="3273"/>
    <x v="39"/>
    <s v="DIRETOR DE ESCOLA"/>
    <x v="31"/>
    <n v="10429.24"/>
    <n v="0"/>
  </r>
  <r>
    <n v="2023"/>
    <n v="7"/>
    <s v="504199/4"/>
    <x v="3274"/>
    <x v="39"/>
    <m/>
    <x v="48"/>
    <n v="4527.9799999999996"/>
    <n v="1774.31"/>
  </r>
  <r>
    <n v="2023"/>
    <n v="7"/>
    <s v="504547/1"/>
    <x v="3275"/>
    <x v="110"/>
    <m/>
    <x v="39"/>
    <n v="18679.75"/>
    <n v="21674.63"/>
  </r>
  <r>
    <n v="2023"/>
    <n v="7"/>
    <s v="504660/7"/>
    <x v="3276"/>
    <x v="38"/>
    <m/>
    <x v="31"/>
    <n v="5326.33"/>
    <n v="0"/>
  </r>
  <r>
    <n v="2023"/>
    <n v="7"/>
    <s v="504717/5"/>
    <x v="3277"/>
    <x v="105"/>
    <m/>
    <x v="21"/>
    <n v="4419.79"/>
    <n v="0"/>
  </r>
  <r>
    <n v="2023"/>
    <n v="7"/>
    <s v="504741/4"/>
    <x v="3278"/>
    <x v="115"/>
    <m/>
    <x v="14"/>
    <n v="2205.69"/>
    <n v="0"/>
  </r>
  <r>
    <n v="2023"/>
    <n v="7"/>
    <s v="504776/6"/>
    <x v="3279"/>
    <x v="92"/>
    <m/>
    <x v="21"/>
    <n v="3515.49"/>
    <n v="0"/>
  </r>
  <r>
    <n v="2023"/>
    <n v="7"/>
    <s v="504881/8"/>
    <x v="3280"/>
    <x v="38"/>
    <m/>
    <x v="44"/>
    <n v="5589.6"/>
    <n v="0"/>
  </r>
  <r>
    <n v="2023"/>
    <n v="7"/>
    <s v="504946/8"/>
    <x v="3281"/>
    <x v="105"/>
    <m/>
    <x v="21"/>
    <n v="4417.95"/>
    <n v="0"/>
  </r>
  <r>
    <n v="2023"/>
    <n v="7"/>
    <s v="505071/6"/>
    <x v="3282"/>
    <x v="38"/>
    <s v="ORIENTADOR DE ESCOLA"/>
    <x v="18"/>
    <n v="9372.7199999999993"/>
    <n v="0"/>
  </r>
  <r>
    <n v="2023"/>
    <n v="7"/>
    <s v="505098/8"/>
    <x v="3283"/>
    <x v="38"/>
    <m/>
    <x v="31"/>
    <n v="5589.6"/>
    <n v="0"/>
  </r>
  <r>
    <n v="2023"/>
    <n v="7"/>
    <s v="505144/3"/>
    <x v="3284"/>
    <x v="71"/>
    <m/>
    <x v="21"/>
    <n v="3562.22"/>
    <n v="0"/>
  </r>
  <r>
    <n v="2023"/>
    <n v="7"/>
    <s v="505225/3"/>
    <x v="3285"/>
    <x v="38"/>
    <s v="ORIENTADOR DE ESCOLA"/>
    <x v="49"/>
    <n v="13078.57"/>
    <n v="0"/>
  </r>
  <r>
    <n v="2023"/>
    <n v="7"/>
    <s v="505489/8"/>
    <x v="3286"/>
    <x v="39"/>
    <s v="ORIENTADOR DE ESCOLA"/>
    <x v="44"/>
    <n v="9402.7199999999993"/>
    <n v="0"/>
  </r>
  <r>
    <n v="2023"/>
    <n v="7"/>
    <s v="505497/2"/>
    <x v="3287"/>
    <x v="30"/>
    <s v="SUPERVISOR 19A"/>
    <x v="19"/>
    <n v="10538.92"/>
    <n v="0"/>
  </r>
  <r>
    <n v="2023"/>
    <n v="7"/>
    <s v="505632/1"/>
    <x v="3288"/>
    <x v="32"/>
    <m/>
    <x v="19"/>
    <n v="8203.36"/>
    <n v="0"/>
  </r>
  <r>
    <n v="2023"/>
    <n v="7"/>
    <s v="505772/9"/>
    <x v="3289"/>
    <x v="38"/>
    <m/>
    <x v="18"/>
    <n v="5354.4"/>
    <n v="0"/>
  </r>
  <r>
    <n v="2023"/>
    <n v="7"/>
    <s v="505802/6"/>
    <x v="3290"/>
    <x v="38"/>
    <m/>
    <x v="28"/>
    <n v="5356.4"/>
    <n v="0"/>
  </r>
  <r>
    <n v="2023"/>
    <n v="7"/>
    <s v="505837/9"/>
    <x v="3291"/>
    <x v="38"/>
    <s v="DIRETOR DE ESCOLA"/>
    <x v="44"/>
    <n v="10429.24"/>
    <n v="0"/>
  </r>
  <r>
    <n v="2023"/>
    <n v="7"/>
    <s v="505888/2"/>
    <x v="3292"/>
    <x v="38"/>
    <m/>
    <x v="1"/>
    <n v="5354.4"/>
    <n v="0"/>
  </r>
  <r>
    <n v="2023"/>
    <n v="7"/>
    <s v="505926/7"/>
    <x v="3293"/>
    <x v="38"/>
    <s v="ORIENTADOR DE ESCOLA"/>
    <x v="31"/>
    <n v="9774.2999999999993"/>
    <n v="0"/>
  </r>
  <r>
    <n v="2023"/>
    <n v="7"/>
    <s v="505942/1"/>
    <x v="3294"/>
    <x v="30"/>
    <m/>
    <x v="19"/>
    <n v="10299.6"/>
    <n v="0"/>
  </r>
  <r>
    <n v="2023"/>
    <n v="7"/>
    <s v="505993/6"/>
    <x v="3295"/>
    <x v="38"/>
    <m/>
    <x v="18"/>
    <n v="5354.4"/>
    <n v="0"/>
  </r>
  <r>
    <n v="2023"/>
    <n v="7"/>
    <s v="506027/7"/>
    <x v="3296"/>
    <x v="38"/>
    <m/>
    <x v="14"/>
    <n v="5589.6"/>
    <n v="0"/>
  </r>
  <r>
    <n v="2023"/>
    <n v="7"/>
    <s v="506094/7"/>
    <x v="3297"/>
    <x v="105"/>
    <m/>
    <x v="21"/>
    <n v="4863.46"/>
    <n v="0"/>
  </r>
  <r>
    <n v="2023"/>
    <n v="7"/>
    <s v="506221/2"/>
    <x v="3298"/>
    <x v="38"/>
    <s v="DIRETOR DE ESCOLA"/>
    <x v="31"/>
    <n v="10444.24"/>
    <n v="0"/>
  </r>
  <r>
    <n v="2023"/>
    <n v="7"/>
    <s v="506256/1"/>
    <x v="3299"/>
    <x v="32"/>
    <m/>
    <x v="19"/>
    <n v="16742.64"/>
    <n v="0"/>
  </r>
  <r>
    <n v="2023"/>
    <n v="7"/>
    <s v="506264/15"/>
    <x v="3300"/>
    <x v="92"/>
    <m/>
    <x v="21"/>
    <n v="4112.46"/>
    <n v="0"/>
  </r>
  <r>
    <n v="2023"/>
    <n v="7"/>
    <s v="506337/1"/>
    <x v="3301"/>
    <x v="32"/>
    <m/>
    <x v="19"/>
    <n v="9913.75"/>
    <n v="48.23"/>
  </r>
  <r>
    <n v="2023"/>
    <n v="7"/>
    <s v="506345/2"/>
    <x v="3302"/>
    <x v="28"/>
    <m/>
    <x v="5"/>
    <n v="8406.68"/>
    <n v="21710.37"/>
  </r>
  <r>
    <n v="2023"/>
    <n v="7"/>
    <s v="506345/1"/>
    <x v="3302"/>
    <x v="32"/>
    <m/>
    <x v="19"/>
    <n v="10394.17"/>
    <n v="0"/>
  </r>
  <r>
    <n v="2023"/>
    <n v="7"/>
    <s v="506450/1"/>
    <x v="3303"/>
    <x v="73"/>
    <m/>
    <x v="19"/>
    <n v="3240.04"/>
    <n v="0"/>
  </r>
  <r>
    <n v="2023"/>
    <n v="7"/>
    <s v="506485/5"/>
    <x v="3304"/>
    <x v="38"/>
    <s v="ORIENTADOR DE ESCOLA"/>
    <x v="14"/>
    <n v="9372.7199999999993"/>
    <n v="0"/>
  </r>
  <r>
    <n v="2023"/>
    <n v="7"/>
    <s v="506671/3"/>
    <x v="3305"/>
    <x v="151"/>
    <m/>
    <x v="21"/>
    <n v="5408.86"/>
    <n v="0"/>
  </r>
  <r>
    <n v="2023"/>
    <n v="7"/>
    <s v="506698/1"/>
    <x v="3306"/>
    <x v="71"/>
    <s v="LÍDER"/>
    <x v="19"/>
    <n v="4594.2"/>
    <n v="237.5"/>
  </r>
  <r>
    <n v="2023"/>
    <n v="7"/>
    <s v="506744/2"/>
    <x v="3307"/>
    <x v="151"/>
    <s v="SUPERVISOR 19C"/>
    <x v="44"/>
    <n v="6870.11"/>
    <n v="0"/>
  </r>
  <r>
    <n v="2023"/>
    <n v="7"/>
    <s v="506787/2"/>
    <x v="3308"/>
    <x v="115"/>
    <m/>
    <x v="44"/>
    <n v="2235.69"/>
    <n v="0"/>
  </r>
  <r>
    <n v="2023"/>
    <n v="7"/>
    <s v="506906/2"/>
    <x v="3309"/>
    <x v="121"/>
    <m/>
    <x v="31"/>
    <n v="3423.2"/>
    <n v="0"/>
  </r>
  <r>
    <n v="2023"/>
    <n v="7"/>
    <s v="506914/1"/>
    <x v="3310"/>
    <x v="71"/>
    <m/>
    <x v="19"/>
    <n v="3515.29"/>
    <n v="0"/>
  </r>
  <r>
    <n v="2023"/>
    <n v="7"/>
    <s v="506957/2"/>
    <x v="3311"/>
    <x v="116"/>
    <m/>
    <x v="21"/>
    <n v="471.66"/>
    <n v="0"/>
  </r>
  <r>
    <n v="2023"/>
    <n v="7"/>
    <s v="507090/2"/>
    <x v="3312"/>
    <x v="115"/>
    <m/>
    <x v="5"/>
    <n v="2205.69"/>
    <n v="0"/>
  </r>
  <r>
    <n v="2023"/>
    <n v="7"/>
    <s v="507198/22"/>
    <x v="3313"/>
    <x v="105"/>
    <m/>
    <x v="21"/>
    <n v="4411.3100000000004"/>
    <n v="0"/>
  </r>
  <r>
    <n v="2023"/>
    <n v="7"/>
    <s v="507341/1"/>
    <x v="3314"/>
    <x v="71"/>
    <m/>
    <x v="19"/>
    <n v="3682.03"/>
    <n v="0"/>
  </r>
  <r>
    <n v="2023"/>
    <n v="7"/>
    <s v="507350/2"/>
    <x v="3315"/>
    <x v="71"/>
    <m/>
    <x v="27"/>
    <n v="3432"/>
    <n v="0"/>
  </r>
  <r>
    <n v="2023"/>
    <n v="7"/>
    <s v="507414/1"/>
    <x v="3316"/>
    <x v="71"/>
    <s v="LÍDER"/>
    <x v="19"/>
    <n v="4620"/>
    <n v="0"/>
  </r>
  <r>
    <n v="2023"/>
    <n v="7"/>
    <s v="507481/2"/>
    <x v="3317"/>
    <x v="71"/>
    <m/>
    <x v="27"/>
    <n v="3843.18"/>
    <n v="0"/>
  </r>
  <r>
    <n v="2023"/>
    <n v="7"/>
    <s v="507503/1"/>
    <x v="3318"/>
    <x v="71"/>
    <m/>
    <x v="19"/>
    <n v="4267.2"/>
    <n v="2270.02"/>
  </r>
  <r>
    <n v="2023"/>
    <n v="7"/>
    <s v="507597/1"/>
    <x v="3319"/>
    <x v="71"/>
    <m/>
    <x v="19"/>
    <n v="3562.81"/>
    <n v="0"/>
  </r>
  <r>
    <n v="2023"/>
    <n v="7"/>
    <s v="507600/1"/>
    <x v="3320"/>
    <x v="71"/>
    <s v="LÍDER"/>
    <x v="19"/>
    <n v="4620"/>
    <n v="0"/>
  </r>
  <r>
    <n v="2023"/>
    <n v="7"/>
    <s v="507635/1"/>
    <x v="3321"/>
    <x v="71"/>
    <m/>
    <x v="19"/>
    <n v="3730.32"/>
    <n v="0"/>
  </r>
  <r>
    <n v="2023"/>
    <n v="7"/>
    <s v="507686/1"/>
    <x v="3322"/>
    <x v="71"/>
    <m/>
    <x v="19"/>
    <n v="3564"/>
    <n v="0"/>
  </r>
  <r>
    <n v="2023"/>
    <n v="7"/>
    <s v="507694/1"/>
    <x v="3323"/>
    <x v="71"/>
    <m/>
    <x v="19"/>
    <n v="3612.36"/>
    <n v="545.17999999999995"/>
  </r>
  <r>
    <n v="2023"/>
    <n v="7"/>
    <s v="507708/2"/>
    <x v="3324"/>
    <x v="121"/>
    <m/>
    <x v="50"/>
    <n v="3273.93"/>
    <n v="2127.9"/>
  </r>
  <r>
    <n v="2023"/>
    <n v="7"/>
    <s v="507805/15"/>
    <x v="3325"/>
    <x v="39"/>
    <m/>
    <x v="21"/>
    <n v="4775.76"/>
    <n v="0"/>
  </r>
  <r>
    <n v="2023"/>
    <n v="7"/>
    <s v="507813/2"/>
    <x v="3326"/>
    <x v="22"/>
    <s v="SUPERVISOR 19A"/>
    <x v="31"/>
    <n v="6490.34"/>
    <n v="0"/>
  </r>
  <r>
    <n v="2023"/>
    <n v="7"/>
    <s v="507848/1"/>
    <x v="3327"/>
    <x v="71"/>
    <m/>
    <x v="19"/>
    <n v="4371.84"/>
    <n v="0"/>
  </r>
  <r>
    <n v="2023"/>
    <n v="7"/>
    <s v="507899/1"/>
    <x v="3328"/>
    <x v="71"/>
    <m/>
    <x v="19"/>
    <n v="3564"/>
    <n v="0"/>
  </r>
  <r>
    <n v="2023"/>
    <n v="7"/>
    <s v="507996/1"/>
    <x v="3329"/>
    <x v="72"/>
    <s v="AUTORIDADE SANITÁRIA"/>
    <x v="19"/>
    <n v="11418.15"/>
    <n v="0"/>
  </r>
  <r>
    <n v="2023"/>
    <n v="7"/>
    <s v="508062/3"/>
    <x v="3330"/>
    <x v="38"/>
    <m/>
    <x v="25"/>
    <n v="20"/>
    <n v="0"/>
  </r>
  <r>
    <n v="2023"/>
    <n v="7"/>
    <s v="508097/7"/>
    <x v="3331"/>
    <x v="38"/>
    <m/>
    <x v="21"/>
    <n v="5306.4"/>
    <n v="0"/>
  </r>
  <r>
    <n v="2023"/>
    <n v="7"/>
    <s v="508151/1"/>
    <x v="3332"/>
    <x v="110"/>
    <m/>
    <x v="19"/>
    <n v="19099.86"/>
    <n v="15517.25"/>
  </r>
  <r>
    <n v="2023"/>
    <n v="7"/>
    <s v="508178/2"/>
    <x v="3333"/>
    <x v="140"/>
    <s v="CHEFE DE CONTRATOS"/>
    <x v="18"/>
    <n v="9487.81"/>
    <n v="0"/>
  </r>
  <r>
    <n v="2023"/>
    <n v="7"/>
    <s v="508232/3"/>
    <x v="3334"/>
    <x v="22"/>
    <s v="MEMBRO DE COMISSÃO DE LICITAÇÃO"/>
    <x v="5"/>
    <n v="3058.29"/>
    <n v="0"/>
  </r>
  <r>
    <n v="2023"/>
    <n v="7"/>
    <s v="508402/3"/>
    <x v="3335"/>
    <x v="177"/>
    <s v="DIRETOR DE APOIO GESTÃO"/>
    <x v="5"/>
    <n v="11464.99"/>
    <n v="1889.22"/>
  </r>
  <r>
    <n v="2023"/>
    <n v="7"/>
    <s v="508720/9"/>
    <x v="3336"/>
    <x v="68"/>
    <m/>
    <x v="21"/>
    <n v="2650.62"/>
    <n v="0"/>
  </r>
  <r>
    <n v="2023"/>
    <n v="7"/>
    <s v="509239/1"/>
    <x v="3337"/>
    <x v="110"/>
    <s v="SUPERVISOR 19C"/>
    <x v="19"/>
    <n v="20820.810000000001"/>
    <n v="15517.25"/>
  </r>
  <r>
    <n v="2023"/>
    <n v="7"/>
    <s v="509263/2"/>
    <x v="3338"/>
    <x v="157"/>
    <m/>
    <x v="14"/>
    <n v="10050.25"/>
    <n v="0"/>
  </r>
  <r>
    <n v="2023"/>
    <n v="7"/>
    <s v="509280/1"/>
    <x v="3339"/>
    <x v="38"/>
    <m/>
    <x v="19"/>
    <n v="6536.58"/>
    <n v="0"/>
  </r>
  <r>
    <n v="2023"/>
    <n v="7"/>
    <s v="509298/1"/>
    <x v="3340"/>
    <x v="38"/>
    <m/>
    <x v="19"/>
    <n v="4391.51"/>
    <n v="0"/>
  </r>
  <r>
    <n v="2023"/>
    <n v="7"/>
    <s v="509301/1"/>
    <x v="3341"/>
    <x v="38"/>
    <m/>
    <x v="19"/>
    <n v="7012.12"/>
    <n v="0"/>
  </r>
  <r>
    <n v="2023"/>
    <n v="7"/>
    <s v="509328/17"/>
    <x v="3342"/>
    <x v="68"/>
    <m/>
    <x v="21"/>
    <n v="4863.46"/>
    <n v="0"/>
  </r>
  <r>
    <n v="2023"/>
    <n v="7"/>
    <s v="509336/1"/>
    <x v="3343"/>
    <x v="38"/>
    <s v="ORIENTADOR DE ESCOLA"/>
    <x v="19"/>
    <n v="9907.7999999999993"/>
    <n v="0"/>
  </r>
  <r>
    <n v="2023"/>
    <n v="7"/>
    <s v="509450/1"/>
    <x v="3344"/>
    <x v="38"/>
    <m/>
    <x v="19"/>
    <n v="6703.04"/>
    <n v="0"/>
  </r>
  <r>
    <n v="2023"/>
    <n v="7"/>
    <s v="509654/7"/>
    <x v="3345"/>
    <x v="38"/>
    <m/>
    <x v="48"/>
    <n v="5589.6"/>
    <n v="0"/>
  </r>
  <r>
    <n v="2023"/>
    <n v="7"/>
    <s v="509654/5"/>
    <x v="3345"/>
    <x v="38"/>
    <m/>
    <x v="31"/>
    <n v="2784.32"/>
    <n v="0"/>
  </r>
  <r>
    <n v="2023"/>
    <n v="7"/>
    <s v="509697/1"/>
    <x v="3346"/>
    <x v="39"/>
    <m/>
    <x v="19"/>
    <n v="8707.67"/>
    <n v="0"/>
  </r>
  <r>
    <n v="2023"/>
    <n v="7"/>
    <s v="509751/1"/>
    <x v="3347"/>
    <x v="39"/>
    <m/>
    <x v="19"/>
    <n v="8010.39"/>
    <n v="0"/>
  </r>
  <r>
    <n v="2023"/>
    <n v="7"/>
    <s v="509760/6"/>
    <x v="3348"/>
    <x v="22"/>
    <m/>
    <x v="21"/>
    <n v="2061.9899999999998"/>
    <n v="0"/>
  </r>
  <r>
    <n v="2023"/>
    <n v="7"/>
    <s v="509778/1"/>
    <x v="3349"/>
    <x v="39"/>
    <m/>
    <x v="19"/>
    <n v="4211.28"/>
    <n v="0"/>
  </r>
  <r>
    <n v="2023"/>
    <n v="7"/>
    <s v="509794/1"/>
    <x v="3350"/>
    <x v="39"/>
    <m/>
    <x v="19"/>
    <n v="7619.08"/>
    <n v="0"/>
  </r>
  <r>
    <n v="2023"/>
    <n v="7"/>
    <s v="509824/2"/>
    <x v="3351"/>
    <x v="61"/>
    <m/>
    <x v="31"/>
    <n v="5152.8900000000003"/>
    <n v="0"/>
  </r>
  <r>
    <n v="2023"/>
    <n v="7"/>
    <s v="509875/6"/>
    <x v="3352"/>
    <x v="38"/>
    <m/>
    <x v="31"/>
    <n v="5572.91"/>
    <n v="0"/>
  </r>
  <r>
    <n v="2023"/>
    <n v="7"/>
    <s v="509921/1"/>
    <x v="3353"/>
    <x v="32"/>
    <m/>
    <x v="19"/>
    <n v="12512.87"/>
    <n v="3445.21"/>
  </r>
  <r>
    <n v="2023"/>
    <n v="7"/>
    <s v="509930/3"/>
    <x v="3354"/>
    <x v="39"/>
    <m/>
    <x v="44"/>
    <n v="6087.31"/>
    <n v="0"/>
  </r>
  <r>
    <n v="2023"/>
    <n v="7"/>
    <s v="509948/2"/>
    <x v="3355"/>
    <x v="38"/>
    <m/>
    <x v="36"/>
    <n v="7003.8"/>
    <n v="0"/>
  </r>
  <r>
    <n v="2023"/>
    <n v="7"/>
    <s v="509999/2"/>
    <x v="3356"/>
    <x v="39"/>
    <m/>
    <x v="36"/>
    <n v="7387.16"/>
    <n v="0"/>
  </r>
  <r>
    <n v="2023"/>
    <n v="7"/>
    <s v="510016/1"/>
    <x v="3357"/>
    <x v="38"/>
    <m/>
    <x v="19"/>
    <n v="6054.62"/>
    <n v="0"/>
  </r>
  <r>
    <n v="2023"/>
    <n v="7"/>
    <s v="510024/1"/>
    <x v="3358"/>
    <x v="38"/>
    <s v="ORIENTADOR DE ESCOLA"/>
    <x v="19"/>
    <n v="10006.219999999999"/>
    <n v="0"/>
  </r>
  <r>
    <n v="2023"/>
    <n v="7"/>
    <s v="510032/1"/>
    <x v="3359"/>
    <x v="38"/>
    <s v="SUPERVISOR DE ENSINO"/>
    <x v="19"/>
    <n v="12044.53"/>
    <n v="0"/>
  </r>
  <r>
    <n v="2023"/>
    <n v="7"/>
    <s v="510040/1"/>
    <x v="3360"/>
    <x v="38"/>
    <m/>
    <x v="19"/>
    <n v="7031.28"/>
    <n v="0"/>
  </r>
  <r>
    <n v="2023"/>
    <n v="7"/>
    <s v="510083/2"/>
    <x v="3361"/>
    <x v="38"/>
    <m/>
    <x v="21"/>
    <n v="5306.4"/>
    <n v="0"/>
  </r>
  <r>
    <n v="2023"/>
    <n v="7"/>
    <s v="510105/1"/>
    <x v="3362"/>
    <x v="38"/>
    <s v="COORDENADOR DE ENSINO"/>
    <x v="19"/>
    <n v="11746.03"/>
    <n v="0"/>
  </r>
  <r>
    <n v="2023"/>
    <n v="7"/>
    <s v="510113/6"/>
    <x v="3363"/>
    <x v="38"/>
    <s v="ASSISTENTE DE DIREÇÃO"/>
    <x v="44"/>
    <n v="9372.7199999999993"/>
    <n v="0"/>
  </r>
  <r>
    <n v="2023"/>
    <n v="7"/>
    <s v="510172/1"/>
    <x v="3364"/>
    <x v="38"/>
    <s v="DIRETOR DE ESCOLA"/>
    <x v="19"/>
    <n v="11113.45"/>
    <n v="0"/>
  </r>
  <r>
    <n v="2023"/>
    <n v="7"/>
    <s v="510326/5"/>
    <x v="3365"/>
    <x v="38"/>
    <m/>
    <x v="25"/>
    <n v="5354.4"/>
    <n v="0"/>
  </r>
  <r>
    <n v="2023"/>
    <n v="7"/>
    <s v="510342/10"/>
    <x v="3366"/>
    <x v="38"/>
    <m/>
    <x v="48"/>
    <n v="5589.6"/>
    <n v="0"/>
  </r>
  <r>
    <n v="2023"/>
    <n v="7"/>
    <s v="510350/8"/>
    <x v="3367"/>
    <x v="38"/>
    <m/>
    <x v="18"/>
    <n v="5354.4"/>
    <n v="0"/>
  </r>
  <r>
    <n v="2023"/>
    <n v="7"/>
    <s v="510369/7"/>
    <x v="3368"/>
    <x v="38"/>
    <m/>
    <x v="18"/>
    <n v="5354.4"/>
    <n v="0"/>
  </r>
  <r>
    <n v="2023"/>
    <n v="7"/>
    <s v="510415/7"/>
    <x v="3369"/>
    <x v="38"/>
    <m/>
    <x v="31"/>
    <n v="5925.6"/>
    <n v="0"/>
  </r>
  <r>
    <n v="2023"/>
    <n v="7"/>
    <s v="510482/4"/>
    <x v="3370"/>
    <x v="38"/>
    <m/>
    <x v="25"/>
    <n v="5354.4"/>
    <n v="0"/>
  </r>
  <r>
    <n v="2023"/>
    <n v="7"/>
    <s v="510504/4"/>
    <x v="3371"/>
    <x v="38"/>
    <m/>
    <x v="21"/>
    <n v="5306.4"/>
    <n v="0"/>
  </r>
  <r>
    <n v="2023"/>
    <n v="7"/>
    <s v="510547/3"/>
    <x v="3372"/>
    <x v="38"/>
    <m/>
    <x v="31"/>
    <n v="5589.6"/>
    <n v="0"/>
  </r>
  <r>
    <n v="2023"/>
    <n v="7"/>
    <s v="510610/6"/>
    <x v="3373"/>
    <x v="38"/>
    <m/>
    <x v="48"/>
    <n v="5589.6"/>
    <n v="0"/>
  </r>
  <r>
    <n v="2023"/>
    <n v="7"/>
    <s v="510644/8"/>
    <x v="3374"/>
    <x v="38"/>
    <m/>
    <x v="48"/>
    <n v="5589.6"/>
    <n v="0"/>
  </r>
  <r>
    <n v="2023"/>
    <n v="7"/>
    <s v="510652/15"/>
    <x v="3375"/>
    <x v="92"/>
    <m/>
    <x v="21"/>
    <n v="3847.14"/>
    <n v="0"/>
  </r>
  <r>
    <n v="2023"/>
    <n v="7"/>
    <s v="510687/6"/>
    <x v="3376"/>
    <x v="38"/>
    <m/>
    <x v="31"/>
    <n v="5797.74"/>
    <n v="0"/>
  </r>
  <r>
    <n v="2023"/>
    <n v="7"/>
    <s v="510733/10"/>
    <x v="3377"/>
    <x v="38"/>
    <m/>
    <x v="48"/>
    <n v="5379.4"/>
    <n v="0"/>
  </r>
  <r>
    <n v="2023"/>
    <n v="7"/>
    <s v="510792/9"/>
    <x v="3378"/>
    <x v="105"/>
    <m/>
    <x v="21"/>
    <n v="3642.99"/>
    <n v="0"/>
  </r>
  <r>
    <n v="2023"/>
    <n v="7"/>
    <s v="510792/6"/>
    <x v="3378"/>
    <x v="38"/>
    <m/>
    <x v="48"/>
    <n v="5589.6"/>
    <n v="0"/>
  </r>
  <r>
    <n v="2023"/>
    <n v="7"/>
    <s v="510890/3"/>
    <x v="3379"/>
    <x v="105"/>
    <m/>
    <x v="21"/>
    <n v="4416.84"/>
    <n v="0"/>
  </r>
  <r>
    <n v="2023"/>
    <n v="7"/>
    <s v="511187/2"/>
    <x v="3380"/>
    <x v="178"/>
    <m/>
    <x v="44"/>
    <n v="5036.78"/>
    <n v="1551.27"/>
  </r>
  <r>
    <n v="2023"/>
    <n v="7"/>
    <s v="511187/1"/>
    <x v="3380"/>
    <x v="51"/>
    <m/>
    <x v="19"/>
    <n v="7704.19"/>
    <n v="2505.04"/>
  </r>
  <r>
    <n v="2023"/>
    <n v="7"/>
    <s v="511195/1"/>
    <x v="3381"/>
    <x v="73"/>
    <m/>
    <x v="19"/>
    <n v="2864.89"/>
    <n v="0"/>
  </r>
  <r>
    <n v="2023"/>
    <n v="7"/>
    <s v="511233/7"/>
    <x v="3382"/>
    <x v="38"/>
    <m/>
    <x v="14"/>
    <n v="5925.6"/>
    <n v="0"/>
  </r>
  <r>
    <n v="2023"/>
    <n v="7"/>
    <s v="511268/1"/>
    <x v="3383"/>
    <x v="51"/>
    <m/>
    <x v="19"/>
    <n v="8202.42"/>
    <n v="2674.53"/>
  </r>
  <r>
    <n v="2023"/>
    <n v="7"/>
    <s v="511276/1"/>
    <x v="3384"/>
    <x v="51"/>
    <m/>
    <x v="19"/>
    <n v="7979.16"/>
    <n v="0"/>
  </r>
  <r>
    <n v="2023"/>
    <n v="7"/>
    <s v="511276/2"/>
    <x v="3384"/>
    <x v="178"/>
    <m/>
    <x v="31"/>
    <n v="5310.34"/>
    <n v="0"/>
  </r>
  <r>
    <n v="2023"/>
    <n v="7"/>
    <s v="511322/7"/>
    <x v="3385"/>
    <x v="39"/>
    <m/>
    <x v="23"/>
    <n v="3413.8"/>
    <n v="0"/>
  </r>
  <r>
    <n v="2023"/>
    <n v="7"/>
    <s v="511365/1"/>
    <x v="3386"/>
    <x v="58"/>
    <m/>
    <x v="19"/>
    <n v="3708.44"/>
    <n v="1167.96"/>
  </r>
  <r>
    <n v="2023"/>
    <n v="7"/>
    <s v="511527/2"/>
    <x v="3387"/>
    <x v="38"/>
    <m/>
    <x v="36"/>
    <n v="6041.58"/>
    <n v="0"/>
  </r>
  <r>
    <n v="2023"/>
    <n v="7"/>
    <s v="511624/6"/>
    <x v="3388"/>
    <x v="39"/>
    <m/>
    <x v="28"/>
    <n v="5451.95"/>
    <n v="0"/>
  </r>
  <r>
    <n v="2023"/>
    <n v="7"/>
    <s v="511705/6"/>
    <x v="3389"/>
    <x v="38"/>
    <m/>
    <x v="31"/>
    <n v="6419.4"/>
    <n v="0"/>
  </r>
  <r>
    <n v="2023"/>
    <n v="7"/>
    <s v="511764/3"/>
    <x v="3390"/>
    <x v="39"/>
    <m/>
    <x v="48"/>
    <n v="4838.96"/>
    <n v="0"/>
  </r>
  <r>
    <n v="2023"/>
    <n v="7"/>
    <s v="511845/3"/>
    <x v="3391"/>
    <x v="39"/>
    <m/>
    <x v="18"/>
    <n v="5820.6"/>
    <n v="0"/>
  </r>
  <r>
    <n v="2023"/>
    <n v="7"/>
    <s v="511861/6"/>
    <x v="3392"/>
    <x v="38"/>
    <s v="DIRETOR DE ESCOLA"/>
    <x v="48"/>
    <n v="10440.51"/>
    <n v="0"/>
  </r>
  <r>
    <n v="2023"/>
    <n v="7"/>
    <s v="511918/3"/>
    <x v="3393"/>
    <x v="38"/>
    <m/>
    <x v="27"/>
    <n v="6033.36"/>
    <n v="0"/>
  </r>
  <r>
    <n v="2023"/>
    <n v="7"/>
    <s v="511969/2"/>
    <x v="3394"/>
    <x v="65"/>
    <m/>
    <x v="1"/>
    <n v="4678.13"/>
    <n v="0"/>
  </r>
  <r>
    <n v="2023"/>
    <n v="7"/>
    <s v="512035/6"/>
    <x v="3395"/>
    <x v="38"/>
    <s v="DIRETOR DE ESCOLA"/>
    <x v="31"/>
    <n v="10429.24"/>
    <n v="0"/>
  </r>
  <r>
    <n v="2023"/>
    <n v="7"/>
    <s v="512043/2"/>
    <x v="3396"/>
    <x v="38"/>
    <m/>
    <x v="48"/>
    <n v="5330.4"/>
    <n v="0"/>
  </r>
  <r>
    <n v="2023"/>
    <n v="7"/>
    <s v="512060/4"/>
    <x v="3397"/>
    <x v="39"/>
    <m/>
    <x v="25"/>
    <n v="4797.3599999999997"/>
    <n v="0"/>
  </r>
  <r>
    <n v="2023"/>
    <n v="7"/>
    <s v="512108/4"/>
    <x v="3398"/>
    <x v="68"/>
    <m/>
    <x v="21"/>
    <n v="3922.31"/>
    <n v="0"/>
  </r>
  <r>
    <n v="2023"/>
    <n v="7"/>
    <s v="512175/1"/>
    <x v="3399"/>
    <x v="20"/>
    <s v="CHEFE DE FISCALIZAÇÃO DE POSTURAS MUNICIPAIS"/>
    <x v="19"/>
    <n v="10721.23"/>
    <n v="0"/>
  </r>
  <r>
    <n v="2023"/>
    <n v="7"/>
    <s v="512205/3"/>
    <x v="3400"/>
    <x v="38"/>
    <s v="DIRETOR DE ESCOLA"/>
    <x v="27"/>
    <n v="11060.2"/>
    <n v="0"/>
  </r>
  <r>
    <n v="2023"/>
    <n v="7"/>
    <s v="512264/16"/>
    <x v="3401"/>
    <x v="38"/>
    <m/>
    <x v="18"/>
    <n v="5354.4"/>
    <n v="0"/>
  </r>
  <r>
    <n v="2023"/>
    <n v="7"/>
    <s v="512302/2"/>
    <x v="3402"/>
    <x v="115"/>
    <m/>
    <x v="1"/>
    <n v="2178.2199999999998"/>
    <n v="0"/>
  </r>
  <r>
    <n v="2023"/>
    <n v="7"/>
    <s v="512370/9"/>
    <x v="3403"/>
    <x v="38"/>
    <m/>
    <x v="21"/>
    <n v="5306.4"/>
    <n v="0"/>
  </r>
  <r>
    <n v="2023"/>
    <n v="7"/>
    <s v="512469/7"/>
    <x v="3404"/>
    <x v="39"/>
    <m/>
    <x v="48"/>
    <n v="5354.4"/>
    <n v="0"/>
  </r>
  <r>
    <n v="2023"/>
    <n v="7"/>
    <s v="512485/2"/>
    <x v="3405"/>
    <x v="38"/>
    <m/>
    <x v="36"/>
    <n v="5975.31"/>
    <n v="0"/>
  </r>
  <r>
    <n v="2023"/>
    <n v="7"/>
    <s v="512558/12"/>
    <x v="3406"/>
    <x v="38"/>
    <m/>
    <x v="44"/>
    <n v="5589.6"/>
    <n v="0"/>
  </r>
  <r>
    <n v="2023"/>
    <n v="7"/>
    <s v="512582/13"/>
    <x v="3407"/>
    <x v="68"/>
    <m/>
    <x v="21"/>
    <n v="3949.21"/>
    <n v="0"/>
  </r>
  <r>
    <n v="2023"/>
    <n v="7"/>
    <s v="512736/2"/>
    <x v="3408"/>
    <x v="176"/>
    <s v="SUPERVISOR 19C"/>
    <x v="5"/>
    <n v="5040.62"/>
    <n v="0"/>
  </r>
  <r>
    <n v="2023"/>
    <n v="7"/>
    <s v="512744/1"/>
    <x v="3409"/>
    <x v="38"/>
    <s v="ORIENTADOR DE ESCOLA"/>
    <x v="19"/>
    <n v="10025.379999999999"/>
    <n v="0"/>
  </r>
  <r>
    <n v="2023"/>
    <n v="7"/>
    <s v="512752/9"/>
    <x v="3410"/>
    <x v="105"/>
    <m/>
    <x v="21"/>
    <n v="4422"/>
    <n v="0"/>
  </r>
  <r>
    <n v="2023"/>
    <n v="7"/>
    <s v="512906/4"/>
    <x v="3411"/>
    <x v="38"/>
    <m/>
    <x v="18"/>
    <n v="5365.4"/>
    <n v="0"/>
  </r>
  <r>
    <n v="2023"/>
    <n v="7"/>
    <s v="512990/1"/>
    <x v="3412"/>
    <x v="32"/>
    <m/>
    <x v="19"/>
    <n v="8777.61"/>
    <n v="0"/>
  </r>
  <r>
    <n v="2023"/>
    <n v="7"/>
    <s v="513120/19"/>
    <x v="3413"/>
    <x v="105"/>
    <m/>
    <x v="21"/>
    <n v="4419.79"/>
    <n v="0"/>
  </r>
  <r>
    <n v="2023"/>
    <n v="7"/>
    <s v="513171/1"/>
    <x v="3414"/>
    <x v="38"/>
    <m/>
    <x v="19"/>
    <n v="6047.61"/>
    <n v="0"/>
  </r>
  <r>
    <n v="2023"/>
    <n v="7"/>
    <s v="513198/4"/>
    <x v="3415"/>
    <x v="39"/>
    <m/>
    <x v="31"/>
    <n v="6055.4"/>
    <n v="0"/>
  </r>
  <r>
    <n v="2023"/>
    <n v="7"/>
    <s v="513309/2"/>
    <x v="3416"/>
    <x v="121"/>
    <m/>
    <x v="1"/>
    <n v="3597.26"/>
    <n v="0"/>
  </r>
  <r>
    <n v="2023"/>
    <n v="7"/>
    <s v="513627/2"/>
    <x v="3417"/>
    <x v="61"/>
    <m/>
    <x v="31"/>
    <n v="4763.18"/>
    <n v="0"/>
  </r>
  <r>
    <n v="2023"/>
    <n v="7"/>
    <s v="513678/4"/>
    <x v="3418"/>
    <x v="39"/>
    <m/>
    <x v="25"/>
    <n v="4818.96"/>
    <n v="0"/>
  </r>
  <r>
    <n v="2023"/>
    <n v="7"/>
    <s v="513686/3"/>
    <x v="3419"/>
    <x v="121"/>
    <m/>
    <x v="1"/>
    <n v="3430.85"/>
    <n v="0"/>
  </r>
  <r>
    <n v="2023"/>
    <n v="7"/>
    <s v="513732/8"/>
    <x v="3420"/>
    <x v="38"/>
    <s v="ORIENTADOR DE ESCOLA"/>
    <x v="44"/>
    <n v="9372.7199999999993"/>
    <n v="0"/>
  </r>
  <r>
    <n v="2023"/>
    <n v="7"/>
    <s v="513740/3"/>
    <x v="3421"/>
    <x v="38"/>
    <s v="ORIENTADOR DE ESCOLA"/>
    <x v="31"/>
    <n v="9392.7199999999993"/>
    <n v="0"/>
  </r>
  <r>
    <n v="2023"/>
    <n v="7"/>
    <s v="513759/12"/>
    <x v="3422"/>
    <x v="92"/>
    <m/>
    <x v="21"/>
    <n v="2918.52"/>
    <n v="0"/>
  </r>
  <r>
    <n v="2023"/>
    <n v="7"/>
    <s v="513775/3"/>
    <x v="3423"/>
    <x v="179"/>
    <s v="CHEFE DE TORNEIOS E COMPETIÇÕES"/>
    <x v="18"/>
    <n v="9487.81"/>
    <n v="0"/>
  </r>
  <r>
    <n v="2023"/>
    <n v="7"/>
    <s v="513872/8"/>
    <x v="3424"/>
    <x v="68"/>
    <m/>
    <x v="21"/>
    <n v="4846.51"/>
    <n v="0"/>
  </r>
  <r>
    <n v="2023"/>
    <n v="7"/>
    <s v="513902/10"/>
    <x v="3425"/>
    <x v="38"/>
    <m/>
    <x v="18"/>
    <n v="5354.4"/>
    <n v="0"/>
  </r>
  <r>
    <n v="2023"/>
    <n v="7"/>
    <s v="513929/3"/>
    <x v="3426"/>
    <x v="180"/>
    <s v="SUPERVISOR"/>
    <x v="31"/>
    <n v="8516.5"/>
    <n v="0"/>
  </r>
  <r>
    <n v="2023"/>
    <n v="7"/>
    <s v="514003/16"/>
    <x v="3427"/>
    <x v="68"/>
    <m/>
    <x v="21"/>
    <n v="4604.41"/>
    <n v="0"/>
  </r>
  <r>
    <n v="2023"/>
    <n v="7"/>
    <s v="514038/8"/>
    <x v="3428"/>
    <x v="38"/>
    <m/>
    <x v="25"/>
    <n v="5689.05"/>
    <n v="0"/>
  </r>
  <r>
    <n v="2023"/>
    <n v="7"/>
    <s v="514054/3"/>
    <x v="3429"/>
    <x v="38"/>
    <s v="DIRETOR DE ESCOLA"/>
    <x v="49"/>
    <n v="10879.44"/>
    <n v="0"/>
  </r>
  <r>
    <n v="2023"/>
    <n v="7"/>
    <s v="514151/9"/>
    <x v="3430"/>
    <x v="105"/>
    <m/>
    <x v="21"/>
    <n v="4335.3999999999996"/>
    <n v="0"/>
  </r>
  <r>
    <n v="2023"/>
    <n v="7"/>
    <s v="514283/3"/>
    <x v="3431"/>
    <x v="115"/>
    <m/>
    <x v="48"/>
    <n v="2934.95"/>
    <n v="0"/>
  </r>
  <r>
    <n v="2023"/>
    <n v="7"/>
    <s v="514356/5"/>
    <x v="3432"/>
    <x v="92"/>
    <m/>
    <x v="21"/>
    <n v="4090.35"/>
    <n v="0"/>
  </r>
  <r>
    <n v="2023"/>
    <n v="7"/>
    <s v="514402/7"/>
    <x v="3433"/>
    <x v="92"/>
    <m/>
    <x v="21"/>
    <n v="4112.46"/>
    <n v="0"/>
  </r>
  <r>
    <n v="2023"/>
    <n v="7"/>
    <s v="514410/4"/>
    <x v="3434"/>
    <x v="22"/>
    <m/>
    <x v="21"/>
    <n v="3422.9"/>
    <n v="0"/>
  </r>
  <r>
    <n v="2023"/>
    <n v="7"/>
    <s v="514429/1"/>
    <x v="3435"/>
    <x v="32"/>
    <m/>
    <x v="19"/>
    <n v="18798.419999999998"/>
    <n v="0"/>
  </r>
  <r>
    <n v="2023"/>
    <n v="7"/>
    <s v="514518/1"/>
    <x v="3436"/>
    <x v="38"/>
    <m/>
    <x v="19"/>
    <n v="6090.67"/>
    <n v="0"/>
  </r>
  <r>
    <n v="2023"/>
    <n v="7"/>
    <s v="514623/10"/>
    <x v="3437"/>
    <x v="105"/>
    <m/>
    <x v="21"/>
    <n v="4417.58"/>
    <n v="0"/>
  </r>
  <r>
    <n v="2023"/>
    <n v="7"/>
    <s v="514763/10"/>
    <x v="3438"/>
    <x v="38"/>
    <s v="ORIENTADOR DE ESCOLA"/>
    <x v="25"/>
    <n v="9372.7199999999993"/>
    <n v="0"/>
  </r>
  <r>
    <n v="2023"/>
    <n v="7"/>
    <s v="514844/4"/>
    <x v="3439"/>
    <x v="38"/>
    <m/>
    <x v="31"/>
    <n v="5774.6"/>
    <n v="0"/>
  </r>
  <r>
    <n v="2023"/>
    <n v="7"/>
    <s v="514917/3"/>
    <x v="3440"/>
    <x v="181"/>
    <s v="CHEFE DA REGIÃO CENTRO"/>
    <x v="5"/>
    <n v="9487.81"/>
    <n v="0"/>
  </r>
  <r>
    <n v="2023"/>
    <n v="7"/>
    <s v="515000/13"/>
    <x v="3441"/>
    <x v="38"/>
    <m/>
    <x v="18"/>
    <n v="5330.4"/>
    <n v="0"/>
  </r>
  <r>
    <n v="2023"/>
    <n v="7"/>
    <s v="515042/17"/>
    <x v="3442"/>
    <x v="38"/>
    <m/>
    <x v="23"/>
    <n v="5306.4"/>
    <n v="0"/>
  </r>
  <r>
    <n v="2023"/>
    <n v="7"/>
    <s v="515050/3"/>
    <x v="3443"/>
    <x v="39"/>
    <m/>
    <x v="48"/>
    <n v="4462"/>
    <n v="0"/>
  </r>
  <r>
    <n v="2023"/>
    <n v="7"/>
    <s v="515093/5"/>
    <x v="3444"/>
    <x v="38"/>
    <m/>
    <x v="14"/>
    <n v="3959.3"/>
    <n v="0"/>
  </r>
  <r>
    <n v="2023"/>
    <n v="7"/>
    <s v="515140/15"/>
    <x v="3445"/>
    <x v="68"/>
    <m/>
    <x v="21"/>
    <n v="3537.6"/>
    <n v="0"/>
  </r>
  <r>
    <n v="2023"/>
    <n v="7"/>
    <s v="515174/3"/>
    <x v="3446"/>
    <x v="38"/>
    <m/>
    <x v="48"/>
    <n v="5330.4"/>
    <n v="0"/>
  </r>
  <r>
    <n v="2023"/>
    <n v="7"/>
    <s v="515182/4"/>
    <x v="3447"/>
    <x v="38"/>
    <m/>
    <x v="44"/>
    <n v="5589.6"/>
    <n v="0"/>
  </r>
  <r>
    <n v="2023"/>
    <n v="7"/>
    <s v="515301/17"/>
    <x v="3448"/>
    <x v="92"/>
    <m/>
    <x v="21"/>
    <n v="2741.64"/>
    <n v="0"/>
  </r>
  <r>
    <n v="2023"/>
    <n v="7"/>
    <s v="515336/9"/>
    <x v="3449"/>
    <x v="38"/>
    <m/>
    <x v="1"/>
    <n v="5354.4"/>
    <n v="0"/>
  </r>
  <r>
    <n v="2023"/>
    <n v="7"/>
    <s v="515344/13"/>
    <x v="3450"/>
    <x v="38"/>
    <m/>
    <x v="18"/>
    <n v="5389.4"/>
    <n v="0"/>
  </r>
  <r>
    <n v="2023"/>
    <n v="7"/>
    <s v="515719/13"/>
    <x v="3451"/>
    <x v="105"/>
    <m/>
    <x v="21"/>
    <n v="4422"/>
    <n v="0"/>
  </r>
  <r>
    <n v="2023"/>
    <n v="7"/>
    <s v="515727/14"/>
    <x v="3452"/>
    <x v="38"/>
    <m/>
    <x v="21"/>
    <n v="5306.4"/>
    <n v="0"/>
  </r>
  <r>
    <n v="2023"/>
    <n v="7"/>
    <s v="515832/2"/>
    <x v="3453"/>
    <x v="121"/>
    <m/>
    <x v="31"/>
    <n v="3427.14"/>
    <n v="0"/>
  </r>
  <r>
    <n v="2023"/>
    <n v="7"/>
    <s v="515875/1"/>
    <x v="3454"/>
    <x v="71"/>
    <m/>
    <x v="19"/>
    <n v="3564"/>
    <n v="0"/>
  </r>
  <r>
    <n v="2023"/>
    <n v="7"/>
    <s v="515905/1"/>
    <x v="3455"/>
    <x v="71"/>
    <m/>
    <x v="19"/>
    <n v="3804.24"/>
    <n v="0"/>
  </r>
  <r>
    <n v="2023"/>
    <n v="7"/>
    <s v="515913/1"/>
    <x v="3456"/>
    <x v="71"/>
    <s v="LÍDER"/>
    <x v="19"/>
    <n v="5434.18"/>
    <n v="0"/>
  </r>
  <r>
    <n v="2023"/>
    <n v="7"/>
    <s v="515964/4"/>
    <x v="3457"/>
    <x v="38"/>
    <s v="DIRETOR DE ESCOLA"/>
    <x v="27"/>
    <n v="11040.04"/>
    <n v="0"/>
  </r>
  <r>
    <n v="2023"/>
    <n v="7"/>
    <s v="515980/10"/>
    <x v="3458"/>
    <x v="105"/>
    <m/>
    <x v="21"/>
    <n v="4420.16"/>
    <n v="0"/>
  </r>
  <r>
    <n v="2023"/>
    <n v="7"/>
    <s v="515999/1"/>
    <x v="3459"/>
    <x v="71"/>
    <m/>
    <x v="19"/>
    <n v="3752"/>
    <n v="0"/>
  </r>
  <r>
    <n v="2023"/>
    <n v="7"/>
    <s v="516030/2"/>
    <x v="3460"/>
    <x v="38"/>
    <m/>
    <x v="36"/>
    <n v="6412.89"/>
    <n v="0"/>
  </r>
  <r>
    <n v="2023"/>
    <n v="7"/>
    <s v="516049/12"/>
    <x v="3461"/>
    <x v="92"/>
    <m/>
    <x v="21"/>
    <n v="3449.16"/>
    <n v="0"/>
  </r>
  <r>
    <n v="2023"/>
    <n v="7"/>
    <s v="516200/2"/>
    <x v="3462"/>
    <x v="115"/>
    <m/>
    <x v="44"/>
    <n v="2205.69"/>
    <n v="0"/>
  </r>
  <r>
    <n v="2023"/>
    <n v="7"/>
    <s v="516227/1"/>
    <x v="3463"/>
    <x v="71"/>
    <s v="LÍDER"/>
    <x v="19"/>
    <n v="5075.5"/>
    <n v="0"/>
  </r>
  <r>
    <n v="2023"/>
    <n v="7"/>
    <s v="516278/1"/>
    <x v="3464"/>
    <x v="71"/>
    <m/>
    <x v="19"/>
    <n v="2299.23"/>
    <n v="0"/>
  </r>
  <r>
    <n v="2023"/>
    <n v="7"/>
    <s v="516286/1"/>
    <x v="3465"/>
    <x v="71"/>
    <m/>
    <x v="19"/>
    <n v="3754.08"/>
    <n v="0"/>
  </r>
  <r>
    <n v="2023"/>
    <n v="7"/>
    <s v="516421/4"/>
    <x v="3466"/>
    <x v="38"/>
    <s v="DIRETOR DE ESCOLA"/>
    <x v="31"/>
    <n v="10429.24"/>
    <n v="0"/>
  </r>
  <r>
    <n v="2023"/>
    <n v="7"/>
    <s v="516430/17"/>
    <x v="3467"/>
    <x v="105"/>
    <m/>
    <x v="21"/>
    <n v="4422"/>
    <n v="0"/>
  </r>
  <r>
    <n v="2023"/>
    <n v="7"/>
    <s v="516561/11"/>
    <x v="3468"/>
    <x v="38"/>
    <m/>
    <x v="25"/>
    <n v="5165.3100000000004"/>
    <n v="0"/>
  </r>
  <r>
    <n v="2023"/>
    <n v="7"/>
    <s v="516600/1"/>
    <x v="3469"/>
    <x v="71"/>
    <s v="LÍDER"/>
    <x v="19"/>
    <n v="4611.54"/>
    <n v="499.15"/>
  </r>
  <r>
    <n v="2023"/>
    <n v="7"/>
    <s v="516634/2"/>
    <x v="3470"/>
    <x v="32"/>
    <m/>
    <x v="19"/>
    <n v="11507.51"/>
    <n v="3318.74"/>
  </r>
  <r>
    <n v="2023"/>
    <n v="7"/>
    <s v="516723/11"/>
    <x v="3471"/>
    <x v="38"/>
    <m/>
    <x v="21"/>
    <n v="5306.4"/>
    <n v="0"/>
  </r>
  <r>
    <n v="2023"/>
    <n v="7"/>
    <s v="516928/7"/>
    <x v="3472"/>
    <x v="105"/>
    <m/>
    <x v="21"/>
    <n v="4397.68"/>
    <n v="0"/>
  </r>
  <r>
    <n v="2023"/>
    <n v="7"/>
    <s v="516995/4"/>
    <x v="3473"/>
    <x v="38"/>
    <m/>
    <x v="21"/>
    <n v="5306.4"/>
    <n v="0"/>
  </r>
  <r>
    <n v="2023"/>
    <n v="7"/>
    <s v="517053/3"/>
    <x v="3474"/>
    <x v="5"/>
    <s v="CHEFE DE PARCELAMENTO DO SOLO"/>
    <x v="48"/>
    <n v="12643.22"/>
    <n v="8428.7999999999993"/>
  </r>
  <r>
    <n v="2023"/>
    <n v="7"/>
    <s v="517118/1"/>
    <x v="3475"/>
    <x v="71"/>
    <m/>
    <x v="19"/>
    <n v="3441.55"/>
    <n v="579.44000000000005"/>
  </r>
  <r>
    <n v="2023"/>
    <n v="7"/>
    <s v="517436/9"/>
    <x v="3476"/>
    <x v="39"/>
    <m/>
    <x v="21"/>
    <n v="4775.76"/>
    <n v="0"/>
  </r>
  <r>
    <n v="2023"/>
    <n v="7"/>
    <s v="517576/10"/>
    <x v="3477"/>
    <x v="38"/>
    <m/>
    <x v="28"/>
    <n v="5306.4"/>
    <n v="0"/>
  </r>
  <r>
    <n v="2023"/>
    <n v="7"/>
    <s v="517630/6"/>
    <x v="3478"/>
    <x v="39"/>
    <m/>
    <x v="21"/>
    <n v="4775.76"/>
    <n v="0"/>
  </r>
  <r>
    <n v="2023"/>
    <n v="7"/>
    <s v="517738/11"/>
    <x v="3479"/>
    <x v="39"/>
    <m/>
    <x v="48"/>
    <n v="5354.4"/>
    <n v="0"/>
  </r>
  <r>
    <n v="2023"/>
    <n v="7"/>
    <s v="517860/4"/>
    <x v="3480"/>
    <x v="22"/>
    <s v="SUPERVISOR 19A"/>
    <x v="31"/>
    <n v="6490.35"/>
    <n v="4326.8999999999996"/>
  </r>
  <r>
    <n v="2023"/>
    <n v="7"/>
    <s v="517975/7"/>
    <x v="3481"/>
    <x v="39"/>
    <s v="DIRETOR DE ESCOLA"/>
    <x v="14"/>
    <n v="10469.24"/>
    <n v="0"/>
  </r>
  <r>
    <n v="2023"/>
    <n v="7"/>
    <s v="518092/4"/>
    <x v="3482"/>
    <x v="182"/>
    <s v="CHEFE DE FISCALIZAÇÃO DE LEI GERAL DE PROTEÇÃO DE DADOS PESSOAIS"/>
    <x v="23"/>
    <n v="9487.81"/>
    <n v="0"/>
  </r>
  <r>
    <n v="2023"/>
    <n v="7"/>
    <s v="518386/4"/>
    <x v="3483"/>
    <x v="115"/>
    <m/>
    <x v="14"/>
    <n v="2924.95"/>
    <n v="0"/>
  </r>
  <r>
    <n v="2023"/>
    <n v="7"/>
    <s v="518416/3"/>
    <x v="3484"/>
    <x v="115"/>
    <m/>
    <x v="14"/>
    <n v="2185.69"/>
    <n v="0"/>
  </r>
  <r>
    <n v="2023"/>
    <n v="7"/>
    <s v="518610/1"/>
    <x v="3485"/>
    <x v="30"/>
    <m/>
    <x v="19"/>
    <n v="9478.2199999999993"/>
    <n v="0"/>
  </r>
  <r>
    <n v="2023"/>
    <n v="7"/>
    <s v="518718/9"/>
    <x v="3486"/>
    <x v="38"/>
    <m/>
    <x v="14"/>
    <n v="5354.4"/>
    <n v="0"/>
  </r>
  <r>
    <n v="2023"/>
    <n v="7"/>
    <s v="518750/2"/>
    <x v="3487"/>
    <x v="38"/>
    <m/>
    <x v="31"/>
    <n v="4817.3599999999997"/>
    <n v="0"/>
  </r>
  <r>
    <n v="2023"/>
    <n v="7"/>
    <s v="518793/14"/>
    <x v="3488"/>
    <x v="38"/>
    <m/>
    <x v="25"/>
    <n v="5689.05"/>
    <n v="0"/>
  </r>
  <r>
    <n v="2023"/>
    <n v="7"/>
    <s v="518912/10"/>
    <x v="3489"/>
    <x v="38"/>
    <m/>
    <x v="48"/>
    <n v="5589.6"/>
    <n v="0"/>
  </r>
  <r>
    <n v="2023"/>
    <n v="7"/>
    <s v="519048/3"/>
    <x v="3490"/>
    <x v="38"/>
    <m/>
    <x v="31"/>
    <n v="5925.6"/>
    <n v="0"/>
  </r>
  <r>
    <n v="2023"/>
    <n v="7"/>
    <s v="519072/16"/>
    <x v="3491"/>
    <x v="92"/>
    <m/>
    <x v="21"/>
    <n v="4090.35"/>
    <n v="0"/>
  </r>
  <r>
    <n v="2023"/>
    <n v="7"/>
    <s v="519080/3"/>
    <x v="3492"/>
    <x v="38"/>
    <s v="ORIENTADOR DE ESCOLA"/>
    <x v="48"/>
    <n v="9372.7199999999993"/>
    <n v="0"/>
  </r>
  <r>
    <n v="2023"/>
    <n v="7"/>
    <s v="519099/3"/>
    <x v="3493"/>
    <x v="39"/>
    <m/>
    <x v="48"/>
    <n v="5333.29"/>
    <n v="0"/>
  </r>
  <r>
    <n v="2023"/>
    <n v="7"/>
    <s v="519145/10"/>
    <x v="3494"/>
    <x v="38"/>
    <s v="ASSISTENTE DE DIREÇÃO"/>
    <x v="48"/>
    <n v="9372.7199999999993"/>
    <n v="0"/>
  </r>
  <r>
    <n v="2023"/>
    <n v="7"/>
    <s v="519170/3"/>
    <x v="3495"/>
    <x v="39"/>
    <m/>
    <x v="27"/>
    <n v="6625.3"/>
    <n v="0"/>
  </r>
  <r>
    <n v="2023"/>
    <n v="7"/>
    <s v="519366/2"/>
    <x v="3496"/>
    <x v="39"/>
    <m/>
    <x v="36"/>
    <n v="9554.52"/>
    <n v="0"/>
  </r>
  <r>
    <n v="2023"/>
    <n v="7"/>
    <s v="519676/11"/>
    <x v="3497"/>
    <x v="38"/>
    <m/>
    <x v="48"/>
    <n v="5589.6"/>
    <n v="0"/>
  </r>
  <r>
    <n v="2023"/>
    <n v="7"/>
    <s v="519684/4"/>
    <x v="3498"/>
    <x v="38"/>
    <m/>
    <x v="27"/>
    <n v="5941.78"/>
    <n v="0"/>
  </r>
  <r>
    <n v="2023"/>
    <n v="7"/>
    <s v="520046/2"/>
    <x v="3499"/>
    <x v="38"/>
    <s v="DIRETOR DE ESCOLA"/>
    <x v="36"/>
    <n v="11009.4"/>
    <n v="0"/>
  </r>
  <r>
    <n v="2023"/>
    <n v="7"/>
    <s v="520097/5"/>
    <x v="3500"/>
    <x v="38"/>
    <m/>
    <x v="25"/>
    <n v="5374.4"/>
    <n v="0"/>
  </r>
  <r>
    <n v="2023"/>
    <n v="7"/>
    <s v="520356/9"/>
    <x v="3501"/>
    <x v="38"/>
    <s v="ORIENTADOR DE ESCOLA"/>
    <x v="25"/>
    <n v="9372.7199999999993"/>
    <n v="0"/>
  </r>
  <r>
    <n v="2023"/>
    <n v="7"/>
    <s v="520399/7"/>
    <x v="3502"/>
    <x v="38"/>
    <s v="ASSISTENTE DE DIREÇÃO"/>
    <x v="44"/>
    <n v="9372.7199999999993"/>
    <n v="0"/>
  </r>
  <r>
    <n v="2023"/>
    <n v="7"/>
    <s v="520402/1"/>
    <x v="3503"/>
    <x v="38"/>
    <s v="DIRETOR DE ESCOLA"/>
    <x v="36"/>
    <n v="11039.64"/>
    <n v="0"/>
  </r>
  <r>
    <n v="2023"/>
    <n v="7"/>
    <s v="520429/1"/>
    <x v="3504"/>
    <x v="38"/>
    <m/>
    <x v="36"/>
    <n v="6315.2"/>
    <n v="0"/>
  </r>
  <r>
    <n v="2023"/>
    <n v="7"/>
    <s v="520437/1"/>
    <x v="3505"/>
    <x v="38"/>
    <s v="DIRETOR DE ESCOLA"/>
    <x v="36"/>
    <n v="11080.33"/>
    <n v="0"/>
  </r>
  <r>
    <n v="2023"/>
    <n v="7"/>
    <s v="520445/4"/>
    <x v="3506"/>
    <x v="39"/>
    <m/>
    <x v="49"/>
    <n v="5443.02"/>
    <n v="0"/>
  </r>
  <r>
    <n v="2023"/>
    <n v="7"/>
    <s v="520470/2"/>
    <x v="3507"/>
    <x v="183"/>
    <s v="CHEFE DE ADMINISTRAÇÃO REGIONAL SUL"/>
    <x v="23"/>
    <n v="9502.81"/>
    <n v="0"/>
  </r>
  <r>
    <n v="2023"/>
    <n v="7"/>
    <s v="520550/1"/>
    <x v="3508"/>
    <x v="38"/>
    <s v="DIRETOR DE ESCOLA"/>
    <x v="36"/>
    <n v="11047.73"/>
    <n v="0"/>
  </r>
  <r>
    <n v="2023"/>
    <n v="7"/>
    <s v="520569/1"/>
    <x v="3509"/>
    <x v="38"/>
    <m/>
    <x v="41"/>
    <n v="8347.7099999999991"/>
    <n v="0"/>
  </r>
  <r>
    <n v="2023"/>
    <n v="7"/>
    <s v="520585/2"/>
    <x v="3510"/>
    <x v="38"/>
    <s v="ORIENTADOR DE ESCOLA"/>
    <x v="36"/>
    <n v="9952.8799999999992"/>
    <n v="0"/>
  </r>
  <r>
    <n v="2023"/>
    <n v="7"/>
    <s v="520615/1"/>
    <x v="3511"/>
    <x v="39"/>
    <m/>
    <x v="36"/>
    <n v="5847.94"/>
    <n v="0"/>
  </r>
  <r>
    <n v="2023"/>
    <n v="7"/>
    <s v="520640/1"/>
    <x v="3512"/>
    <x v="38"/>
    <m/>
    <x v="36"/>
    <n v="6001.71"/>
    <n v="0"/>
  </r>
  <r>
    <n v="2023"/>
    <n v="7"/>
    <s v="520666/1"/>
    <x v="3513"/>
    <x v="38"/>
    <m/>
    <x v="36"/>
    <n v="5975.53"/>
    <n v="0"/>
  </r>
  <r>
    <n v="2023"/>
    <n v="7"/>
    <s v="520690/1"/>
    <x v="3514"/>
    <x v="38"/>
    <m/>
    <x v="36"/>
    <n v="5996.61"/>
    <n v="0"/>
  </r>
  <r>
    <n v="2023"/>
    <n v="7"/>
    <s v="520739/1"/>
    <x v="3515"/>
    <x v="38"/>
    <s v="ORIENTADOR DE ENSINO"/>
    <x v="36"/>
    <n v="10811.94"/>
    <n v="0"/>
  </r>
  <r>
    <n v="2023"/>
    <n v="7"/>
    <s v="520755/1"/>
    <x v="3516"/>
    <x v="38"/>
    <m/>
    <x v="36"/>
    <n v="6353.53"/>
    <n v="0"/>
  </r>
  <r>
    <n v="2023"/>
    <n v="7"/>
    <s v="520763/1"/>
    <x v="3517"/>
    <x v="38"/>
    <s v="SUPERVISOR DE ENSINO"/>
    <x v="36"/>
    <n v="11954.62"/>
    <n v="0"/>
  </r>
  <r>
    <n v="2023"/>
    <n v="7"/>
    <s v="520771/1"/>
    <x v="3518"/>
    <x v="38"/>
    <m/>
    <x v="36"/>
    <n v="6020.89"/>
    <n v="0"/>
  </r>
  <r>
    <n v="2023"/>
    <n v="7"/>
    <s v="520780/1"/>
    <x v="3519"/>
    <x v="38"/>
    <m/>
    <x v="36"/>
    <n v="4599.88"/>
    <n v="0"/>
  </r>
  <r>
    <n v="2023"/>
    <n v="7"/>
    <s v="520810/1"/>
    <x v="3520"/>
    <x v="30"/>
    <m/>
    <x v="36"/>
    <n v="9345.58"/>
    <n v="0"/>
  </r>
  <r>
    <n v="2023"/>
    <n v="7"/>
    <s v="520810/2"/>
    <x v="3520"/>
    <x v="28"/>
    <m/>
    <x v="49"/>
    <n v="7973.42"/>
    <n v="0"/>
  </r>
  <r>
    <n v="2023"/>
    <n v="7"/>
    <s v="520836/1"/>
    <x v="3521"/>
    <x v="39"/>
    <m/>
    <x v="36"/>
    <n v="6576.16"/>
    <n v="0"/>
  </r>
  <r>
    <n v="2023"/>
    <n v="7"/>
    <s v="520844/6"/>
    <x v="3522"/>
    <x v="38"/>
    <m/>
    <x v="25"/>
    <n v="5296.34"/>
    <n v="0"/>
  </r>
  <r>
    <n v="2023"/>
    <n v="7"/>
    <s v="520887/3"/>
    <x v="3523"/>
    <x v="91"/>
    <m/>
    <x v="21"/>
    <n v="4144.2700000000004"/>
    <n v="0"/>
  </r>
  <r>
    <n v="2023"/>
    <n v="7"/>
    <s v="520909/1"/>
    <x v="3524"/>
    <x v="38"/>
    <m/>
    <x v="36"/>
    <n v="5975.31"/>
    <n v="0"/>
  </r>
  <r>
    <n v="2023"/>
    <n v="7"/>
    <s v="520941/1"/>
    <x v="3525"/>
    <x v="38"/>
    <m/>
    <x v="36"/>
    <n v="6006.16"/>
    <n v="0"/>
  </r>
  <r>
    <n v="2023"/>
    <n v="7"/>
    <s v="521271/2"/>
    <x v="3526"/>
    <x v="184"/>
    <s v="DIRETOR DE OBRAS PÚBLICAS"/>
    <x v="18"/>
    <n v="11444.99"/>
    <n v="0"/>
  </r>
  <r>
    <n v="2023"/>
    <n v="7"/>
    <s v="521301/3"/>
    <x v="3527"/>
    <x v="38"/>
    <m/>
    <x v="21"/>
    <n v="5306.4"/>
    <n v="0"/>
  </r>
  <r>
    <n v="2023"/>
    <n v="7"/>
    <s v="521417/2"/>
    <x v="3528"/>
    <x v="115"/>
    <m/>
    <x v="1"/>
    <n v="2185.69"/>
    <n v="0"/>
  </r>
  <r>
    <n v="2023"/>
    <n v="7"/>
    <s v="521425/3"/>
    <x v="3529"/>
    <x v="22"/>
    <s v="SUPERVISOR 19C"/>
    <x v="18"/>
    <n v="5128.2299999999996"/>
    <n v="0"/>
  </r>
  <r>
    <n v="2023"/>
    <n v="7"/>
    <s v="521484/2"/>
    <x v="3530"/>
    <x v="38"/>
    <m/>
    <x v="31"/>
    <n v="5589.6"/>
    <n v="0"/>
  </r>
  <r>
    <n v="2023"/>
    <n v="7"/>
    <s v="521859/5"/>
    <x v="3531"/>
    <x v="105"/>
    <m/>
    <x v="21"/>
    <n v="4419.42"/>
    <n v="0"/>
  </r>
  <r>
    <n v="2023"/>
    <n v="7"/>
    <s v="521921/1"/>
    <x v="3532"/>
    <x v="38"/>
    <s v="COORDENADOR DE ENSINO"/>
    <x v="36"/>
    <n v="12500.22"/>
    <n v="341.98"/>
  </r>
  <r>
    <n v="2023"/>
    <n v="7"/>
    <s v="521999/4"/>
    <x v="3533"/>
    <x v="38"/>
    <m/>
    <x v="18"/>
    <n v="5346.22"/>
    <n v="0"/>
  </r>
  <r>
    <n v="2023"/>
    <n v="7"/>
    <s v="522030/6"/>
    <x v="3534"/>
    <x v="38"/>
    <s v="ORIENTADOR DE ESCOLA"/>
    <x v="18"/>
    <n v="9356.4699999999993"/>
    <n v="0"/>
  </r>
  <r>
    <n v="2023"/>
    <n v="7"/>
    <s v="522049/5"/>
    <x v="3535"/>
    <x v="38"/>
    <m/>
    <x v="48"/>
    <n v="5589.6"/>
    <n v="0"/>
  </r>
  <r>
    <n v="2023"/>
    <n v="7"/>
    <s v="522138/4"/>
    <x v="3536"/>
    <x v="115"/>
    <m/>
    <x v="1"/>
    <n v="2185.69"/>
    <n v="0"/>
  </r>
  <r>
    <n v="2023"/>
    <n v="7"/>
    <s v="522197/7"/>
    <x v="3537"/>
    <x v="38"/>
    <m/>
    <x v="5"/>
    <n v="5374.4"/>
    <n v="0"/>
  </r>
  <r>
    <n v="2023"/>
    <n v="7"/>
    <s v="522324/6"/>
    <x v="3538"/>
    <x v="38"/>
    <m/>
    <x v="28"/>
    <n v="5306.4"/>
    <n v="0"/>
  </r>
  <r>
    <n v="2023"/>
    <n v="7"/>
    <s v="522359/6"/>
    <x v="3539"/>
    <x v="92"/>
    <m/>
    <x v="21"/>
    <n v="3449.16"/>
    <n v="0"/>
  </r>
  <r>
    <n v="2023"/>
    <n v="7"/>
    <s v="522405/2"/>
    <x v="3540"/>
    <x v="167"/>
    <s v="CHEFE ADMINISTRATIVO"/>
    <x v="23"/>
    <n v="9502.81"/>
    <n v="0"/>
  </r>
  <r>
    <n v="2023"/>
    <n v="7"/>
    <s v="522421/6"/>
    <x v="3541"/>
    <x v="38"/>
    <m/>
    <x v="14"/>
    <n v="5589.6"/>
    <n v="0"/>
  </r>
  <r>
    <n v="2023"/>
    <n v="7"/>
    <s v="522456/2"/>
    <x v="3542"/>
    <x v="38"/>
    <m/>
    <x v="28"/>
    <n v="5306.4"/>
    <n v="0"/>
  </r>
  <r>
    <n v="2023"/>
    <n v="7"/>
    <s v="522618/7"/>
    <x v="3543"/>
    <x v="38"/>
    <m/>
    <x v="44"/>
    <n v="4004.3"/>
    <n v="0"/>
  </r>
  <r>
    <n v="2023"/>
    <n v="7"/>
    <s v="522642/11"/>
    <x v="3544"/>
    <x v="115"/>
    <m/>
    <x v="5"/>
    <n v="2924.95"/>
    <n v="0"/>
  </r>
  <r>
    <n v="2023"/>
    <n v="7"/>
    <s v="522707/6"/>
    <x v="3545"/>
    <x v="38"/>
    <m/>
    <x v="48"/>
    <n v="5350.4"/>
    <n v="0"/>
  </r>
  <r>
    <n v="2023"/>
    <n v="7"/>
    <s v="522782/8"/>
    <x v="3546"/>
    <x v="38"/>
    <m/>
    <x v="28"/>
    <n v="5306.4"/>
    <n v="0"/>
  </r>
  <r>
    <n v="2023"/>
    <n v="7"/>
    <s v="522855/12"/>
    <x v="3547"/>
    <x v="39"/>
    <m/>
    <x v="23"/>
    <n v="5748.6"/>
    <n v="0"/>
  </r>
  <r>
    <n v="2023"/>
    <n v="7"/>
    <s v="522871/6"/>
    <x v="3548"/>
    <x v="38"/>
    <s v="ORIENTADOR DE ESCOLA"/>
    <x v="44"/>
    <n v="9372.7199999999993"/>
    <n v="0"/>
  </r>
  <r>
    <n v="2023"/>
    <n v="7"/>
    <s v="522936/15"/>
    <x v="3549"/>
    <x v="92"/>
    <m/>
    <x v="21"/>
    <n v="4112.46"/>
    <n v="0"/>
  </r>
  <r>
    <n v="2023"/>
    <n v="7"/>
    <s v="522944/3"/>
    <x v="3550"/>
    <x v="38"/>
    <s v="ASSISTENTE DE DIREÇÃO"/>
    <x v="48"/>
    <n v="9372.7199999999993"/>
    <n v="0"/>
  </r>
  <r>
    <n v="2023"/>
    <n v="7"/>
    <s v="522952/4"/>
    <x v="3551"/>
    <x v="38"/>
    <m/>
    <x v="18"/>
    <n v="5354.4"/>
    <n v="0"/>
  </r>
  <r>
    <n v="2023"/>
    <n v="7"/>
    <s v="522960/8"/>
    <x v="3552"/>
    <x v="105"/>
    <m/>
    <x v="21"/>
    <n v="4409.84"/>
    <n v="0"/>
  </r>
  <r>
    <n v="2023"/>
    <n v="7"/>
    <s v="522987/6"/>
    <x v="3553"/>
    <x v="38"/>
    <m/>
    <x v="25"/>
    <n v="5364.69"/>
    <n v="0"/>
  </r>
  <r>
    <n v="2023"/>
    <n v="7"/>
    <s v="523037/7"/>
    <x v="3554"/>
    <x v="38"/>
    <m/>
    <x v="48"/>
    <n v="5589.6"/>
    <n v="0"/>
  </r>
  <r>
    <n v="2023"/>
    <n v="7"/>
    <s v="523053/2"/>
    <x v="3555"/>
    <x v="115"/>
    <m/>
    <x v="44"/>
    <n v="2181.3200000000002"/>
    <n v="0"/>
  </r>
  <r>
    <n v="2023"/>
    <n v="7"/>
    <s v="523096/3"/>
    <x v="3556"/>
    <x v="38"/>
    <m/>
    <x v="31"/>
    <n v="5604.6"/>
    <n v="0"/>
  </r>
  <r>
    <n v="2023"/>
    <n v="7"/>
    <s v="523118/1"/>
    <x v="3557"/>
    <x v="32"/>
    <m/>
    <x v="36"/>
    <n v="11282.4"/>
    <n v="0"/>
  </r>
  <r>
    <n v="2023"/>
    <n v="7"/>
    <s v="523126/8"/>
    <x v="3558"/>
    <x v="92"/>
    <m/>
    <x v="21"/>
    <n v="4024.02"/>
    <n v="0"/>
  </r>
  <r>
    <n v="2023"/>
    <n v="7"/>
    <s v="523177/6"/>
    <x v="3559"/>
    <x v="38"/>
    <s v="ORIENTADOR DE ENSINO"/>
    <x v="44"/>
    <n v="10244.76"/>
    <n v="0"/>
  </r>
  <r>
    <n v="2023"/>
    <n v="7"/>
    <s v="523185/3"/>
    <x v="3560"/>
    <x v="38"/>
    <m/>
    <x v="25"/>
    <n v="5815.6"/>
    <n v="0"/>
  </r>
  <r>
    <n v="2023"/>
    <n v="7"/>
    <s v="523193/11"/>
    <x v="3561"/>
    <x v="92"/>
    <m/>
    <x v="21"/>
    <n v="2918.52"/>
    <n v="0"/>
  </r>
  <r>
    <n v="2023"/>
    <n v="7"/>
    <s v="523258/4"/>
    <x v="3562"/>
    <x v="38"/>
    <m/>
    <x v="28"/>
    <n v="5306.4"/>
    <n v="0"/>
  </r>
  <r>
    <n v="2023"/>
    <n v="7"/>
    <s v="523304/12"/>
    <x v="3563"/>
    <x v="105"/>
    <m/>
    <x v="21"/>
    <n v="4422"/>
    <n v="0"/>
  </r>
  <r>
    <n v="2023"/>
    <n v="7"/>
    <s v="523347/12"/>
    <x v="3564"/>
    <x v="92"/>
    <m/>
    <x v="21"/>
    <n v="4245.12"/>
    <n v="0"/>
  </r>
  <r>
    <n v="2023"/>
    <n v="7"/>
    <s v="523380/7"/>
    <x v="3565"/>
    <x v="38"/>
    <s v="ASSISTENTE DE DIREÇÃO"/>
    <x v="44"/>
    <n v="9372.7199999999993"/>
    <n v="0"/>
  </r>
  <r>
    <n v="2023"/>
    <n v="7"/>
    <s v="523401/13"/>
    <x v="3566"/>
    <x v="92"/>
    <m/>
    <x v="21"/>
    <n v="4090.35"/>
    <n v="0"/>
  </r>
  <r>
    <n v="2023"/>
    <n v="7"/>
    <s v="523410/2"/>
    <x v="3567"/>
    <x v="116"/>
    <m/>
    <x v="25"/>
    <n v="1985.42"/>
    <n v="0"/>
  </r>
  <r>
    <n v="2023"/>
    <n v="7"/>
    <s v="523436/4"/>
    <x v="3568"/>
    <x v="115"/>
    <m/>
    <x v="44"/>
    <n v="2264.48"/>
    <n v="0"/>
  </r>
  <r>
    <n v="2023"/>
    <n v="7"/>
    <s v="523452/16"/>
    <x v="3569"/>
    <x v="105"/>
    <m/>
    <x v="21"/>
    <n v="4422"/>
    <n v="0"/>
  </r>
  <r>
    <n v="2023"/>
    <n v="7"/>
    <s v="523495/4"/>
    <x v="3570"/>
    <x v="38"/>
    <s v="ORIENTADOR DE ESCOLA"/>
    <x v="48"/>
    <n v="9392.7199999999993"/>
    <n v="0"/>
  </r>
  <r>
    <n v="2023"/>
    <n v="7"/>
    <s v="523592/1"/>
    <x v="3571"/>
    <x v="32"/>
    <m/>
    <x v="36"/>
    <n v="11748.13"/>
    <n v="0"/>
  </r>
  <r>
    <n v="2023"/>
    <n v="7"/>
    <s v="523606/2"/>
    <x v="3572"/>
    <x v="115"/>
    <m/>
    <x v="5"/>
    <n v="2924.95"/>
    <n v="0"/>
  </r>
  <r>
    <n v="2023"/>
    <n v="7"/>
    <s v="523622/6"/>
    <x v="3573"/>
    <x v="105"/>
    <m/>
    <x v="21"/>
    <n v="4413.8900000000003"/>
    <n v="0"/>
  </r>
  <r>
    <n v="2023"/>
    <n v="7"/>
    <s v="523690/13"/>
    <x v="3574"/>
    <x v="105"/>
    <m/>
    <x v="21"/>
    <n v="3770.12"/>
    <n v="0"/>
  </r>
  <r>
    <n v="2023"/>
    <n v="7"/>
    <s v="523690/11"/>
    <x v="3574"/>
    <x v="38"/>
    <m/>
    <x v="48"/>
    <n v="5589.6"/>
    <n v="0"/>
  </r>
  <r>
    <n v="2023"/>
    <n v="7"/>
    <s v="523703/11"/>
    <x v="3575"/>
    <x v="38"/>
    <m/>
    <x v="48"/>
    <n v="5330.4"/>
    <n v="0"/>
  </r>
  <r>
    <n v="2023"/>
    <n v="7"/>
    <s v="523789/1"/>
    <x v="3576"/>
    <x v="32"/>
    <m/>
    <x v="36"/>
    <n v="11756.58"/>
    <n v="0"/>
  </r>
  <r>
    <n v="2023"/>
    <n v="7"/>
    <s v="523819/10"/>
    <x v="3577"/>
    <x v="38"/>
    <m/>
    <x v="50"/>
    <n v="5589.6"/>
    <n v="0"/>
  </r>
  <r>
    <n v="2023"/>
    <n v="7"/>
    <s v="523827/7"/>
    <x v="3578"/>
    <x v="38"/>
    <m/>
    <x v="18"/>
    <n v="5354.4"/>
    <n v="0"/>
  </r>
  <r>
    <n v="2023"/>
    <n v="7"/>
    <s v="523843/1"/>
    <x v="3579"/>
    <x v="32"/>
    <m/>
    <x v="36"/>
    <n v="11282.4"/>
    <n v="0"/>
  </r>
  <r>
    <n v="2023"/>
    <n v="7"/>
    <s v="523851/8"/>
    <x v="3580"/>
    <x v="185"/>
    <s v="ASSESSOR ESPECIAL DE PROGRAMAS SOCIAIS"/>
    <x v="1"/>
    <n v="8512.2900000000009"/>
    <n v="0"/>
  </r>
  <r>
    <n v="2023"/>
    <n v="7"/>
    <s v="523860/1"/>
    <x v="3581"/>
    <x v="39"/>
    <m/>
    <x v="36"/>
    <n v="5380.17"/>
    <n v="0"/>
  </r>
  <r>
    <n v="2023"/>
    <n v="7"/>
    <s v="523886/15"/>
    <x v="3582"/>
    <x v="38"/>
    <m/>
    <x v="21"/>
    <n v="5306.4"/>
    <n v="0"/>
  </r>
  <r>
    <n v="2023"/>
    <n v="7"/>
    <s v="523894/1"/>
    <x v="3583"/>
    <x v="39"/>
    <s v="SUPERVISOR DE ENSINO"/>
    <x v="36"/>
    <n v="11971.54"/>
    <n v="0"/>
  </r>
  <r>
    <n v="2023"/>
    <n v="7"/>
    <s v="523940/1"/>
    <x v="3584"/>
    <x v="39"/>
    <s v="COORDENADOR DE ENSINO"/>
    <x v="36"/>
    <n v="11446.29"/>
    <n v="0"/>
  </r>
  <r>
    <n v="2023"/>
    <n v="7"/>
    <s v="524017/1"/>
    <x v="3585"/>
    <x v="39"/>
    <m/>
    <x v="36"/>
    <n v="6661.67"/>
    <n v="0"/>
  </r>
  <r>
    <n v="2023"/>
    <n v="7"/>
    <s v="524033/15"/>
    <x v="3586"/>
    <x v="92"/>
    <m/>
    <x v="21"/>
    <n v="3714.48"/>
    <n v="0"/>
  </r>
  <r>
    <n v="2023"/>
    <n v="7"/>
    <s v="524041/2"/>
    <x v="3587"/>
    <x v="22"/>
    <m/>
    <x v="5"/>
    <n v="2163.65"/>
    <n v="0"/>
  </r>
  <r>
    <n v="2023"/>
    <n v="7"/>
    <s v="524076/3"/>
    <x v="3588"/>
    <x v="38"/>
    <m/>
    <x v="50"/>
    <n v="5609.6"/>
    <n v="0"/>
  </r>
  <r>
    <n v="2023"/>
    <n v="7"/>
    <s v="524092/2"/>
    <x v="3589"/>
    <x v="39"/>
    <s v="DIRETOR DE ESCOLA"/>
    <x v="36"/>
    <n v="11071.16"/>
    <n v="0"/>
  </r>
  <r>
    <n v="2023"/>
    <n v="7"/>
    <s v="524130/2"/>
    <x v="3590"/>
    <x v="39"/>
    <m/>
    <x v="36"/>
    <n v="6789.34"/>
    <n v="0"/>
  </r>
  <r>
    <n v="2023"/>
    <n v="7"/>
    <s v="524190/7"/>
    <x v="3591"/>
    <x v="38"/>
    <m/>
    <x v="18"/>
    <n v="4160.34"/>
    <n v="0"/>
  </r>
  <r>
    <n v="2023"/>
    <n v="7"/>
    <s v="524220/3"/>
    <x v="3592"/>
    <x v="39"/>
    <m/>
    <x v="27"/>
    <n v="6458.16"/>
    <n v="0"/>
  </r>
  <r>
    <n v="2023"/>
    <n v="7"/>
    <s v="524297/7"/>
    <x v="3593"/>
    <x v="115"/>
    <m/>
    <x v="14"/>
    <n v="3100.47"/>
    <n v="0"/>
  </r>
  <r>
    <n v="2023"/>
    <n v="7"/>
    <s v="524351/17"/>
    <x v="3594"/>
    <x v="68"/>
    <m/>
    <x v="21"/>
    <n v="3962.11"/>
    <n v="0"/>
  </r>
  <r>
    <n v="2023"/>
    <n v="7"/>
    <s v="524386/9"/>
    <x v="3595"/>
    <x v="105"/>
    <m/>
    <x v="21"/>
    <n v="3758.7"/>
    <n v="0"/>
  </r>
  <r>
    <n v="2023"/>
    <n v="7"/>
    <s v="524394/2"/>
    <x v="3596"/>
    <x v="121"/>
    <m/>
    <x v="1"/>
    <n v="3711.31"/>
    <n v="0"/>
  </r>
  <r>
    <n v="2023"/>
    <n v="7"/>
    <s v="524408/3"/>
    <x v="3597"/>
    <x v="38"/>
    <s v="ORIENTADOR DE ESCOLA"/>
    <x v="50"/>
    <n v="9372.7199999999993"/>
    <n v="0"/>
  </r>
  <r>
    <n v="2023"/>
    <n v="7"/>
    <s v="524416/1"/>
    <x v="3598"/>
    <x v="39"/>
    <s v="ORIENTADOR DE ESCOLA"/>
    <x v="36"/>
    <n v="10163.51"/>
    <n v="0"/>
  </r>
  <r>
    <n v="2023"/>
    <n v="7"/>
    <s v="524459/6"/>
    <x v="3599"/>
    <x v="38"/>
    <m/>
    <x v="48"/>
    <n v="5589.6"/>
    <n v="0"/>
  </r>
  <r>
    <n v="2023"/>
    <n v="7"/>
    <s v="524491/2"/>
    <x v="3600"/>
    <x v="157"/>
    <s v="SUPERVISOR 19C"/>
    <x v="31"/>
    <n v="8157.29"/>
    <n v="6668.14"/>
  </r>
  <r>
    <n v="2023"/>
    <n v="7"/>
    <s v="524556/3"/>
    <x v="3601"/>
    <x v="105"/>
    <m/>
    <x v="21"/>
    <n v="4415"/>
    <n v="0"/>
  </r>
  <r>
    <n v="2023"/>
    <n v="7"/>
    <s v="524564/1"/>
    <x v="3602"/>
    <x v="39"/>
    <m/>
    <x v="36"/>
    <n v="7268.07"/>
    <n v="0"/>
  </r>
  <r>
    <n v="2023"/>
    <n v="7"/>
    <s v="524599/6"/>
    <x v="3603"/>
    <x v="38"/>
    <m/>
    <x v="25"/>
    <n v="5384.4"/>
    <n v="0"/>
  </r>
  <r>
    <n v="2023"/>
    <n v="7"/>
    <s v="524637/1"/>
    <x v="3604"/>
    <x v="39"/>
    <m/>
    <x v="36"/>
    <n v="7182.99"/>
    <n v="0"/>
  </r>
  <r>
    <n v="2023"/>
    <n v="7"/>
    <s v="524750/11"/>
    <x v="3605"/>
    <x v="38"/>
    <m/>
    <x v="48"/>
    <n v="5330.4"/>
    <n v="0"/>
  </r>
  <r>
    <n v="2023"/>
    <n v="7"/>
    <s v="524769/12"/>
    <x v="3606"/>
    <x v="105"/>
    <m/>
    <x v="21"/>
    <n v="4412.05"/>
    <n v="0"/>
  </r>
  <r>
    <n v="2023"/>
    <n v="7"/>
    <s v="524890/8"/>
    <x v="3607"/>
    <x v="38"/>
    <m/>
    <x v="23"/>
    <n v="5306.4"/>
    <n v="0"/>
  </r>
  <r>
    <n v="2023"/>
    <n v="7"/>
    <s v="524904/8"/>
    <x v="3608"/>
    <x v="105"/>
    <m/>
    <x v="21"/>
    <n v="4415.74"/>
    <n v="0"/>
  </r>
  <r>
    <n v="2023"/>
    <n v="7"/>
    <s v="525013/2"/>
    <x v="3609"/>
    <x v="50"/>
    <s v="ASSESSOR GOVERNAMENTAL"/>
    <x v="21"/>
    <n v="4295.68"/>
    <n v="0"/>
  </r>
  <r>
    <n v="2023"/>
    <n v="7"/>
    <s v="525110/6"/>
    <x v="3610"/>
    <x v="38"/>
    <m/>
    <x v="50"/>
    <n v="5589.6"/>
    <n v="0"/>
  </r>
  <r>
    <n v="2023"/>
    <n v="7"/>
    <s v="525145/3"/>
    <x v="3611"/>
    <x v="38"/>
    <m/>
    <x v="50"/>
    <n v="6055.4"/>
    <n v="0"/>
  </r>
  <r>
    <n v="2023"/>
    <n v="7"/>
    <s v="525153/1"/>
    <x v="3612"/>
    <x v="32"/>
    <m/>
    <x v="36"/>
    <n v="17572.37"/>
    <n v="0"/>
  </r>
  <r>
    <n v="2023"/>
    <n v="7"/>
    <s v="525218/8"/>
    <x v="3613"/>
    <x v="115"/>
    <m/>
    <x v="1"/>
    <n v="2220.69"/>
    <n v="0"/>
  </r>
  <r>
    <n v="2023"/>
    <n v="7"/>
    <s v="525234/2"/>
    <x v="3614"/>
    <x v="38"/>
    <m/>
    <x v="44"/>
    <n v="5579.12"/>
    <n v="0"/>
  </r>
  <r>
    <n v="2023"/>
    <n v="7"/>
    <s v="525250/4"/>
    <x v="3615"/>
    <x v="38"/>
    <s v="ORIENTADOR DE ESCOLA"/>
    <x v="18"/>
    <n v="9372.7199999999993"/>
    <n v="0"/>
  </r>
  <r>
    <n v="2023"/>
    <n v="7"/>
    <s v="525315/4"/>
    <x v="3616"/>
    <x v="39"/>
    <m/>
    <x v="49"/>
    <n v="6268.67"/>
    <n v="0"/>
  </r>
  <r>
    <n v="2023"/>
    <n v="7"/>
    <s v="525382/4"/>
    <x v="3617"/>
    <x v="38"/>
    <m/>
    <x v="50"/>
    <n v="5589.6"/>
    <n v="0"/>
  </r>
  <r>
    <n v="2023"/>
    <n v="7"/>
    <s v="525498/11"/>
    <x v="3618"/>
    <x v="92"/>
    <m/>
    <x v="21"/>
    <n v="3758.7"/>
    <n v="0"/>
  </r>
  <r>
    <n v="2023"/>
    <n v="7"/>
    <s v="525668/1"/>
    <x v="3619"/>
    <x v="39"/>
    <s v="ORIENTADOR DE ESCOLA"/>
    <x v="36"/>
    <n v="10036.790000000001"/>
    <n v="0"/>
  </r>
  <r>
    <n v="2023"/>
    <n v="7"/>
    <s v="525676/1"/>
    <x v="3620"/>
    <x v="38"/>
    <m/>
    <x v="36"/>
    <n v="6020.89"/>
    <n v="0"/>
  </r>
  <r>
    <n v="2023"/>
    <n v="7"/>
    <s v="525773/1"/>
    <x v="3621"/>
    <x v="39"/>
    <s v="DIRETOR DE ESCOLA"/>
    <x v="36"/>
    <n v="11153.55"/>
    <n v="0"/>
  </r>
  <r>
    <n v="2023"/>
    <n v="7"/>
    <s v="525846/3"/>
    <x v="3622"/>
    <x v="39"/>
    <s v="ORIENTADOR DE ESCOLA"/>
    <x v="27"/>
    <n v="9918.48"/>
    <n v="0"/>
  </r>
  <r>
    <n v="2023"/>
    <n v="7"/>
    <s v="525978/4"/>
    <x v="3623"/>
    <x v="39"/>
    <m/>
    <x v="31"/>
    <n v="5330.4"/>
    <n v="0"/>
  </r>
  <r>
    <n v="2023"/>
    <n v="7"/>
    <s v="526010/4"/>
    <x v="3624"/>
    <x v="39"/>
    <m/>
    <x v="49"/>
    <n v="4198.32"/>
    <n v="0"/>
  </r>
  <r>
    <n v="2023"/>
    <n v="7"/>
    <s v="526095/12"/>
    <x v="3625"/>
    <x v="92"/>
    <m/>
    <x v="21"/>
    <n v="3493.38"/>
    <n v="0"/>
  </r>
  <r>
    <n v="2023"/>
    <n v="7"/>
    <s v="526125/1"/>
    <x v="3626"/>
    <x v="39"/>
    <m/>
    <x v="36"/>
    <n v="7852.16"/>
    <n v="0"/>
  </r>
  <r>
    <n v="2023"/>
    <n v="7"/>
    <s v="526133/2"/>
    <x v="3627"/>
    <x v="151"/>
    <m/>
    <x v="25"/>
    <n v="5021.5600000000004"/>
    <n v="1060.77"/>
  </r>
  <r>
    <n v="2023"/>
    <n v="7"/>
    <s v="526141/6"/>
    <x v="3628"/>
    <x v="38"/>
    <s v="SUPERVISOR DE ENSINO"/>
    <x v="49"/>
    <n v="11318.79"/>
    <n v="0"/>
  </r>
  <r>
    <n v="2023"/>
    <n v="7"/>
    <s v="526206/4"/>
    <x v="3629"/>
    <x v="39"/>
    <m/>
    <x v="49"/>
    <n v="6597.36"/>
    <n v="0"/>
  </r>
  <r>
    <n v="2023"/>
    <n v="7"/>
    <s v="526273/1"/>
    <x v="3630"/>
    <x v="71"/>
    <s v="LÍDER"/>
    <x v="36"/>
    <n v="5257.82"/>
    <n v="0"/>
  </r>
  <r>
    <n v="2023"/>
    <n v="7"/>
    <s v="526281/7"/>
    <x v="3631"/>
    <x v="38"/>
    <m/>
    <x v="23"/>
    <n v="5306.4"/>
    <n v="0"/>
  </r>
  <r>
    <n v="2023"/>
    <n v="7"/>
    <s v="526290/1"/>
    <x v="3632"/>
    <x v="38"/>
    <m/>
    <x v="36"/>
    <n v="5167.45"/>
    <n v="0"/>
  </r>
  <r>
    <n v="2023"/>
    <n v="7"/>
    <s v="526451/2"/>
    <x v="3633"/>
    <x v="121"/>
    <m/>
    <x v="31"/>
    <n v="3432"/>
    <n v="0"/>
  </r>
  <r>
    <n v="2023"/>
    <n v="7"/>
    <s v="526532/1"/>
    <x v="3634"/>
    <x v="71"/>
    <m/>
    <x v="36"/>
    <n v="3500.88"/>
    <n v="374.46"/>
  </r>
  <r>
    <n v="2023"/>
    <n v="7"/>
    <s v="526540/2"/>
    <x v="3635"/>
    <x v="115"/>
    <m/>
    <x v="23"/>
    <n v="2061.9899999999998"/>
    <n v="0"/>
  </r>
  <r>
    <n v="2023"/>
    <n v="7"/>
    <s v="526559/1"/>
    <x v="3636"/>
    <x v="39"/>
    <m/>
    <x v="36"/>
    <n v="6916.38"/>
    <n v="0"/>
  </r>
  <r>
    <n v="2023"/>
    <n v="7"/>
    <s v="526591/4"/>
    <x v="3637"/>
    <x v="153"/>
    <s v="SUPERVISOR 19C"/>
    <x v="48"/>
    <n v="5125.24"/>
    <n v="0"/>
  </r>
  <r>
    <n v="2023"/>
    <n v="7"/>
    <s v="526613/14"/>
    <x v="3638"/>
    <x v="92"/>
    <m/>
    <x v="21"/>
    <n v="3692.37"/>
    <n v="0"/>
  </r>
  <r>
    <n v="2023"/>
    <n v="7"/>
    <s v="526761/1"/>
    <x v="3639"/>
    <x v="39"/>
    <m/>
    <x v="36"/>
    <n v="7874.31"/>
    <n v="0"/>
  </r>
  <r>
    <n v="2023"/>
    <n v="7"/>
    <s v="526885/4"/>
    <x v="3640"/>
    <x v="68"/>
    <m/>
    <x v="21"/>
    <n v="3979.06"/>
    <n v="0"/>
  </r>
  <r>
    <n v="2023"/>
    <n v="7"/>
    <s v="526915/16"/>
    <x v="3641"/>
    <x v="68"/>
    <m/>
    <x v="21"/>
    <n v="3974.27"/>
    <n v="0"/>
  </r>
  <r>
    <n v="2023"/>
    <n v="7"/>
    <s v="526923/1"/>
    <x v="3642"/>
    <x v="38"/>
    <s v="SUPERVISOR DE ENSINO"/>
    <x v="36"/>
    <n v="12880.1"/>
    <n v="0"/>
  </r>
  <r>
    <n v="2023"/>
    <n v="7"/>
    <s v="526974/8"/>
    <x v="3643"/>
    <x v="38"/>
    <s v="ORIENTADOR DE ESCOLA"/>
    <x v="18"/>
    <n v="9392.7199999999993"/>
    <n v="0"/>
  </r>
  <r>
    <n v="2023"/>
    <n v="7"/>
    <s v="527148/3"/>
    <x v="3644"/>
    <x v="140"/>
    <s v="CHEFE DE CONTRATOS"/>
    <x v="5"/>
    <n v="9487.81"/>
    <n v="631.35"/>
  </r>
  <r>
    <n v="2023"/>
    <n v="7"/>
    <s v="527164/3"/>
    <x v="3645"/>
    <x v="38"/>
    <s v="ORIENTADOR DE ENSINO"/>
    <x v="44"/>
    <n v="10224.76"/>
    <n v="0"/>
  </r>
  <r>
    <n v="2023"/>
    <n v="7"/>
    <s v="527229/12"/>
    <x v="3646"/>
    <x v="92"/>
    <m/>
    <x v="21"/>
    <n v="3648.15"/>
    <n v="0"/>
  </r>
  <r>
    <n v="2023"/>
    <n v="7"/>
    <s v="527237/4"/>
    <x v="3647"/>
    <x v="39"/>
    <m/>
    <x v="49"/>
    <n v="7755"/>
    <n v="0"/>
  </r>
  <r>
    <n v="2023"/>
    <n v="7"/>
    <s v="527245/1"/>
    <x v="3648"/>
    <x v="38"/>
    <s v="DIRETOR DE ESCOLA"/>
    <x v="36"/>
    <n v="11077.97"/>
    <n v="0"/>
  </r>
  <r>
    <n v="2023"/>
    <n v="7"/>
    <s v="527318/1"/>
    <x v="3649"/>
    <x v="38"/>
    <s v="DIRETOR DE ESCOLA"/>
    <x v="36"/>
    <n v="11028.55"/>
    <n v="0"/>
  </r>
  <r>
    <n v="2023"/>
    <n v="7"/>
    <s v="527326/1"/>
    <x v="3650"/>
    <x v="71"/>
    <m/>
    <x v="36"/>
    <n v="3522.06"/>
    <n v="579.54999999999995"/>
  </r>
  <r>
    <n v="2023"/>
    <n v="7"/>
    <s v="527466/4"/>
    <x v="3651"/>
    <x v="39"/>
    <m/>
    <x v="21"/>
    <n v="4775.76"/>
    <n v="0"/>
  </r>
  <r>
    <n v="2023"/>
    <n v="7"/>
    <s v="527482/2"/>
    <x v="3652"/>
    <x v="39"/>
    <m/>
    <x v="48"/>
    <n v="6055.4"/>
    <n v="0"/>
  </r>
  <r>
    <n v="2023"/>
    <n v="7"/>
    <s v="527520/2"/>
    <x v="3653"/>
    <x v="140"/>
    <s v="CHEFE DE CONTRATOS"/>
    <x v="5"/>
    <n v="9487.81"/>
    <n v="0"/>
  </r>
  <r>
    <n v="2023"/>
    <n v="7"/>
    <s v="527539/1"/>
    <x v="3654"/>
    <x v="30"/>
    <m/>
    <x v="36"/>
    <n v="9468.6200000000008"/>
    <n v="0"/>
  </r>
  <r>
    <n v="2023"/>
    <n v="7"/>
    <s v="527555/9"/>
    <x v="3655"/>
    <x v="105"/>
    <m/>
    <x v="21"/>
    <n v="4422"/>
    <n v="0"/>
  </r>
  <r>
    <n v="2023"/>
    <n v="7"/>
    <s v="527571/5"/>
    <x v="3656"/>
    <x v="38"/>
    <m/>
    <x v="48"/>
    <n v="5599.6"/>
    <n v="0"/>
  </r>
  <r>
    <n v="2023"/>
    <n v="7"/>
    <s v="527636/8"/>
    <x v="3657"/>
    <x v="38"/>
    <m/>
    <x v="18"/>
    <n v="5312.63"/>
    <n v="0"/>
  </r>
  <r>
    <n v="2023"/>
    <n v="7"/>
    <s v="527679/5"/>
    <x v="3658"/>
    <x v="38"/>
    <m/>
    <x v="50"/>
    <n v="5327.07"/>
    <n v="0"/>
  </r>
  <r>
    <n v="2023"/>
    <n v="7"/>
    <s v="527857/3"/>
    <x v="3659"/>
    <x v="38"/>
    <m/>
    <x v="28"/>
    <n v="5306.4"/>
    <n v="0"/>
  </r>
  <r>
    <n v="2023"/>
    <n v="7"/>
    <s v="528047/6"/>
    <x v="3660"/>
    <x v="39"/>
    <m/>
    <x v="21"/>
    <n v="5743.81"/>
    <n v="0"/>
  </r>
  <r>
    <n v="2023"/>
    <n v="7"/>
    <s v="528063/3"/>
    <x v="3661"/>
    <x v="1"/>
    <s v="ASSESSOR ESPECIAL"/>
    <x v="23"/>
    <n v="6490.34"/>
    <n v="0"/>
  </r>
  <r>
    <n v="2023"/>
    <n v="7"/>
    <s v="528071/5"/>
    <x v="3662"/>
    <x v="38"/>
    <m/>
    <x v="21"/>
    <n v="5306.4"/>
    <n v="0"/>
  </r>
  <r>
    <n v="2023"/>
    <n v="7"/>
    <s v="528233/1"/>
    <x v="3663"/>
    <x v="30"/>
    <m/>
    <x v="36"/>
    <n v="8892.2199999999993"/>
    <n v="0"/>
  </r>
  <r>
    <n v="2023"/>
    <n v="7"/>
    <s v="528330/3"/>
    <x v="3664"/>
    <x v="22"/>
    <s v="MEMBRO DE COMISSÃO DE PROCEDIMENTOS DISCIPLINARES"/>
    <x v="44"/>
    <n v="5356.66"/>
    <n v="0"/>
  </r>
  <r>
    <n v="2023"/>
    <n v="7"/>
    <s v="528349/3"/>
    <x v="3665"/>
    <x v="38"/>
    <m/>
    <x v="1"/>
    <n v="5354.4"/>
    <n v="0"/>
  </r>
  <r>
    <n v="2023"/>
    <n v="7"/>
    <s v="528381/14"/>
    <x v="3666"/>
    <x v="105"/>
    <m/>
    <x v="21"/>
    <n v="4419.79"/>
    <n v="0"/>
  </r>
  <r>
    <n v="2023"/>
    <n v="7"/>
    <s v="528578/11"/>
    <x v="3667"/>
    <x v="38"/>
    <m/>
    <x v="18"/>
    <n v="5800.6"/>
    <n v="0"/>
  </r>
  <r>
    <n v="2023"/>
    <n v="7"/>
    <s v="528616/9"/>
    <x v="3668"/>
    <x v="68"/>
    <m/>
    <x v="21"/>
    <n v="2647.67"/>
    <n v="0"/>
  </r>
  <r>
    <n v="2023"/>
    <n v="7"/>
    <s v="528667/16"/>
    <x v="3669"/>
    <x v="105"/>
    <m/>
    <x v="21"/>
    <n v="4864.2"/>
    <n v="0"/>
  </r>
  <r>
    <n v="2023"/>
    <n v="7"/>
    <s v="528691/7"/>
    <x v="3670"/>
    <x v="77"/>
    <s v="ASSESSOR DE POLÍTICAS GOVERNAMENTAIS"/>
    <x v="28"/>
    <n v="4773.83"/>
    <n v="0"/>
  </r>
  <r>
    <n v="2023"/>
    <n v="7"/>
    <s v="528730/12"/>
    <x v="3671"/>
    <x v="105"/>
    <m/>
    <x v="21"/>
    <n v="4422"/>
    <n v="0"/>
  </r>
  <r>
    <n v="2023"/>
    <n v="7"/>
    <s v="528756/3"/>
    <x v="3672"/>
    <x v="22"/>
    <s v="CHEFE DE CONTABILIDADE"/>
    <x v="44"/>
    <n v="9487.81"/>
    <n v="0"/>
  </r>
  <r>
    <n v="2023"/>
    <n v="7"/>
    <s v="528802/2"/>
    <x v="3673"/>
    <x v="186"/>
    <s v="DIRETOR DE TECNOLOGIA DA INFORMAÇÃO"/>
    <x v="1"/>
    <n v="11484.99"/>
    <n v="0"/>
  </r>
  <r>
    <n v="2023"/>
    <n v="7"/>
    <s v="528829/12"/>
    <x v="3674"/>
    <x v="38"/>
    <m/>
    <x v="1"/>
    <n v="5354.4"/>
    <n v="0"/>
  </r>
  <r>
    <n v="2023"/>
    <n v="7"/>
    <s v="528900/5"/>
    <x v="3675"/>
    <x v="38"/>
    <m/>
    <x v="44"/>
    <n v="5330.4"/>
    <n v="0"/>
  </r>
  <r>
    <n v="2023"/>
    <n v="7"/>
    <s v="528918/1"/>
    <x v="3676"/>
    <x v="71"/>
    <s v="LÍDER"/>
    <x v="36"/>
    <n v="5021.28"/>
    <n v="0"/>
  </r>
  <r>
    <n v="2023"/>
    <n v="7"/>
    <s v="529000/3"/>
    <x v="3677"/>
    <x v="38"/>
    <m/>
    <x v="25"/>
    <n v="5354.4"/>
    <n v="0"/>
  </r>
  <r>
    <n v="2023"/>
    <n v="7"/>
    <s v="529060/10"/>
    <x v="3678"/>
    <x v="38"/>
    <m/>
    <x v="18"/>
    <n v="5370.29"/>
    <n v="0"/>
  </r>
  <r>
    <n v="2023"/>
    <n v="7"/>
    <s v="529264/12"/>
    <x v="3679"/>
    <x v="38"/>
    <m/>
    <x v="21"/>
    <n v="5363.46"/>
    <n v="0"/>
  </r>
  <r>
    <n v="2023"/>
    <n v="7"/>
    <s v="529370/2"/>
    <x v="3680"/>
    <x v="1"/>
    <s v="ASSESSOR ESPECIAL"/>
    <x v="21"/>
    <n v="6490.34"/>
    <n v="0"/>
  </r>
  <r>
    <n v="2023"/>
    <n v="7"/>
    <s v="529507/4"/>
    <x v="3681"/>
    <x v="38"/>
    <m/>
    <x v="14"/>
    <n v="5368.79"/>
    <n v="0"/>
  </r>
  <r>
    <n v="2023"/>
    <n v="7"/>
    <s v="529582/8"/>
    <x v="3682"/>
    <x v="38"/>
    <m/>
    <x v="25"/>
    <n v="5354.4"/>
    <n v="0"/>
  </r>
  <r>
    <n v="2023"/>
    <n v="7"/>
    <s v="529655/13"/>
    <x v="3683"/>
    <x v="38"/>
    <m/>
    <x v="23"/>
    <n v="5306.4"/>
    <n v="0"/>
  </r>
  <r>
    <n v="2023"/>
    <n v="7"/>
    <s v="529752/2"/>
    <x v="3684"/>
    <x v="121"/>
    <m/>
    <x v="23"/>
    <n v="3702.6"/>
    <n v="0"/>
  </r>
  <r>
    <n v="2023"/>
    <n v="7"/>
    <s v="529833/4"/>
    <x v="3685"/>
    <x v="38"/>
    <m/>
    <x v="1"/>
    <n v="5394.4"/>
    <n v="0"/>
  </r>
  <r>
    <n v="2023"/>
    <n v="7"/>
    <s v="529884/6"/>
    <x v="3686"/>
    <x v="38"/>
    <m/>
    <x v="25"/>
    <n v="5354.4"/>
    <n v="0"/>
  </r>
  <r>
    <n v="2023"/>
    <n v="7"/>
    <s v="529957/10"/>
    <x v="3687"/>
    <x v="38"/>
    <m/>
    <x v="48"/>
    <n v="5609.6"/>
    <n v="0"/>
  </r>
  <r>
    <n v="2023"/>
    <n v="7"/>
    <s v="530017/4"/>
    <x v="3688"/>
    <x v="38"/>
    <m/>
    <x v="18"/>
    <n v="5354.4"/>
    <n v="0"/>
  </r>
  <r>
    <n v="2023"/>
    <n v="7"/>
    <s v="530076/6"/>
    <x v="3689"/>
    <x v="38"/>
    <m/>
    <x v="21"/>
    <n v="5298.29"/>
    <n v="0"/>
  </r>
  <r>
    <n v="2023"/>
    <n v="7"/>
    <s v="530122/12"/>
    <x v="3690"/>
    <x v="68"/>
    <m/>
    <x v="21"/>
    <n v="4422"/>
    <n v="0"/>
  </r>
  <r>
    <n v="2023"/>
    <n v="7"/>
    <s v="530181/13"/>
    <x v="3691"/>
    <x v="38"/>
    <s v="ORIENTADOR DE ESCOLA"/>
    <x v="1"/>
    <n v="9387.7199999999993"/>
    <n v="0"/>
  </r>
  <r>
    <n v="2023"/>
    <n v="7"/>
    <s v="530297/13"/>
    <x v="3692"/>
    <x v="38"/>
    <s v="ORIENTADOR DE ESCOLA"/>
    <x v="48"/>
    <n v="9372.7199999999993"/>
    <n v="0"/>
  </r>
  <r>
    <n v="2023"/>
    <n v="7"/>
    <s v="530564/3"/>
    <x v="3693"/>
    <x v="1"/>
    <s v="ASSESSOR ESPECIAL"/>
    <x v="28"/>
    <n v="6490.34"/>
    <n v="0"/>
  </r>
  <r>
    <n v="2023"/>
    <n v="7"/>
    <s v="530718/3"/>
    <x v="3694"/>
    <x v="38"/>
    <m/>
    <x v="48"/>
    <n v="5589.6"/>
    <n v="0"/>
  </r>
  <r>
    <n v="2023"/>
    <n v="7"/>
    <s v="530769/11"/>
    <x v="3695"/>
    <x v="92"/>
    <m/>
    <x v="21"/>
    <n v="3670.26"/>
    <n v="0"/>
  </r>
  <r>
    <n v="2023"/>
    <n v="7"/>
    <s v="530858/6"/>
    <x v="3696"/>
    <x v="38"/>
    <s v="ORIENTADOR DE ESCOLA"/>
    <x v="44"/>
    <n v="9372.7199999999993"/>
    <n v="0"/>
  </r>
  <r>
    <n v="2023"/>
    <n v="7"/>
    <s v="530939/9"/>
    <x v="3697"/>
    <x v="92"/>
    <m/>
    <x v="21"/>
    <n v="3205.95"/>
    <n v="0"/>
  </r>
  <r>
    <n v="2023"/>
    <n v="7"/>
    <s v="530980/1"/>
    <x v="3698"/>
    <x v="30"/>
    <m/>
    <x v="36"/>
    <n v="8404.34"/>
    <n v="2649.32"/>
  </r>
  <r>
    <n v="2023"/>
    <n v="7"/>
    <s v="531021/1"/>
    <x v="3699"/>
    <x v="30"/>
    <m/>
    <x v="36"/>
    <n v="8749.51"/>
    <n v="0"/>
  </r>
  <r>
    <n v="2023"/>
    <n v="7"/>
    <s v="531072/1"/>
    <x v="3700"/>
    <x v="48"/>
    <m/>
    <x v="36"/>
    <n v="3669.1"/>
    <n v="0"/>
  </r>
  <r>
    <n v="2023"/>
    <n v="7"/>
    <s v="531080/2"/>
    <x v="3701"/>
    <x v="91"/>
    <m/>
    <x v="23"/>
    <n v="4320.6499999999996"/>
    <n v="0"/>
  </r>
  <r>
    <n v="2023"/>
    <n v="7"/>
    <s v="531080/1"/>
    <x v="3701"/>
    <x v="48"/>
    <s v="CHEFE DA UPA SÃO FRANCISCO XAVIER"/>
    <x v="36"/>
    <n v="11261.65"/>
    <n v="0"/>
  </r>
  <r>
    <n v="2023"/>
    <n v="7"/>
    <s v="531099/11"/>
    <x v="3702"/>
    <x v="39"/>
    <m/>
    <x v="21"/>
    <n v="4749.2299999999996"/>
    <n v="0"/>
  </r>
  <r>
    <n v="2023"/>
    <n v="7"/>
    <s v="531200/1"/>
    <x v="3703"/>
    <x v="110"/>
    <m/>
    <x v="36"/>
    <n v="18701.09"/>
    <n v="15517.25"/>
  </r>
  <r>
    <n v="2023"/>
    <n v="7"/>
    <s v="531218/2"/>
    <x v="3704"/>
    <x v="22"/>
    <m/>
    <x v="21"/>
    <n v="2041.54"/>
    <n v="0"/>
  </r>
  <r>
    <n v="2023"/>
    <n v="7"/>
    <s v="531242/1"/>
    <x v="3705"/>
    <x v="32"/>
    <m/>
    <x v="36"/>
    <n v="11910.15"/>
    <n v="3413.73"/>
  </r>
  <r>
    <n v="2023"/>
    <n v="7"/>
    <s v="531358/3"/>
    <x v="3706"/>
    <x v="61"/>
    <m/>
    <x v="50"/>
    <n v="6648.48"/>
    <n v="32.92"/>
  </r>
  <r>
    <n v="2023"/>
    <n v="7"/>
    <s v="531498/10"/>
    <x v="3707"/>
    <x v="38"/>
    <m/>
    <x v="18"/>
    <n v="5354.4"/>
    <n v="0"/>
  </r>
  <r>
    <n v="2023"/>
    <n v="7"/>
    <s v="531617/1"/>
    <x v="3708"/>
    <x v="39"/>
    <m/>
    <x v="36"/>
    <n v="6576.16"/>
    <n v="0"/>
  </r>
  <r>
    <n v="2023"/>
    <n v="7"/>
    <s v="531625/2"/>
    <x v="3709"/>
    <x v="38"/>
    <m/>
    <x v="27"/>
    <n v="5982.06"/>
    <n v="0"/>
  </r>
  <r>
    <n v="2023"/>
    <n v="7"/>
    <s v="531773/1"/>
    <x v="3710"/>
    <x v="30"/>
    <m/>
    <x v="36"/>
    <n v="8648.1299999999992"/>
    <n v="0"/>
  </r>
  <r>
    <n v="2023"/>
    <n v="7"/>
    <s v="531986/1"/>
    <x v="3711"/>
    <x v="71"/>
    <m/>
    <x v="36"/>
    <n v="4314.8100000000004"/>
    <n v="0"/>
  </r>
  <r>
    <n v="2023"/>
    <n v="7"/>
    <s v="532001/7"/>
    <x v="3712"/>
    <x v="38"/>
    <m/>
    <x v="21"/>
    <n v="5306.4"/>
    <n v="0"/>
  </r>
  <r>
    <n v="2023"/>
    <n v="7"/>
    <s v="532028/9"/>
    <x v="3713"/>
    <x v="38"/>
    <m/>
    <x v="23"/>
    <n v="5306.4"/>
    <n v="0"/>
  </r>
  <r>
    <n v="2023"/>
    <n v="7"/>
    <s v="532052/6"/>
    <x v="3714"/>
    <x v="38"/>
    <m/>
    <x v="31"/>
    <n v="5790.37"/>
    <n v="0"/>
  </r>
  <r>
    <n v="2023"/>
    <n v="7"/>
    <s v="532079/8"/>
    <x v="3715"/>
    <x v="105"/>
    <m/>
    <x v="21"/>
    <n v="4417.95"/>
    <n v="0"/>
  </r>
  <r>
    <n v="2023"/>
    <n v="7"/>
    <s v="532257/10"/>
    <x v="3716"/>
    <x v="38"/>
    <m/>
    <x v="25"/>
    <n v="5800.6"/>
    <n v="0"/>
  </r>
  <r>
    <n v="2023"/>
    <n v="7"/>
    <s v="532290/12"/>
    <x v="3717"/>
    <x v="68"/>
    <m/>
    <x v="21"/>
    <n v="3976.85"/>
    <n v="0"/>
  </r>
  <r>
    <n v="2023"/>
    <n v="7"/>
    <s v="532346/3"/>
    <x v="3718"/>
    <x v="38"/>
    <m/>
    <x v="28"/>
    <n v="5306.4"/>
    <n v="0"/>
  </r>
  <r>
    <n v="2023"/>
    <n v="7"/>
    <s v="532354/5"/>
    <x v="3719"/>
    <x v="38"/>
    <m/>
    <x v="18"/>
    <n v="5354.4"/>
    <n v="0"/>
  </r>
  <r>
    <n v="2023"/>
    <n v="7"/>
    <s v="532389/6"/>
    <x v="3720"/>
    <x v="115"/>
    <m/>
    <x v="14"/>
    <n v="2922.27"/>
    <n v="0"/>
  </r>
  <r>
    <n v="2023"/>
    <n v="7"/>
    <s v="532397/7"/>
    <x v="3721"/>
    <x v="38"/>
    <s v="DIRETOR DE ESCOLA"/>
    <x v="44"/>
    <n v="10429.24"/>
    <n v="0"/>
  </r>
  <r>
    <n v="2023"/>
    <n v="7"/>
    <s v="532443/1"/>
    <x v="3722"/>
    <x v="71"/>
    <m/>
    <x v="27"/>
    <n v="3564"/>
    <n v="0"/>
  </r>
  <r>
    <n v="2023"/>
    <n v="7"/>
    <s v="532460/11"/>
    <x v="3723"/>
    <x v="105"/>
    <m/>
    <x v="21"/>
    <n v="3758.7"/>
    <n v="0"/>
  </r>
  <r>
    <n v="2023"/>
    <n v="7"/>
    <s v="532478/4"/>
    <x v="3724"/>
    <x v="115"/>
    <m/>
    <x v="14"/>
    <n v="2920.56"/>
    <n v="0"/>
  </r>
  <r>
    <n v="2023"/>
    <n v="7"/>
    <s v="532532/11"/>
    <x v="3725"/>
    <x v="92"/>
    <m/>
    <x v="21"/>
    <n v="3714.48"/>
    <n v="0"/>
  </r>
  <r>
    <n v="2023"/>
    <n v="7"/>
    <s v="532664/15"/>
    <x v="3726"/>
    <x v="38"/>
    <m/>
    <x v="28"/>
    <n v="5306.4"/>
    <n v="0"/>
  </r>
  <r>
    <n v="2023"/>
    <n v="7"/>
    <s v="532672/11"/>
    <x v="3727"/>
    <x v="115"/>
    <m/>
    <x v="1"/>
    <n v="2174.0300000000002"/>
    <n v="0"/>
  </r>
  <r>
    <n v="2023"/>
    <n v="7"/>
    <s v="532702/3"/>
    <x v="3728"/>
    <x v="38"/>
    <m/>
    <x v="25"/>
    <n v="5354.4"/>
    <n v="0"/>
  </r>
  <r>
    <n v="2023"/>
    <n v="7"/>
    <s v="532729/4"/>
    <x v="3729"/>
    <x v="115"/>
    <m/>
    <x v="5"/>
    <n v="2185.69"/>
    <n v="0"/>
  </r>
  <r>
    <n v="2023"/>
    <n v="7"/>
    <s v="532745/18"/>
    <x v="3730"/>
    <x v="38"/>
    <m/>
    <x v="21"/>
    <n v="5306.4"/>
    <n v="0"/>
  </r>
  <r>
    <n v="2023"/>
    <n v="7"/>
    <s v="532796/3"/>
    <x v="3731"/>
    <x v="38"/>
    <m/>
    <x v="14"/>
    <n v="5319.29"/>
    <n v="0"/>
  </r>
  <r>
    <n v="2023"/>
    <n v="7"/>
    <s v="532800/2"/>
    <x v="3732"/>
    <x v="121"/>
    <m/>
    <x v="27"/>
    <n v="3427.43"/>
    <n v="0"/>
  </r>
  <r>
    <n v="2023"/>
    <n v="7"/>
    <s v="532877/3"/>
    <x v="3733"/>
    <x v="187"/>
    <s v="CHEFE DE PROTEÇÃO AO CONSUMIDOR"/>
    <x v="21"/>
    <n v="9487.81"/>
    <n v="0"/>
  </r>
  <r>
    <n v="2023"/>
    <n v="7"/>
    <s v="532885/9"/>
    <x v="3734"/>
    <x v="38"/>
    <m/>
    <x v="48"/>
    <n v="5399.39"/>
    <n v="0"/>
  </r>
  <r>
    <n v="2023"/>
    <n v="7"/>
    <s v="532974/1"/>
    <x v="3735"/>
    <x v="71"/>
    <m/>
    <x v="27"/>
    <n v="3446.46"/>
    <n v="351.42"/>
  </r>
  <r>
    <n v="2023"/>
    <n v="7"/>
    <s v="532990/4"/>
    <x v="3736"/>
    <x v="38"/>
    <s v="ORIENTADOR DE ESCOLA"/>
    <x v="48"/>
    <n v="9372.01"/>
    <n v="0"/>
  </r>
  <r>
    <n v="2023"/>
    <n v="7"/>
    <s v="533040/6"/>
    <x v="3737"/>
    <x v="105"/>
    <m/>
    <x v="21"/>
    <n v="4419.79"/>
    <n v="0"/>
  </r>
  <r>
    <n v="2023"/>
    <n v="7"/>
    <s v="533075/3"/>
    <x v="3738"/>
    <x v="61"/>
    <m/>
    <x v="31"/>
    <n v="7234.72"/>
    <n v="0"/>
  </r>
  <r>
    <n v="2023"/>
    <n v="7"/>
    <s v="533300/2"/>
    <x v="3739"/>
    <x v="38"/>
    <m/>
    <x v="50"/>
    <n v="5624.6"/>
    <n v="0"/>
  </r>
  <r>
    <n v="2023"/>
    <n v="7"/>
    <s v="533490/1"/>
    <x v="3740"/>
    <x v="71"/>
    <m/>
    <x v="27"/>
    <n v="3754.08"/>
    <n v="0"/>
  </r>
  <r>
    <n v="2023"/>
    <n v="7"/>
    <s v="533539/10"/>
    <x v="3741"/>
    <x v="92"/>
    <m/>
    <x v="21"/>
    <n v="3095.4"/>
    <n v="0"/>
  </r>
  <r>
    <n v="2023"/>
    <n v="7"/>
    <s v="533610/15"/>
    <x v="3742"/>
    <x v="105"/>
    <m/>
    <x v="21"/>
    <n v="4864.2"/>
    <n v="0"/>
  </r>
  <r>
    <n v="2023"/>
    <n v="7"/>
    <s v="533652/1"/>
    <x v="3743"/>
    <x v="71"/>
    <m/>
    <x v="27"/>
    <n v="6510.35"/>
    <n v="2328.58"/>
  </r>
  <r>
    <n v="2023"/>
    <n v="7"/>
    <s v="533725/9"/>
    <x v="3744"/>
    <x v="38"/>
    <m/>
    <x v="48"/>
    <n v="5330.4"/>
    <n v="0"/>
  </r>
  <r>
    <n v="2023"/>
    <n v="7"/>
    <s v="533822/9"/>
    <x v="3745"/>
    <x v="38"/>
    <m/>
    <x v="18"/>
    <n v="5354.4"/>
    <n v="0"/>
  </r>
  <r>
    <n v="2023"/>
    <n v="7"/>
    <s v="533830/14"/>
    <x v="3746"/>
    <x v="38"/>
    <m/>
    <x v="25"/>
    <n v="5354.4"/>
    <n v="0"/>
  </r>
  <r>
    <n v="2023"/>
    <n v="7"/>
    <s v="533890/8"/>
    <x v="3747"/>
    <x v="38"/>
    <m/>
    <x v="25"/>
    <n v="5354.4"/>
    <n v="0"/>
  </r>
  <r>
    <n v="2023"/>
    <n v="7"/>
    <s v="533938/3"/>
    <x v="3748"/>
    <x v="38"/>
    <s v="ORIENTADOR DE ESCOLA"/>
    <x v="48"/>
    <n v="9372.7199999999993"/>
    <n v="0"/>
  </r>
  <r>
    <n v="2023"/>
    <n v="7"/>
    <s v="533946/8"/>
    <x v="3749"/>
    <x v="105"/>
    <m/>
    <x v="21"/>
    <n v="4419.42"/>
    <n v="0"/>
  </r>
  <r>
    <n v="2023"/>
    <n v="7"/>
    <s v="533954/8"/>
    <x v="3750"/>
    <x v="38"/>
    <m/>
    <x v="48"/>
    <n v="4962.08"/>
    <n v="0"/>
  </r>
  <r>
    <n v="2023"/>
    <n v="7"/>
    <s v="533962/12"/>
    <x v="3751"/>
    <x v="38"/>
    <m/>
    <x v="25"/>
    <n v="5354.4"/>
    <n v="0"/>
  </r>
  <r>
    <n v="2023"/>
    <n v="7"/>
    <s v="534101/12"/>
    <x v="3752"/>
    <x v="38"/>
    <m/>
    <x v="21"/>
    <n v="5306.4"/>
    <n v="0"/>
  </r>
  <r>
    <n v="2023"/>
    <n v="7"/>
    <s v="534217/4"/>
    <x v="3753"/>
    <x v="38"/>
    <m/>
    <x v="14"/>
    <n v="5925.6"/>
    <n v="0"/>
  </r>
  <r>
    <n v="2023"/>
    <n v="7"/>
    <s v="534241/9"/>
    <x v="3754"/>
    <x v="68"/>
    <m/>
    <x v="21"/>
    <n v="2873.93"/>
    <n v="0"/>
  </r>
  <r>
    <n v="2023"/>
    <n v="7"/>
    <s v="534276/1"/>
    <x v="3755"/>
    <x v="71"/>
    <m/>
    <x v="27"/>
    <n v="5369.3"/>
    <n v="705.92"/>
  </r>
  <r>
    <n v="2023"/>
    <n v="7"/>
    <s v="534322/2"/>
    <x v="3756"/>
    <x v="22"/>
    <m/>
    <x v="23"/>
    <n v="2076.7800000000002"/>
    <n v="1376.76"/>
  </r>
  <r>
    <n v="2023"/>
    <n v="7"/>
    <s v="534462/12"/>
    <x v="3757"/>
    <x v="105"/>
    <m/>
    <x v="21"/>
    <n v="4422"/>
    <n v="0"/>
  </r>
  <r>
    <n v="2023"/>
    <n v="7"/>
    <s v="534519/3"/>
    <x v="3758"/>
    <x v="68"/>
    <m/>
    <x v="21"/>
    <n v="4198.32"/>
    <n v="0"/>
  </r>
  <r>
    <n v="2023"/>
    <n v="7"/>
    <s v="534527/5"/>
    <x v="3759"/>
    <x v="38"/>
    <m/>
    <x v="50"/>
    <n v="5589.6"/>
    <n v="0"/>
  </r>
  <r>
    <n v="2023"/>
    <n v="7"/>
    <s v="534594/4"/>
    <x v="3760"/>
    <x v="38"/>
    <m/>
    <x v="18"/>
    <n v="5800.6"/>
    <n v="0"/>
  </r>
  <r>
    <n v="2023"/>
    <n v="7"/>
    <s v="534829/3"/>
    <x v="3761"/>
    <x v="105"/>
    <m/>
    <x v="21"/>
    <n v="4003.38"/>
    <n v="0"/>
  </r>
  <r>
    <n v="2023"/>
    <n v="7"/>
    <s v="534900/14"/>
    <x v="3762"/>
    <x v="105"/>
    <m/>
    <x v="21"/>
    <n v="4415.37"/>
    <n v="0"/>
  </r>
  <r>
    <n v="2023"/>
    <n v="7"/>
    <s v="535019/3"/>
    <x v="3763"/>
    <x v="39"/>
    <m/>
    <x v="50"/>
    <n v="5800.6"/>
    <n v="0"/>
  </r>
  <r>
    <n v="2023"/>
    <n v="7"/>
    <s v="535086/3"/>
    <x v="3764"/>
    <x v="188"/>
    <s v="SECRETÁRIO ADJUNTO DE GESTÃO HABITACIONAL E OBRAS"/>
    <x v="1"/>
    <n v="11444.99"/>
    <n v="0"/>
  </r>
  <r>
    <n v="2023"/>
    <n v="7"/>
    <s v="535108/8"/>
    <x v="3765"/>
    <x v="38"/>
    <s v="ASSISTENTE DE DIREÇÃO"/>
    <x v="48"/>
    <n v="9372.7199999999993"/>
    <n v="0"/>
  </r>
  <r>
    <n v="2023"/>
    <n v="7"/>
    <s v="535132/11"/>
    <x v="3766"/>
    <x v="92"/>
    <m/>
    <x v="21"/>
    <n v="4200.8999999999996"/>
    <n v="0"/>
  </r>
  <r>
    <n v="2023"/>
    <n v="7"/>
    <s v="535230/11"/>
    <x v="3767"/>
    <x v="38"/>
    <m/>
    <x v="48"/>
    <n v="5599.6"/>
    <n v="0"/>
  </r>
  <r>
    <n v="2023"/>
    <n v="7"/>
    <s v="535264/9"/>
    <x v="3768"/>
    <x v="38"/>
    <m/>
    <x v="18"/>
    <n v="5800.6"/>
    <n v="0"/>
  </r>
  <r>
    <n v="2023"/>
    <n v="7"/>
    <s v="535337/8"/>
    <x v="3769"/>
    <x v="92"/>
    <m/>
    <x v="21"/>
    <n v="2940.63"/>
    <n v="0"/>
  </r>
  <r>
    <n v="2023"/>
    <n v="7"/>
    <s v="535353/3"/>
    <x v="3770"/>
    <x v="1"/>
    <s v="ASSESSOR ESPECIAL"/>
    <x v="21"/>
    <n v="6005.19"/>
    <n v="0"/>
  </r>
  <r>
    <n v="2023"/>
    <n v="7"/>
    <s v="535574/4"/>
    <x v="3771"/>
    <x v="38"/>
    <m/>
    <x v="25"/>
    <n v="5374.4"/>
    <n v="0"/>
  </r>
  <r>
    <n v="2023"/>
    <n v="7"/>
    <s v="535590/5"/>
    <x v="3772"/>
    <x v="115"/>
    <m/>
    <x v="14"/>
    <n v="2185.69"/>
    <n v="0"/>
  </r>
  <r>
    <n v="2023"/>
    <n v="7"/>
    <s v="535795/4"/>
    <x v="3773"/>
    <x v="38"/>
    <s v="ORIENTADOR DE ESCOLA"/>
    <x v="25"/>
    <n v="9372.7199999999993"/>
    <n v="0"/>
  </r>
  <r>
    <n v="2023"/>
    <n v="7"/>
    <s v="535914/6"/>
    <x v="3774"/>
    <x v="92"/>
    <m/>
    <x v="21"/>
    <n v="243.21"/>
    <n v="0"/>
  </r>
  <r>
    <n v="2023"/>
    <n v="7"/>
    <s v="536031/6"/>
    <x v="3775"/>
    <x v="38"/>
    <m/>
    <x v="23"/>
    <n v="5306.4"/>
    <n v="0"/>
  </r>
  <r>
    <n v="2023"/>
    <n v="7"/>
    <s v="536031/8"/>
    <x v="3775"/>
    <x v="105"/>
    <m/>
    <x v="21"/>
    <n v="3750.59"/>
    <n v="0"/>
  </r>
  <r>
    <n v="2023"/>
    <n v="7"/>
    <s v="536201/2"/>
    <x v="3776"/>
    <x v="22"/>
    <m/>
    <x v="21"/>
    <n v="3287.33"/>
    <n v="0"/>
  </r>
  <r>
    <n v="2023"/>
    <n v="7"/>
    <s v="536244/2"/>
    <x v="3777"/>
    <x v="115"/>
    <m/>
    <x v="44"/>
    <n v="3098.4"/>
    <n v="0"/>
  </r>
  <r>
    <n v="2023"/>
    <n v="7"/>
    <s v="536384/8"/>
    <x v="3778"/>
    <x v="38"/>
    <m/>
    <x v="23"/>
    <n v="5306.4"/>
    <n v="0"/>
  </r>
  <r>
    <n v="2023"/>
    <n v="7"/>
    <s v="536856/2"/>
    <x v="3779"/>
    <x v="189"/>
    <s v="ASSESSOR ESPECIAL DE AUDITAGEM"/>
    <x v="23"/>
    <n v="8536.5"/>
    <n v="0"/>
  </r>
  <r>
    <n v="2023"/>
    <n v="7"/>
    <s v="536988/1"/>
    <x v="3780"/>
    <x v="110"/>
    <s v="PROCURADOR-CHEFE DA PROCURADORIA JUDICIAL"/>
    <x v="27"/>
    <n v="21473.46"/>
    <n v="15517.25"/>
  </r>
  <r>
    <n v="2023"/>
    <n v="7"/>
    <s v="537097/5"/>
    <x v="3781"/>
    <x v="38"/>
    <m/>
    <x v="18"/>
    <n v="5175.18"/>
    <n v="0"/>
  </r>
  <r>
    <n v="2023"/>
    <n v="7"/>
    <s v="537097/7"/>
    <x v="3781"/>
    <x v="105"/>
    <m/>
    <x v="21"/>
    <n v="3240.22"/>
    <n v="0"/>
  </r>
  <r>
    <n v="2023"/>
    <n v="7"/>
    <s v="537119/1"/>
    <x v="3782"/>
    <x v="38"/>
    <m/>
    <x v="27"/>
    <n v="6293.56"/>
    <n v="0"/>
  </r>
  <r>
    <n v="2023"/>
    <n v="7"/>
    <s v="537135/1"/>
    <x v="3783"/>
    <x v="38"/>
    <m/>
    <x v="27"/>
    <n v="5917.12"/>
    <n v="0"/>
  </r>
  <r>
    <n v="2023"/>
    <n v="7"/>
    <s v="537160/1"/>
    <x v="3784"/>
    <x v="38"/>
    <m/>
    <x v="27"/>
    <n v="5938.65"/>
    <n v="0"/>
  </r>
  <r>
    <n v="2023"/>
    <n v="7"/>
    <s v="537186/1"/>
    <x v="3785"/>
    <x v="38"/>
    <m/>
    <x v="19"/>
    <n v="6143.52"/>
    <n v="0"/>
  </r>
  <r>
    <n v="2023"/>
    <n v="7"/>
    <s v="537208/1"/>
    <x v="3786"/>
    <x v="38"/>
    <m/>
    <x v="27"/>
    <n v="6365.32"/>
    <n v="0"/>
  </r>
  <r>
    <n v="2023"/>
    <n v="7"/>
    <s v="537224/1"/>
    <x v="3787"/>
    <x v="38"/>
    <s v="DIRETOR DE ESCOLA"/>
    <x v="27"/>
    <n v="10997.88"/>
    <n v="0"/>
  </r>
  <r>
    <n v="2023"/>
    <n v="7"/>
    <s v="537232/1"/>
    <x v="3788"/>
    <x v="38"/>
    <s v="DIRETOR DE ESCOLA"/>
    <x v="27"/>
    <n v="10970.16"/>
    <n v="832.06"/>
  </r>
  <r>
    <n v="2023"/>
    <n v="7"/>
    <s v="537259/1"/>
    <x v="3789"/>
    <x v="38"/>
    <m/>
    <x v="27"/>
    <n v="5963.44"/>
    <n v="0"/>
  </r>
  <r>
    <n v="2023"/>
    <n v="7"/>
    <s v="537267/1"/>
    <x v="3790"/>
    <x v="38"/>
    <s v="DIRETOR DE ESCOLA"/>
    <x v="27"/>
    <n v="10990.28"/>
    <n v="0"/>
  </r>
  <r>
    <n v="2023"/>
    <n v="7"/>
    <s v="537275/1"/>
    <x v="3791"/>
    <x v="38"/>
    <s v="ORIENTADOR DE ENSINO"/>
    <x v="27"/>
    <n v="10493.42"/>
    <n v="7174.18"/>
  </r>
  <r>
    <n v="2023"/>
    <n v="7"/>
    <s v="537283/1"/>
    <x v="3792"/>
    <x v="38"/>
    <m/>
    <x v="27"/>
    <n v="5937.12"/>
    <n v="0"/>
  </r>
  <r>
    <n v="2023"/>
    <n v="7"/>
    <s v="537305/1"/>
    <x v="3793"/>
    <x v="39"/>
    <s v="DIRETOR DE ESCOLA"/>
    <x v="27"/>
    <n v="11030.21"/>
    <n v="0"/>
  </r>
  <r>
    <n v="2023"/>
    <n v="7"/>
    <s v="537313/1"/>
    <x v="3794"/>
    <x v="39"/>
    <m/>
    <x v="37"/>
    <n v="14020.99"/>
    <n v="239.53"/>
  </r>
  <r>
    <n v="2023"/>
    <n v="7"/>
    <s v="537321/1"/>
    <x v="3795"/>
    <x v="39"/>
    <s v="ORIENTADOR DE ENSINO"/>
    <x v="27"/>
    <n v="10802.48"/>
    <n v="0"/>
  </r>
  <r>
    <n v="2023"/>
    <n v="7"/>
    <s v="537330/1"/>
    <x v="3796"/>
    <x v="39"/>
    <m/>
    <x v="27"/>
    <n v="6426.83"/>
    <n v="0"/>
  </r>
  <r>
    <n v="2023"/>
    <n v="7"/>
    <s v="537348/1"/>
    <x v="3797"/>
    <x v="39"/>
    <m/>
    <x v="27"/>
    <n v="5920.58"/>
    <n v="0"/>
  </r>
  <r>
    <n v="2023"/>
    <n v="7"/>
    <s v="537356/1"/>
    <x v="3798"/>
    <x v="39"/>
    <m/>
    <x v="27"/>
    <n v="6598.57"/>
    <n v="0"/>
  </r>
  <r>
    <n v="2023"/>
    <n v="7"/>
    <s v="537364/1"/>
    <x v="3799"/>
    <x v="39"/>
    <m/>
    <x v="27"/>
    <n v="6595.74"/>
    <n v="0"/>
  </r>
  <r>
    <n v="2023"/>
    <n v="7"/>
    <s v="537380/1"/>
    <x v="3800"/>
    <x v="39"/>
    <m/>
    <x v="36"/>
    <n v="6253.52"/>
    <n v="0"/>
  </r>
  <r>
    <n v="2023"/>
    <n v="7"/>
    <s v="537429/1"/>
    <x v="3801"/>
    <x v="39"/>
    <s v="ASSISTENTE DE DIREÇÃO"/>
    <x v="27"/>
    <n v="9900.94"/>
    <n v="0"/>
  </r>
  <r>
    <n v="2023"/>
    <n v="7"/>
    <s v="537445/1"/>
    <x v="3802"/>
    <x v="39"/>
    <m/>
    <x v="27"/>
    <n v="7806.19"/>
    <n v="0"/>
  </r>
  <r>
    <n v="2023"/>
    <n v="7"/>
    <s v="537453/1"/>
    <x v="3803"/>
    <x v="39"/>
    <s v="ORIENTADOR DE ENSINO"/>
    <x v="27"/>
    <n v="10673.22"/>
    <n v="737.11"/>
  </r>
  <r>
    <n v="2023"/>
    <n v="7"/>
    <s v="537496/2"/>
    <x v="3804"/>
    <x v="38"/>
    <m/>
    <x v="18"/>
    <n v="5258.59"/>
    <n v="0"/>
  </r>
  <r>
    <n v="2023"/>
    <n v="7"/>
    <s v="537640/1"/>
    <x v="3805"/>
    <x v="39"/>
    <s v="ASSISTENTE DE DIREÇÃO"/>
    <x v="27"/>
    <n v="9950.44"/>
    <n v="0"/>
  </r>
  <r>
    <n v="2023"/>
    <n v="7"/>
    <s v="537658/1"/>
    <x v="3806"/>
    <x v="39"/>
    <m/>
    <x v="46"/>
    <n v="8357.94"/>
    <n v="0"/>
  </r>
  <r>
    <n v="2023"/>
    <n v="7"/>
    <s v="537674/1"/>
    <x v="3807"/>
    <x v="38"/>
    <s v="ORIENTADOR DE ESCOLA"/>
    <x v="27"/>
    <n v="9885.24"/>
    <n v="0"/>
  </r>
  <r>
    <n v="2023"/>
    <n v="7"/>
    <s v="537690/11"/>
    <x v="3808"/>
    <x v="68"/>
    <m/>
    <x v="21"/>
    <n v="4741.49"/>
    <n v="0"/>
  </r>
  <r>
    <n v="2023"/>
    <n v="7"/>
    <s v="537712/5"/>
    <x v="3809"/>
    <x v="1"/>
    <s v="ASSESSOR ESPECIAL"/>
    <x v="28"/>
    <n v="6510.34"/>
    <n v="0"/>
  </r>
  <r>
    <n v="2023"/>
    <n v="7"/>
    <s v="537747/3"/>
    <x v="3810"/>
    <x v="38"/>
    <m/>
    <x v="31"/>
    <n v="5925.6"/>
    <n v="0"/>
  </r>
  <r>
    <n v="2023"/>
    <n v="7"/>
    <s v="537755/3"/>
    <x v="3811"/>
    <x v="39"/>
    <m/>
    <x v="49"/>
    <n v="6547.38"/>
    <n v="0"/>
  </r>
  <r>
    <n v="2023"/>
    <n v="7"/>
    <s v="537763/2"/>
    <x v="3812"/>
    <x v="39"/>
    <m/>
    <x v="31"/>
    <n v="3958.93"/>
    <n v="0"/>
  </r>
  <r>
    <n v="2023"/>
    <n v="7"/>
    <s v="537771/1"/>
    <x v="3813"/>
    <x v="39"/>
    <s v="ORIENTADOR DE ENSINO"/>
    <x v="27"/>
    <n v="10500.03"/>
    <n v="3599.66"/>
  </r>
  <r>
    <n v="2023"/>
    <n v="7"/>
    <s v="537801/2"/>
    <x v="3814"/>
    <x v="39"/>
    <m/>
    <x v="49"/>
    <n v="7047.18"/>
    <n v="0"/>
  </r>
  <r>
    <n v="2023"/>
    <n v="7"/>
    <s v="537810/4"/>
    <x v="3815"/>
    <x v="39"/>
    <m/>
    <x v="14"/>
    <n v="4797.3599999999997"/>
    <n v="0"/>
  </r>
  <r>
    <n v="2023"/>
    <n v="7"/>
    <s v="537879/1"/>
    <x v="3816"/>
    <x v="38"/>
    <s v="ORIENTADOR DE ESCOLA"/>
    <x v="27"/>
    <n v="9931.56"/>
    <n v="0"/>
  </r>
  <r>
    <n v="2023"/>
    <n v="7"/>
    <s v="537887/3"/>
    <x v="3817"/>
    <x v="38"/>
    <m/>
    <x v="18"/>
    <n v="5815.6"/>
    <n v="0"/>
  </r>
  <r>
    <n v="2023"/>
    <n v="7"/>
    <s v="537976/1"/>
    <x v="3818"/>
    <x v="110"/>
    <m/>
    <x v="27"/>
    <n v="17206.650000000001"/>
    <n v="15517.25"/>
  </r>
  <r>
    <n v="2023"/>
    <n v="7"/>
    <s v="537984/3"/>
    <x v="3819"/>
    <x v="38"/>
    <m/>
    <x v="48"/>
    <n v="5609.6"/>
    <n v="0"/>
  </r>
  <r>
    <n v="2023"/>
    <n v="7"/>
    <s v="538000/3"/>
    <x v="3820"/>
    <x v="38"/>
    <m/>
    <x v="18"/>
    <n v="5820.6"/>
    <n v="0"/>
  </r>
  <r>
    <n v="2023"/>
    <n v="7"/>
    <s v="538042/4"/>
    <x v="3821"/>
    <x v="105"/>
    <m/>
    <x v="21"/>
    <n v="4421.63"/>
    <n v="0"/>
  </r>
  <r>
    <n v="2023"/>
    <n v="7"/>
    <s v="538077/3"/>
    <x v="3822"/>
    <x v="39"/>
    <m/>
    <x v="49"/>
    <n v="5896.97"/>
    <n v="0"/>
  </r>
  <r>
    <n v="2023"/>
    <n v="7"/>
    <s v="538131/5"/>
    <x v="3823"/>
    <x v="38"/>
    <m/>
    <x v="21"/>
    <n v="5306.4"/>
    <n v="0"/>
  </r>
  <r>
    <n v="2023"/>
    <n v="7"/>
    <s v="538166/5"/>
    <x v="3824"/>
    <x v="38"/>
    <s v="ORIENTADOR DE ESCOLA"/>
    <x v="50"/>
    <n v="9392.7199999999993"/>
    <n v="0"/>
  </r>
  <r>
    <n v="2023"/>
    <n v="7"/>
    <s v="538182/14"/>
    <x v="3825"/>
    <x v="105"/>
    <m/>
    <x v="21"/>
    <n v="3756.86"/>
    <n v="0"/>
  </r>
  <r>
    <n v="2023"/>
    <n v="7"/>
    <s v="538182/9"/>
    <x v="3825"/>
    <x v="38"/>
    <m/>
    <x v="25"/>
    <n v="5354.4"/>
    <n v="0"/>
  </r>
  <r>
    <n v="2023"/>
    <n v="7"/>
    <s v="538271/14"/>
    <x v="3826"/>
    <x v="38"/>
    <m/>
    <x v="21"/>
    <n v="5306.4"/>
    <n v="0"/>
  </r>
  <r>
    <n v="2023"/>
    <n v="7"/>
    <s v="538280/4"/>
    <x v="3827"/>
    <x v="38"/>
    <s v="ORIENTADOR DE ESCOLA"/>
    <x v="48"/>
    <n v="9372.7199999999993"/>
    <n v="0"/>
  </r>
  <r>
    <n v="2023"/>
    <n v="7"/>
    <s v="538301/5"/>
    <x v="3828"/>
    <x v="38"/>
    <m/>
    <x v="18"/>
    <n v="5298.62"/>
    <n v="0"/>
  </r>
  <r>
    <n v="2023"/>
    <n v="7"/>
    <s v="538328/11"/>
    <x v="3829"/>
    <x v="38"/>
    <m/>
    <x v="25"/>
    <n v="5354.4"/>
    <n v="0"/>
  </r>
  <r>
    <n v="2023"/>
    <n v="7"/>
    <s v="538344/6"/>
    <x v="3830"/>
    <x v="38"/>
    <m/>
    <x v="50"/>
    <n v="5354.4"/>
    <n v="0"/>
  </r>
  <r>
    <n v="2023"/>
    <n v="7"/>
    <s v="538387/8"/>
    <x v="3831"/>
    <x v="38"/>
    <s v="ORIENTADOR DE ESCOLA"/>
    <x v="48"/>
    <n v="9372.7199999999993"/>
    <n v="0"/>
  </r>
  <r>
    <n v="2023"/>
    <n v="7"/>
    <s v="538395/8"/>
    <x v="3832"/>
    <x v="38"/>
    <s v="ORIENTADOR DE ENSINO"/>
    <x v="48"/>
    <n v="10239.76"/>
    <n v="0"/>
  </r>
  <r>
    <n v="2023"/>
    <n v="7"/>
    <s v="538492/3"/>
    <x v="3833"/>
    <x v="105"/>
    <m/>
    <x v="21"/>
    <n v="4422"/>
    <n v="0"/>
  </r>
  <r>
    <n v="2023"/>
    <n v="7"/>
    <s v="538506/2"/>
    <x v="3834"/>
    <x v="38"/>
    <m/>
    <x v="18"/>
    <n v="5309.43"/>
    <n v="0"/>
  </r>
  <r>
    <n v="2023"/>
    <n v="7"/>
    <s v="538522/2"/>
    <x v="3835"/>
    <x v="38"/>
    <m/>
    <x v="18"/>
    <n v="5614.68"/>
    <n v="0"/>
  </r>
  <r>
    <n v="2023"/>
    <n v="7"/>
    <s v="538565/7"/>
    <x v="3836"/>
    <x v="38"/>
    <m/>
    <x v="48"/>
    <n v="5343.99"/>
    <n v="0"/>
  </r>
  <r>
    <n v="2023"/>
    <n v="7"/>
    <s v="538581/5"/>
    <x v="3837"/>
    <x v="38"/>
    <m/>
    <x v="1"/>
    <n v="5354.4"/>
    <n v="0"/>
  </r>
  <r>
    <n v="2023"/>
    <n v="7"/>
    <s v="538590/7"/>
    <x v="3838"/>
    <x v="105"/>
    <m/>
    <x v="21"/>
    <n v="3755.75"/>
    <n v="0"/>
  </r>
  <r>
    <n v="2023"/>
    <n v="7"/>
    <s v="538590/5"/>
    <x v="3838"/>
    <x v="38"/>
    <m/>
    <x v="50"/>
    <n v="5609.6"/>
    <n v="0"/>
  </r>
  <r>
    <n v="2023"/>
    <n v="7"/>
    <s v="538638/4"/>
    <x v="3839"/>
    <x v="38"/>
    <s v="ORIENTADOR DE ESCOLA"/>
    <x v="48"/>
    <n v="9312.23"/>
    <n v="0"/>
  </r>
  <r>
    <n v="2023"/>
    <n v="7"/>
    <s v="538646/8"/>
    <x v="3840"/>
    <x v="38"/>
    <m/>
    <x v="48"/>
    <n v="5589.6"/>
    <n v="0"/>
  </r>
  <r>
    <n v="2023"/>
    <n v="7"/>
    <s v="538697/5"/>
    <x v="3841"/>
    <x v="115"/>
    <m/>
    <x v="44"/>
    <n v="2924.22"/>
    <n v="0"/>
  </r>
  <r>
    <n v="2023"/>
    <n v="7"/>
    <s v="538751/4"/>
    <x v="3842"/>
    <x v="38"/>
    <s v="ASSISTENTE DE DIREÇÃO"/>
    <x v="48"/>
    <n v="9372.7199999999993"/>
    <n v="0"/>
  </r>
  <r>
    <n v="2023"/>
    <n v="7"/>
    <s v="538786/4"/>
    <x v="3843"/>
    <x v="92"/>
    <m/>
    <x v="21"/>
    <n v="2962.74"/>
    <n v="0"/>
  </r>
  <r>
    <n v="2023"/>
    <n v="7"/>
    <s v="538832/4"/>
    <x v="3844"/>
    <x v="38"/>
    <m/>
    <x v="50"/>
    <n v="5609.6"/>
    <n v="0"/>
  </r>
  <r>
    <n v="2023"/>
    <n v="7"/>
    <s v="538840/7"/>
    <x v="3845"/>
    <x v="38"/>
    <m/>
    <x v="48"/>
    <n v="5589.6"/>
    <n v="0"/>
  </r>
  <r>
    <n v="2023"/>
    <n v="7"/>
    <s v="538964/8"/>
    <x v="3846"/>
    <x v="38"/>
    <m/>
    <x v="18"/>
    <n v="5354.4"/>
    <n v="0"/>
  </r>
  <r>
    <n v="2023"/>
    <n v="7"/>
    <s v="538999/3"/>
    <x v="3847"/>
    <x v="38"/>
    <m/>
    <x v="48"/>
    <n v="5589.6"/>
    <n v="0"/>
  </r>
  <r>
    <n v="2023"/>
    <n v="7"/>
    <s v="539138/4"/>
    <x v="3848"/>
    <x v="38"/>
    <m/>
    <x v="48"/>
    <n v="5242.4799999999996"/>
    <n v="0"/>
  </r>
  <r>
    <n v="2023"/>
    <n v="7"/>
    <s v="539200/3"/>
    <x v="3849"/>
    <x v="39"/>
    <m/>
    <x v="21"/>
    <n v="5537.45"/>
    <n v="0"/>
  </r>
  <r>
    <n v="2023"/>
    <n v="7"/>
    <s v="539219/4"/>
    <x v="3850"/>
    <x v="38"/>
    <m/>
    <x v="50"/>
    <n v="5609.6"/>
    <n v="0"/>
  </r>
  <r>
    <n v="2023"/>
    <n v="7"/>
    <s v="539308/4"/>
    <x v="3851"/>
    <x v="115"/>
    <m/>
    <x v="14"/>
    <n v="2899.84"/>
    <n v="0"/>
  </r>
  <r>
    <n v="2023"/>
    <n v="7"/>
    <s v="539332/3"/>
    <x v="3852"/>
    <x v="38"/>
    <m/>
    <x v="25"/>
    <n v="5354.4"/>
    <n v="0"/>
  </r>
  <r>
    <n v="2023"/>
    <n v="7"/>
    <s v="539367/11"/>
    <x v="3853"/>
    <x v="38"/>
    <m/>
    <x v="1"/>
    <n v="5354.4"/>
    <n v="0"/>
  </r>
  <r>
    <n v="2023"/>
    <n v="7"/>
    <s v="539510/4"/>
    <x v="3854"/>
    <x v="38"/>
    <m/>
    <x v="25"/>
    <n v="5354.4"/>
    <n v="0"/>
  </r>
  <r>
    <n v="2023"/>
    <n v="7"/>
    <s v="539529/10"/>
    <x v="3855"/>
    <x v="105"/>
    <m/>
    <x v="21"/>
    <n v="4418.68"/>
    <n v="0"/>
  </r>
  <r>
    <n v="2023"/>
    <n v="7"/>
    <s v="539553/13"/>
    <x v="3856"/>
    <x v="38"/>
    <m/>
    <x v="1"/>
    <n v="5354.4"/>
    <n v="0"/>
  </r>
  <r>
    <n v="2023"/>
    <n v="7"/>
    <s v="539600/2"/>
    <x v="3857"/>
    <x v="180"/>
    <s v="SUPERVISOR 19A"/>
    <x v="14"/>
    <n v="6978.07"/>
    <n v="0"/>
  </r>
  <r>
    <n v="2023"/>
    <n v="7"/>
    <s v="539693/6"/>
    <x v="3858"/>
    <x v="38"/>
    <m/>
    <x v="23"/>
    <n v="5316.4"/>
    <n v="0"/>
  </r>
  <r>
    <n v="2023"/>
    <n v="7"/>
    <s v="540012/5"/>
    <x v="1617"/>
    <x v="92"/>
    <m/>
    <x v="21"/>
    <n v="3029.07"/>
    <n v="0"/>
  </r>
  <r>
    <n v="2023"/>
    <n v="7"/>
    <s v="540080/3"/>
    <x v="3859"/>
    <x v="38"/>
    <s v="DIRETOR DE ESCOLA"/>
    <x v="18"/>
    <n v="10449.24"/>
    <n v="0"/>
  </r>
  <r>
    <n v="2023"/>
    <n v="7"/>
    <s v="540292/12"/>
    <x v="3860"/>
    <x v="38"/>
    <m/>
    <x v="21"/>
    <n v="5306.4"/>
    <n v="0"/>
  </r>
  <r>
    <n v="2023"/>
    <n v="7"/>
    <s v="540500/8"/>
    <x v="3861"/>
    <x v="38"/>
    <m/>
    <x v="48"/>
    <n v="5589.6"/>
    <n v="0"/>
  </r>
  <r>
    <n v="2023"/>
    <n v="7"/>
    <s v="540594/3"/>
    <x v="3862"/>
    <x v="38"/>
    <m/>
    <x v="1"/>
    <n v="5354.4"/>
    <n v="0"/>
  </r>
  <r>
    <n v="2023"/>
    <n v="7"/>
    <s v="540640/1"/>
    <x v="3863"/>
    <x v="38"/>
    <m/>
    <x v="27"/>
    <n v="5910.2"/>
    <n v="0"/>
  </r>
  <r>
    <n v="2023"/>
    <n v="7"/>
    <s v="540667/3"/>
    <x v="3864"/>
    <x v="105"/>
    <m/>
    <x v="21"/>
    <n v="4420.8900000000003"/>
    <n v="0"/>
  </r>
  <r>
    <n v="2023"/>
    <n v="7"/>
    <s v="540780/4"/>
    <x v="3865"/>
    <x v="77"/>
    <s v="ASSESSOR DE POLÍTICAS GOVERNAMENTAIS"/>
    <x v="23"/>
    <n v="4773.83"/>
    <n v="3182.56"/>
  </r>
  <r>
    <n v="2023"/>
    <n v="7"/>
    <s v="540861/4"/>
    <x v="3866"/>
    <x v="115"/>
    <m/>
    <x v="1"/>
    <n v="2209.04"/>
    <n v="0"/>
  </r>
  <r>
    <n v="2023"/>
    <n v="7"/>
    <s v="540993/2"/>
    <x v="3867"/>
    <x v="180"/>
    <s v="SUPERVISOR 19B"/>
    <x v="31"/>
    <n v="6395.85"/>
    <n v="0"/>
  </r>
  <r>
    <n v="2023"/>
    <n v="7"/>
    <s v="541000/1"/>
    <x v="3868"/>
    <x v="71"/>
    <m/>
    <x v="27"/>
    <n v="4014.08"/>
    <n v="194.63"/>
  </r>
  <r>
    <n v="2023"/>
    <n v="7"/>
    <s v="541060/1"/>
    <x v="3869"/>
    <x v="71"/>
    <m/>
    <x v="27"/>
    <n v="4555.25"/>
    <n v="0"/>
  </r>
  <r>
    <n v="2023"/>
    <n v="7"/>
    <s v="541094/1"/>
    <x v="3870"/>
    <x v="71"/>
    <m/>
    <x v="27"/>
    <n v="3564"/>
    <n v="0"/>
  </r>
  <r>
    <n v="2023"/>
    <n v="7"/>
    <s v="541132/2"/>
    <x v="3871"/>
    <x v="115"/>
    <m/>
    <x v="25"/>
    <n v="2185.69"/>
    <n v="0"/>
  </r>
  <r>
    <n v="2023"/>
    <n v="7"/>
    <s v="541140/1"/>
    <x v="3872"/>
    <x v="71"/>
    <m/>
    <x v="27"/>
    <n v="3501.46"/>
    <n v="572.46"/>
  </r>
  <r>
    <n v="2023"/>
    <n v="7"/>
    <s v="541159/2"/>
    <x v="3873"/>
    <x v="153"/>
    <s v="SUPERVISOR 19A"/>
    <x v="31"/>
    <n v="6490.34"/>
    <n v="0"/>
  </r>
  <r>
    <n v="2023"/>
    <n v="7"/>
    <s v="541191/2"/>
    <x v="3874"/>
    <x v="116"/>
    <m/>
    <x v="31"/>
    <n v="2237.0300000000002"/>
    <n v="0"/>
  </r>
  <r>
    <n v="2023"/>
    <n v="7"/>
    <s v="541213/2"/>
    <x v="3875"/>
    <x v="38"/>
    <m/>
    <x v="28"/>
    <n v="5336.57"/>
    <n v="0"/>
  </r>
  <r>
    <n v="2023"/>
    <n v="7"/>
    <s v="541272/1"/>
    <x v="3876"/>
    <x v="30"/>
    <m/>
    <x v="27"/>
    <n v="8560.82"/>
    <n v="2637.58"/>
  </r>
  <r>
    <n v="2023"/>
    <n v="7"/>
    <s v="541329/8"/>
    <x v="3877"/>
    <x v="38"/>
    <m/>
    <x v="28"/>
    <n v="5306.4"/>
    <n v="0"/>
  </r>
  <r>
    <n v="2023"/>
    <n v="7"/>
    <s v="541426/1"/>
    <x v="3878"/>
    <x v="30"/>
    <m/>
    <x v="27"/>
    <n v="7688.58"/>
    <n v="0"/>
  </r>
  <r>
    <n v="2023"/>
    <n v="7"/>
    <s v="541566/5"/>
    <x v="3879"/>
    <x v="38"/>
    <m/>
    <x v="18"/>
    <n v="5330.4"/>
    <n v="0"/>
  </r>
  <r>
    <n v="2023"/>
    <n v="7"/>
    <s v="541698/6"/>
    <x v="3880"/>
    <x v="105"/>
    <m/>
    <x v="21"/>
    <n v="4405.05"/>
    <n v="0"/>
  </r>
  <r>
    <n v="2023"/>
    <n v="7"/>
    <s v="541868/6"/>
    <x v="3881"/>
    <x v="38"/>
    <m/>
    <x v="48"/>
    <n v="5350.4"/>
    <n v="0"/>
  </r>
  <r>
    <n v="2023"/>
    <n v="7"/>
    <s v="541949/9"/>
    <x v="3882"/>
    <x v="38"/>
    <m/>
    <x v="21"/>
    <n v="5356.88"/>
    <n v="0"/>
  </r>
  <r>
    <n v="2023"/>
    <n v="7"/>
    <s v="541973/8"/>
    <x v="3883"/>
    <x v="39"/>
    <m/>
    <x v="1"/>
    <n v="5354.4"/>
    <n v="0"/>
  </r>
  <r>
    <n v="2023"/>
    <n v="7"/>
    <s v="542031/5"/>
    <x v="3884"/>
    <x v="39"/>
    <m/>
    <x v="21"/>
    <n v="4775.76"/>
    <n v="0"/>
  </r>
  <r>
    <n v="2023"/>
    <n v="7"/>
    <s v="542040/11"/>
    <x v="3885"/>
    <x v="39"/>
    <m/>
    <x v="21"/>
    <n v="5748.6"/>
    <n v="0"/>
  </r>
  <r>
    <n v="2023"/>
    <n v="7"/>
    <s v="542074/4"/>
    <x v="3886"/>
    <x v="121"/>
    <m/>
    <x v="50"/>
    <n v="3564"/>
    <n v="0"/>
  </r>
  <r>
    <n v="2023"/>
    <n v="7"/>
    <s v="542120/8"/>
    <x v="3887"/>
    <x v="38"/>
    <m/>
    <x v="18"/>
    <n v="5374.4"/>
    <n v="0"/>
  </r>
  <r>
    <n v="2023"/>
    <n v="7"/>
    <s v="542147/1"/>
    <x v="3888"/>
    <x v="28"/>
    <m/>
    <x v="27"/>
    <n v="5423.31"/>
    <n v="0"/>
  </r>
  <r>
    <n v="2023"/>
    <n v="7"/>
    <s v="542252/5"/>
    <x v="3889"/>
    <x v="92"/>
    <m/>
    <x v="21"/>
    <n v="3205.95"/>
    <n v="0"/>
  </r>
  <r>
    <n v="2023"/>
    <n v="7"/>
    <s v="542333/14"/>
    <x v="3890"/>
    <x v="39"/>
    <m/>
    <x v="23"/>
    <n v="5748.6"/>
    <n v="0"/>
  </r>
  <r>
    <n v="2023"/>
    <n v="7"/>
    <s v="542341/7"/>
    <x v="3891"/>
    <x v="39"/>
    <m/>
    <x v="48"/>
    <n v="5589.6"/>
    <n v="0"/>
  </r>
  <r>
    <n v="2023"/>
    <n v="7"/>
    <s v="542406/2"/>
    <x v="3892"/>
    <x v="115"/>
    <m/>
    <x v="25"/>
    <n v="2180.04"/>
    <n v="0"/>
  </r>
  <r>
    <n v="2023"/>
    <n v="7"/>
    <s v="542430/3"/>
    <x v="3893"/>
    <x v="22"/>
    <m/>
    <x v="21"/>
    <n v="2061.9899999999998"/>
    <n v="0"/>
  </r>
  <r>
    <n v="2023"/>
    <n v="7"/>
    <s v="542651/1"/>
    <x v="3894"/>
    <x v="71"/>
    <m/>
    <x v="27"/>
    <n v="3896.64"/>
    <n v="0"/>
  </r>
  <r>
    <n v="2023"/>
    <n v="7"/>
    <s v="542660/2"/>
    <x v="3895"/>
    <x v="22"/>
    <m/>
    <x v="14"/>
    <n v="4814.09"/>
    <n v="3176.42"/>
  </r>
  <r>
    <n v="2023"/>
    <n v="7"/>
    <s v="542899/1"/>
    <x v="3896"/>
    <x v="38"/>
    <s v="COORDENADOR DE ENSINO"/>
    <x v="27"/>
    <n v="11056.77"/>
    <n v="7560.28"/>
  </r>
  <r>
    <n v="2023"/>
    <n v="7"/>
    <s v="542910/1"/>
    <x v="3897"/>
    <x v="38"/>
    <m/>
    <x v="27"/>
    <n v="5996.66"/>
    <n v="0"/>
  </r>
  <r>
    <n v="2023"/>
    <n v="7"/>
    <s v="542929/13"/>
    <x v="3898"/>
    <x v="105"/>
    <m/>
    <x v="21"/>
    <n v="4404.3100000000004"/>
    <n v="0"/>
  </r>
  <r>
    <n v="2023"/>
    <n v="7"/>
    <s v="542945/1"/>
    <x v="3899"/>
    <x v="38"/>
    <m/>
    <x v="36"/>
    <n v="6052.68"/>
    <n v="0"/>
  </r>
  <r>
    <n v="2023"/>
    <n v="7"/>
    <s v="542953/1"/>
    <x v="3900"/>
    <x v="38"/>
    <m/>
    <x v="27"/>
    <n v="5912.62"/>
    <n v="0"/>
  </r>
  <r>
    <n v="2023"/>
    <n v="7"/>
    <s v="542970/3"/>
    <x v="3901"/>
    <x v="38"/>
    <m/>
    <x v="49"/>
    <n v="6113.56"/>
    <n v="0"/>
  </r>
  <r>
    <n v="2023"/>
    <n v="7"/>
    <s v="543038/3"/>
    <x v="3902"/>
    <x v="38"/>
    <m/>
    <x v="31"/>
    <n v="5675.41"/>
    <n v="0"/>
  </r>
  <r>
    <n v="2023"/>
    <n v="7"/>
    <s v="543070/3"/>
    <x v="3903"/>
    <x v="38"/>
    <m/>
    <x v="31"/>
    <n v="5589.6"/>
    <n v="0"/>
  </r>
  <r>
    <n v="2023"/>
    <n v="7"/>
    <s v="543097/4"/>
    <x v="3904"/>
    <x v="38"/>
    <m/>
    <x v="14"/>
    <n v="5378.4"/>
    <n v="0"/>
  </r>
  <r>
    <n v="2023"/>
    <n v="7"/>
    <s v="543100/3"/>
    <x v="3905"/>
    <x v="39"/>
    <m/>
    <x v="49"/>
    <n v="5832.43"/>
    <n v="0"/>
  </r>
  <r>
    <n v="2023"/>
    <n v="7"/>
    <s v="543216/5"/>
    <x v="3906"/>
    <x v="105"/>
    <m/>
    <x v="21"/>
    <n v="4418.68"/>
    <n v="0"/>
  </r>
  <r>
    <n v="2023"/>
    <n v="7"/>
    <s v="543356/5"/>
    <x v="3907"/>
    <x v="38"/>
    <m/>
    <x v="14"/>
    <n v="3770.89"/>
    <n v="0"/>
  </r>
  <r>
    <n v="2023"/>
    <n v="7"/>
    <s v="543399/1"/>
    <x v="3908"/>
    <x v="38"/>
    <m/>
    <x v="27"/>
    <n v="5968.21"/>
    <n v="0"/>
  </r>
  <r>
    <n v="2023"/>
    <n v="7"/>
    <s v="543496/2"/>
    <x v="3909"/>
    <x v="38"/>
    <s v="ORIENTADOR DE ESCOLA"/>
    <x v="49"/>
    <n v="9485.2199999999993"/>
    <n v="0"/>
  </r>
  <r>
    <n v="2023"/>
    <n v="7"/>
    <s v="543518/3"/>
    <x v="3910"/>
    <x v="38"/>
    <s v="ORIENTADOR DE ENSINO"/>
    <x v="31"/>
    <n v="10224.76"/>
    <n v="0"/>
  </r>
  <r>
    <n v="2023"/>
    <n v="7"/>
    <s v="543526/1"/>
    <x v="3911"/>
    <x v="39"/>
    <m/>
    <x v="27"/>
    <n v="6389.96"/>
    <n v="0"/>
  </r>
  <r>
    <n v="2023"/>
    <n v="7"/>
    <s v="543542/2"/>
    <x v="3912"/>
    <x v="39"/>
    <m/>
    <x v="27"/>
    <n v="7042.09"/>
    <n v="0"/>
  </r>
  <r>
    <n v="2023"/>
    <n v="7"/>
    <s v="543569/1"/>
    <x v="3913"/>
    <x v="39"/>
    <m/>
    <x v="27"/>
    <n v="7200.93"/>
    <n v="0"/>
  </r>
  <r>
    <n v="2023"/>
    <n v="7"/>
    <s v="543577/1"/>
    <x v="3914"/>
    <x v="39"/>
    <m/>
    <x v="27"/>
    <n v="7067.18"/>
    <n v="0"/>
  </r>
  <r>
    <n v="2023"/>
    <n v="7"/>
    <s v="543585/1"/>
    <x v="3915"/>
    <x v="39"/>
    <m/>
    <x v="27"/>
    <n v="7047.18"/>
    <n v="0"/>
  </r>
  <r>
    <n v="2023"/>
    <n v="7"/>
    <s v="543593/9"/>
    <x v="3916"/>
    <x v="38"/>
    <m/>
    <x v="1"/>
    <n v="5354.4"/>
    <n v="0"/>
  </r>
  <r>
    <n v="2023"/>
    <n v="7"/>
    <s v="543607/4"/>
    <x v="3917"/>
    <x v="39"/>
    <s v="ORIENTADOR DE ESCOLA"/>
    <x v="44"/>
    <n v="9412.7199999999993"/>
    <n v="0"/>
  </r>
  <r>
    <n v="2023"/>
    <n v="7"/>
    <s v="543623/5"/>
    <x v="3918"/>
    <x v="39"/>
    <m/>
    <x v="44"/>
    <n v="5826.6"/>
    <n v="0"/>
  </r>
  <r>
    <n v="2023"/>
    <n v="7"/>
    <s v="543771/3"/>
    <x v="3919"/>
    <x v="38"/>
    <s v="DIRETOR DE ESCOLA"/>
    <x v="31"/>
    <n v="10875.44"/>
    <n v="0"/>
  </r>
  <r>
    <n v="2023"/>
    <n v="7"/>
    <s v="543780/2"/>
    <x v="3920"/>
    <x v="38"/>
    <s v="ORIENTADOR DE ESCOLA"/>
    <x v="44"/>
    <n v="9392.7199999999993"/>
    <n v="0"/>
  </r>
  <r>
    <n v="2023"/>
    <n v="7"/>
    <s v="543933/8"/>
    <x v="3921"/>
    <x v="38"/>
    <m/>
    <x v="14"/>
    <n v="5925.6"/>
    <n v="0"/>
  </r>
  <r>
    <n v="2023"/>
    <n v="7"/>
    <s v="543941/3"/>
    <x v="3922"/>
    <x v="38"/>
    <s v="ORIENTADOR DE ESCOLA"/>
    <x v="31"/>
    <n v="9392.7199999999993"/>
    <n v="0"/>
  </r>
  <r>
    <n v="2023"/>
    <n v="7"/>
    <s v="543968/1"/>
    <x v="3923"/>
    <x v="39"/>
    <m/>
    <x v="27"/>
    <n v="6437.68"/>
    <n v="0"/>
  </r>
  <r>
    <n v="2023"/>
    <n v="7"/>
    <s v="543976/2"/>
    <x v="3924"/>
    <x v="39"/>
    <m/>
    <x v="23"/>
    <n v="5451.95"/>
    <n v="0"/>
  </r>
  <r>
    <n v="2023"/>
    <n v="7"/>
    <s v="543984/1"/>
    <x v="3925"/>
    <x v="39"/>
    <m/>
    <x v="27"/>
    <n v="6547.38"/>
    <n v="0"/>
  </r>
  <r>
    <n v="2023"/>
    <n v="7"/>
    <s v="544026/4"/>
    <x v="3926"/>
    <x v="38"/>
    <s v="DIRETOR DE ESCOLA"/>
    <x v="31"/>
    <n v="10429.24"/>
    <n v="0"/>
  </r>
  <r>
    <n v="2023"/>
    <n v="7"/>
    <s v="544050/4"/>
    <x v="3927"/>
    <x v="38"/>
    <m/>
    <x v="25"/>
    <n v="4015.8"/>
    <n v="0"/>
  </r>
  <r>
    <n v="2023"/>
    <n v="7"/>
    <s v="544050/6"/>
    <x v="3927"/>
    <x v="105"/>
    <m/>
    <x v="21"/>
    <n v="3314.29"/>
    <n v="0"/>
  </r>
  <r>
    <n v="2023"/>
    <n v="7"/>
    <s v="544085/6"/>
    <x v="3928"/>
    <x v="77"/>
    <s v="ASSESSOR DE POLÍTICAS GOVERNAMENTAIS"/>
    <x v="23"/>
    <n v="4788.83"/>
    <n v="0"/>
  </r>
  <r>
    <n v="2023"/>
    <n v="7"/>
    <s v="544115/1"/>
    <x v="3929"/>
    <x v="121"/>
    <m/>
    <x v="27"/>
    <n v="3559.55"/>
    <n v="0"/>
  </r>
  <r>
    <n v="2023"/>
    <n v="7"/>
    <s v="544158/1"/>
    <x v="3930"/>
    <x v="121"/>
    <m/>
    <x v="27"/>
    <n v="3432"/>
    <n v="0"/>
  </r>
  <r>
    <n v="2023"/>
    <n v="7"/>
    <s v="544166/2"/>
    <x v="3931"/>
    <x v="68"/>
    <m/>
    <x v="21"/>
    <n v="2874.3"/>
    <n v="0"/>
  </r>
  <r>
    <n v="2023"/>
    <n v="7"/>
    <s v="544174/1"/>
    <x v="3932"/>
    <x v="121"/>
    <m/>
    <x v="27"/>
    <n v="3369.95"/>
    <n v="626.99"/>
  </r>
  <r>
    <n v="2023"/>
    <n v="7"/>
    <s v="544182/1"/>
    <x v="3933"/>
    <x v="121"/>
    <m/>
    <x v="27"/>
    <n v="3380.52"/>
    <n v="0"/>
  </r>
  <r>
    <n v="2023"/>
    <n v="7"/>
    <s v="544255/1"/>
    <x v="3934"/>
    <x v="121"/>
    <m/>
    <x v="27"/>
    <n v="3400.62"/>
    <n v="370.52"/>
  </r>
  <r>
    <n v="2023"/>
    <n v="7"/>
    <s v="544271/1"/>
    <x v="3935"/>
    <x v="121"/>
    <m/>
    <x v="27"/>
    <n v="4171.41"/>
    <n v="0"/>
  </r>
  <r>
    <n v="2023"/>
    <n v="7"/>
    <s v="544310/1"/>
    <x v="3936"/>
    <x v="121"/>
    <m/>
    <x v="27"/>
    <n v="3564"/>
    <n v="0"/>
  </r>
  <r>
    <n v="2023"/>
    <n v="7"/>
    <s v="544328/1"/>
    <x v="3937"/>
    <x v="121"/>
    <m/>
    <x v="27"/>
    <n v="3388.92"/>
    <n v="442.76"/>
  </r>
  <r>
    <n v="2023"/>
    <n v="7"/>
    <s v="544395/1"/>
    <x v="3938"/>
    <x v="121"/>
    <m/>
    <x v="27"/>
    <n v="5095.24"/>
    <n v="570.71"/>
  </r>
  <r>
    <n v="2023"/>
    <n v="7"/>
    <s v="544425/1"/>
    <x v="3939"/>
    <x v="121"/>
    <m/>
    <x v="27"/>
    <n v="3564"/>
    <n v="0"/>
  </r>
  <r>
    <n v="2023"/>
    <n v="7"/>
    <s v="544433/1"/>
    <x v="3940"/>
    <x v="121"/>
    <m/>
    <x v="27"/>
    <n v="3441.04"/>
    <n v="0"/>
  </r>
  <r>
    <n v="2023"/>
    <n v="7"/>
    <s v="544441/1"/>
    <x v="3941"/>
    <x v="121"/>
    <m/>
    <x v="27"/>
    <n v="3485"/>
    <n v="0"/>
  </r>
  <r>
    <n v="2023"/>
    <n v="7"/>
    <s v="544549/1"/>
    <x v="3942"/>
    <x v="121"/>
    <m/>
    <x v="27"/>
    <n v="4927.95"/>
    <n v="553.4"/>
  </r>
  <r>
    <n v="2023"/>
    <n v="7"/>
    <s v="544557/3"/>
    <x v="3943"/>
    <x v="38"/>
    <s v="DIRETOR DE ESCOLA"/>
    <x v="31"/>
    <n v="10429.24"/>
    <n v="0"/>
  </r>
  <r>
    <n v="2023"/>
    <n v="7"/>
    <s v="544565/6"/>
    <x v="3944"/>
    <x v="105"/>
    <m/>
    <x v="21"/>
    <n v="3758.7"/>
    <n v="0"/>
  </r>
  <r>
    <n v="2023"/>
    <n v="7"/>
    <s v="544565/3"/>
    <x v="3944"/>
    <x v="38"/>
    <m/>
    <x v="49"/>
    <n v="5871.42"/>
    <n v="0"/>
  </r>
  <r>
    <n v="2023"/>
    <n v="7"/>
    <s v="544573/5"/>
    <x v="3945"/>
    <x v="38"/>
    <m/>
    <x v="44"/>
    <n v="5925.6"/>
    <n v="0"/>
  </r>
  <r>
    <n v="2023"/>
    <n v="7"/>
    <s v="544581/4"/>
    <x v="3946"/>
    <x v="38"/>
    <s v="ASSISTENTE DE DIREÇÃO"/>
    <x v="44"/>
    <n v="9372.7199999999993"/>
    <n v="0"/>
  </r>
  <r>
    <n v="2023"/>
    <n v="7"/>
    <s v="544603/6"/>
    <x v="3947"/>
    <x v="38"/>
    <m/>
    <x v="44"/>
    <n v="5354.4"/>
    <n v="0"/>
  </r>
  <r>
    <n v="2023"/>
    <n v="7"/>
    <s v="544638/3"/>
    <x v="3948"/>
    <x v="38"/>
    <m/>
    <x v="31"/>
    <n v="5589.6"/>
    <n v="0"/>
  </r>
  <r>
    <n v="2023"/>
    <n v="7"/>
    <s v="544646/3"/>
    <x v="3949"/>
    <x v="38"/>
    <m/>
    <x v="14"/>
    <n v="5599.53"/>
    <n v="0"/>
  </r>
  <r>
    <n v="2023"/>
    <n v="7"/>
    <s v="544662/4"/>
    <x v="3950"/>
    <x v="38"/>
    <s v="ORIENTADOR DE ESCOLA"/>
    <x v="48"/>
    <n v="9372.7199999999993"/>
    <n v="0"/>
  </r>
  <r>
    <n v="2023"/>
    <n v="7"/>
    <s v="544735/8"/>
    <x v="3951"/>
    <x v="39"/>
    <m/>
    <x v="48"/>
    <n v="6055.4"/>
    <n v="0"/>
  </r>
  <r>
    <n v="2023"/>
    <n v="7"/>
    <s v="544808/2"/>
    <x v="3952"/>
    <x v="39"/>
    <s v="ORIENTADOR DE ESCOLA"/>
    <x v="31"/>
    <n v="9343.3700000000008"/>
    <n v="0"/>
  </r>
  <r>
    <n v="2023"/>
    <n v="7"/>
    <s v="544867/9"/>
    <x v="3953"/>
    <x v="105"/>
    <m/>
    <x v="21"/>
    <n v="3753.54"/>
    <n v="0"/>
  </r>
  <r>
    <n v="2023"/>
    <n v="7"/>
    <s v="544875/3"/>
    <x v="3954"/>
    <x v="38"/>
    <m/>
    <x v="31"/>
    <n v="5852.6"/>
    <n v="0"/>
  </r>
  <r>
    <n v="2023"/>
    <n v="7"/>
    <s v="544883/5"/>
    <x v="3955"/>
    <x v="38"/>
    <s v="DIRETOR DE ESCOLA"/>
    <x v="14"/>
    <n v="10429.24"/>
    <n v="0"/>
  </r>
  <r>
    <n v="2023"/>
    <n v="7"/>
    <s v="544948/4"/>
    <x v="3956"/>
    <x v="38"/>
    <m/>
    <x v="44"/>
    <n v="5629.6"/>
    <n v="0"/>
  </r>
  <r>
    <n v="2023"/>
    <n v="7"/>
    <s v="545103/13"/>
    <x v="3957"/>
    <x v="68"/>
    <m/>
    <x v="21"/>
    <n v="3979.8"/>
    <n v="0"/>
  </r>
  <r>
    <n v="2023"/>
    <n v="7"/>
    <s v="545243/11"/>
    <x v="3958"/>
    <x v="105"/>
    <m/>
    <x v="21"/>
    <n v="4422"/>
    <n v="0"/>
  </r>
  <r>
    <n v="2023"/>
    <n v="7"/>
    <s v="545324/10"/>
    <x v="3959"/>
    <x v="92"/>
    <m/>
    <x v="21"/>
    <n v="3427.05"/>
    <n v="0"/>
  </r>
  <r>
    <n v="2023"/>
    <n v="7"/>
    <s v="545367/5"/>
    <x v="3960"/>
    <x v="92"/>
    <m/>
    <x v="21"/>
    <n v="4134.57"/>
    <n v="0"/>
  </r>
  <r>
    <n v="2023"/>
    <n v="7"/>
    <s v="545405/1"/>
    <x v="3961"/>
    <x v="121"/>
    <m/>
    <x v="27"/>
    <n v="4001.02"/>
    <n v="185.42"/>
  </r>
  <r>
    <n v="2023"/>
    <n v="7"/>
    <s v="545413/1"/>
    <x v="3962"/>
    <x v="121"/>
    <m/>
    <x v="27"/>
    <n v="4767.6400000000003"/>
    <n v="450.36"/>
  </r>
  <r>
    <n v="2023"/>
    <n v="7"/>
    <s v="545421/6"/>
    <x v="3963"/>
    <x v="105"/>
    <m/>
    <x v="21"/>
    <n v="4237.74"/>
    <n v="0"/>
  </r>
  <r>
    <n v="2023"/>
    <n v="7"/>
    <s v="545456/1"/>
    <x v="3964"/>
    <x v="28"/>
    <m/>
    <x v="27"/>
    <n v="2588.4899999999998"/>
    <n v="0"/>
  </r>
  <r>
    <n v="2023"/>
    <n v="7"/>
    <s v="545570/2"/>
    <x v="3965"/>
    <x v="157"/>
    <s v="MONITOR"/>
    <x v="18"/>
    <n v="6022.71"/>
    <n v="0"/>
  </r>
  <r>
    <n v="2023"/>
    <n v="7"/>
    <s v="545588/2"/>
    <x v="3966"/>
    <x v="190"/>
    <s v="CHEFE DE MANUTENÇÃO DA SAÚDE"/>
    <x v="5"/>
    <n v="9487.81"/>
    <n v="0"/>
  </r>
  <r>
    <n v="2023"/>
    <n v="7"/>
    <s v="545596/2"/>
    <x v="3967"/>
    <x v="191"/>
    <s v="SECRETÁRIO ADJUNTO DE MOBILIDADE URBANA"/>
    <x v="5"/>
    <n v="11518.83"/>
    <n v="3891.3"/>
  </r>
  <r>
    <n v="2023"/>
    <n v="7"/>
    <s v="545685/2"/>
    <x v="3968"/>
    <x v="115"/>
    <m/>
    <x v="1"/>
    <n v="2175.13"/>
    <n v="0"/>
  </r>
  <r>
    <n v="2023"/>
    <n v="7"/>
    <s v="545731/6"/>
    <x v="3969"/>
    <x v="38"/>
    <m/>
    <x v="23"/>
    <n v="5306.4"/>
    <n v="0"/>
  </r>
  <r>
    <n v="2023"/>
    <n v="7"/>
    <s v="545740/8"/>
    <x v="3970"/>
    <x v="92"/>
    <m/>
    <x v="21"/>
    <n v="3957.69"/>
    <n v="0"/>
  </r>
  <r>
    <n v="2023"/>
    <n v="7"/>
    <s v="545790/2"/>
    <x v="3971"/>
    <x v="22"/>
    <m/>
    <x v="5"/>
    <n v="2185.69"/>
    <n v="0"/>
  </r>
  <r>
    <n v="2023"/>
    <n v="7"/>
    <s v="545812/6"/>
    <x v="3972"/>
    <x v="39"/>
    <m/>
    <x v="18"/>
    <n v="4797.3599999999997"/>
    <n v="0"/>
  </r>
  <r>
    <n v="2023"/>
    <n v="7"/>
    <s v="545901/13"/>
    <x v="3973"/>
    <x v="38"/>
    <m/>
    <x v="18"/>
    <n v="5348.51"/>
    <n v="0"/>
  </r>
  <r>
    <n v="2023"/>
    <n v="7"/>
    <s v="545960/4"/>
    <x v="3974"/>
    <x v="38"/>
    <s v="ASSISTENTE DE DIREÇÃO"/>
    <x v="31"/>
    <n v="9372.7199999999993"/>
    <n v="0"/>
  </r>
  <r>
    <n v="2023"/>
    <n v="7"/>
    <s v="545979/4"/>
    <x v="3975"/>
    <x v="38"/>
    <m/>
    <x v="31"/>
    <n v="3636.15"/>
    <n v="0"/>
  </r>
  <r>
    <n v="2023"/>
    <n v="7"/>
    <s v="546010/13"/>
    <x v="3976"/>
    <x v="38"/>
    <m/>
    <x v="21"/>
    <n v="5306.4"/>
    <n v="0"/>
  </r>
  <r>
    <n v="2023"/>
    <n v="7"/>
    <s v="546053/7"/>
    <x v="3977"/>
    <x v="38"/>
    <m/>
    <x v="21"/>
    <n v="5306.4"/>
    <n v="0"/>
  </r>
  <r>
    <n v="2023"/>
    <n v="7"/>
    <s v="546070/7"/>
    <x v="3978"/>
    <x v="105"/>
    <m/>
    <x v="21"/>
    <n v="3978.69"/>
    <n v="0"/>
  </r>
  <r>
    <n v="2023"/>
    <n v="7"/>
    <s v="546100/11"/>
    <x v="3979"/>
    <x v="92"/>
    <m/>
    <x v="21"/>
    <n v="3692.37"/>
    <n v="0"/>
  </r>
  <r>
    <n v="2023"/>
    <n v="7"/>
    <s v="546223/8"/>
    <x v="3980"/>
    <x v="105"/>
    <m/>
    <x v="21"/>
    <n v="4421.26"/>
    <n v="0"/>
  </r>
  <r>
    <n v="2023"/>
    <n v="7"/>
    <s v="546258/5"/>
    <x v="3981"/>
    <x v="105"/>
    <m/>
    <x v="21"/>
    <n v="4421.63"/>
    <n v="0"/>
  </r>
  <r>
    <n v="2023"/>
    <n v="7"/>
    <s v="546282/4"/>
    <x v="3982"/>
    <x v="115"/>
    <m/>
    <x v="14"/>
    <n v="2921.54"/>
    <n v="0"/>
  </r>
  <r>
    <n v="2023"/>
    <n v="7"/>
    <s v="546312/3"/>
    <x v="3983"/>
    <x v="22"/>
    <m/>
    <x v="44"/>
    <n v="3100.47"/>
    <n v="0"/>
  </r>
  <r>
    <n v="2023"/>
    <n v="7"/>
    <s v="546355/18"/>
    <x v="3984"/>
    <x v="105"/>
    <m/>
    <x v="21"/>
    <n v="4417.95"/>
    <n v="0"/>
  </r>
  <r>
    <n v="2023"/>
    <n v="7"/>
    <s v="546371/3"/>
    <x v="3985"/>
    <x v="38"/>
    <m/>
    <x v="31"/>
    <n v="5847.14"/>
    <n v="0"/>
  </r>
  <r>
    <n v="2023"/>
    <n v="7"/>
    <s v="546380/4"/>
    <x v="3986"/>
    <x v="115"/>
    <m/>
    <x v="14"/>
    <n v="2923.98"/>
    <n v="0"/>
  </r>
  <r>
    <n v="2023"/>
    <n v="7"/>
    <s v="546401/6"/>
    <x v="3987"/>
    <x v="38"/>
    <m/>
    <x v="48"/>
    <n v="5733.3"/>
    <n v="0"/>
  </r>
  <r>
    <n v="2023"/>
    <n v="7"/>
    <s v="546410/14"/>
    <x v="3988"/>
    <x v="105"/>
    <m/>
    <x v="21"/>
    <n v="4417.21"/>
    <n v="0"/>
  </r>
  <r>
    <n v="2023"/>
    <n v="7"/>
    <s v="546444/11"/>
    <x v="3989"/>
    <x v="38"/>
    <m/>
    <x v="25"/>
    <n v="5354.4"/>
    <n v="0"/>
  </r>
  <r>
    <n v="2023"/>
    <n v="7"/>
    <s v="546452/5"/>
    <x v="3990"/>
    <x v="38"/>
    <m/>
    <x v="48"/>
    <n v="6055.4"/>
    <n v="0"/>
  </r>
  <r>
    <n v="2023"/>
    <n v="7"/>
    <s v="546460/14"/>
    <x v="3991"/>
    <x v="92"/>
    <m/>
    <x v="21"/>
    <n v="3648.15"/>
    <n v="0"/>
  </r>
  <r>
    <n v="2023"/>
    <n v="7"/>
    <s v="546487/3"/>
    <x v="3992"/>
    <x v="38"/>
    <s v="ASSISTENTE DE DIREÇÃO"/>
    <x v="50"/>
    <n v="9372.7199999999993"/>
    <n v="0"/>
  </r>
  <r>
    <n v="2023"/>
    <n v="7"/>
    <s v="546541/7"/>
    <x v="3993"/>
    <x v="92"/>
    <m/>
    <x v="21"/>
    <n v="4156.68"/>
    <n v="0"/>
  </r>
  <r>
    <n v="2023"/>
    <n v="7"/>
    <s v="546568/2"/>
    <x v="3994"/>
    <x v="38"/>
    <m/>
    <x v="48"/>
    <n v="6223.34"/>
    <n v="391.19"/>
  </r>
  <r>
    <n v="2023"/>
    <n v="7"/>
    <s v="546576/11"/>
    <x v="3995"/>
    <x v="92"/>
    <m/>
    <x v="21"/>
    <n v="3515.49"/>
    <n v="0"/>
  </r>
  <r>
    <n v="2023"/>
    <n v="7"/>
    <s v="546606/2"/>
    <x v="3996"/>
    <x v="151"/>
    <s v="SUPERVISOR 19C"/>
    <x v="23"/>
    <n v="6241.83"/>
    <n v="2080.61"/>
  </r>
  <r>
    <n v="2023"/>
    <n v="7"/>
    <s v="546614/1"/>
    <x v="3997"/>
    <x v="39"/>
    <m/>
    <x v="49"/>
    <n v="6547.38"/>
    <n v="0"/>
  </r>
  <r>
    <n v="2023"/>
    <n v="7"/>
    <s v="546649/5"/>
    <x v="3998"/>
    <x v="92"/>
    <m/>
    <x v="21"/>
    <n v="2697.42"/>
    <n v="0"/>
  </r>
  <r>
    <n v="2023"/>
    <n v="7"/>
    <s v="546681/4"/>
    <x v="3999"/>
    <x v="38"/>
    <m/>
    <x v="48"/>
    <n v="5589.6"/>
    <n v="0"/>
  </r>
  <r>
    <n v="2023"/>
    <n v="7"/>
    <s v="546800/2"/>
    <x v="4000"/>
    <x v="65"/>
    <m/>
    <x v="25"/>
    <n v="4320.33"/>
    <n v="0"/>
  </r>
  <r>
    <n v="2023"/>
    <n v="7"/>
    <s v="546860/1"/>
    <x v="4001"/>
    <x v="71"/>
    <m/>
    <x v="49"/>
    <n v="3564"/>
    <n v="0"/>
  </r>
  <r>
    <n v="2023"/>
    <n v="7"/>
    <s v="546878/4"/>
    <x v="4002"/>
    <x v="38"/>
    <m/>
    <x v="48"/>
    <n v="5330.4"/>
    <n v="0"/>
  </r>
  <r>
    <n v="2023"/>
    <n v="7"/>
    <s v="546959/4"/>
    <x v="4003"/>
    <x v="38"/>
    <m/>
    <x v="21"/>
    <n v="5306.4"/>
    <n v="0"/>
  </r>
  <r>
    <n v="2023"/>
    <n v="7"/>
    <s v="546991/4"/>
    <x v="4004"/>
    <x v="115"/>
    <m/>
    <x v="14"/>
    <n v="2924.95"/>
    <n v="0"/>
  </r>
  <r>
    <n v="2023"/>
    <n v="7"/>
    <s v="547041/2"/>
    <x v="4005"/>
    <x v="38"/>
    <m/>
    <x v="21"/>
    <n v="5306.4"/>
    <n v="0"/>
  </r>
  <r>
    <n v="2023"/>
    <n v="7"/>
    <s v="547092/2"/>
    <x v="4006"/>
    <x v="38"/>
    <s v="DIRETOR DE ESCOLA"/>
    <x v="31"/>
    <n v="10429.24"/>
    <n v="0"/>
  </r>
  <r>
    <n v="2023"/>
    <n v="7"/>
    <s v="547165/3"/>
    <x v="4007"/>
    <x v="38"/>
    <m/>
    <x v="18"/>
    <n v="1554.5"/>
    <n v="0"/>
  </r>
  <r>
    <n v="2023"/>
    <n v="7"/>
    <s v="547181/2"/>
    <x v="4008"/>
    <x v="115"/>
    <m/>
    <x v="14"/>
    <n v="2179.3200000000002"/>
    <n v="0"/>
  </r>
  <r>
    <n v="2023"/>
    <n v="7"/>
    <s v="547190/6"/>
    <x v="4009"/>
    <x v="38"/>
    <m/>
    <x v="18"/>
    <n v="5354.4"/>
    <n v="0"/>
  </r>
  <r>
    <n v="2023"/>
    <n v="7"/>
    <s v="547319/4"/>
    <x v="4010"/>
    <x v="38"/>
    <m/>
    <x v="44"/>
    <n v="5343.24"/>
    <n v="0"/>
  </r>
  <r>
    <n v="2023"/>
    <n v="7"/>
    <s v="547343/5"/>
    <x v="4011"/>
    <x v="38"/>
    <s v="ORIENTADOR DE ESCOLA"/>
    <x v="18"/>
    <n v="9372.7199999999993"/>
    <n v="0"/>
  </r>
  <r>
    <n v="2023"/>
    <n v="7"/>
    <s v="547386/1"/>
    <x v="4012"/>
    <x v="71"/>
    <m/>
    <x v="49"/>
    <n v="3564"/>
    <n v="0"/>
  </r>
  <r>
    <n v="2023"/>
    <n v="7"/>
    <s v="547408/6"/>
    <x v="4013"/>
    <x v="38"/>
    <m/>
    <x v="48"/>
    <n v="5374.4"/>
    <n v="0"/>
  </r>
  <r>
    <n v="2023"/>
    <n v="7"/>
    <s v="547432/8"/>
    <x v="4014"/>
    <x v="105"/>
    <m/>
    <x v="21"/>
    <n v="4420.53"/>
    <n v="0"/>
  </r>
  <r>
    <n v="2023"/>
    <n v="7"/>
    <s v="547475/3"/>
    <x v="4015"/>
    <x v="38"/>
    <m/>
    <x v="49"/>
    <n v="5905.78"/>
    <n v="0"/>
  </r>
  <r>
    <n v="2023"/>
    <n v="7"/>
    <s v="547750/5"/>
    <x v="4016"/>
    <x v="38"/>
    <m/>
    <x v="18"/>
    <n v="5350.4"/>
    <n v="0"/>
  </r>
  <r>
    <n v="2023"/>
    <n v="7"/>
    <s v="547840/6"/>
    <x v="4017"/>
    <x v="38"/>
    <m/>
    <x v="25"/>
    <n v="5354.4"/>
    <n v="0"/>
  </r>
  <r>
    <n v="2023"/>
    <n v="7"/>
    <s v="547866/9"/>
    <x v="4018"/>
    <x v="38"/>
    <m/>
    <x v="1"/>
    <n v="5354.4"/>
    <n v="0"/>
  </r>
  <r>
    <n v="2023"/>
    <n v="7"/>
    <s v="547939/6"/>
    <x v="4019"/>
    <x v="38"/>
    <m/>
    <x v="18"/>
    <n v="5354.4"/>
    <n v="0"/>
  </r>
  <r>
    <n v="2023"/>
    <n v="7"/>
    <s v="547971/4"/>
    <x v="4020"/>
    <x v="192"/>
    <s v="ASSESSOR ESPECIAL DE SERVIÇOS REGIONAIS"/>
    <x v="21"/>
    <n v="8284.27"/>
    <n v="0"/>
  </r>
  <r>
    <n v="2023"/>
    <n v="7"/>
    <s v="548080/4"/>
    <x v="4021"/>
    <x v="38"/>
    <m/>
    <x v="25"/>
    <n v="5354.4"/>
    <n v="0"/>
  </r>
  <r>
    <n v="2023"/>
    <n v="7"/>
    <s v="548129/10"/>
    <x v="4022"/>
    <x v="38"/>
    <m/>
    <x v="48"/>
    <n v="5589.6"/>
    <n v="0"/>
  </r>
  <r>
    <n v="2023"/>
    <n v="7"/>
    <s v="548200/8"/>
    <x v="4023"/>
    <x v="38"/>
    <s v="ASSISTENTE DE DIREÇÃO"/>
    <x v="25"/>
    <n v="9427.7199999999993"/>
    <n v="0"/>
  </r>
  <r>
    <n v="2023"/>
    <n v="7"/>
    <s v="548218/4"/>
    <x v="4024"/>
    <x v="39"/>
    <s v="ASSISTENTE DE DIREÇÃO"/>
    <x v="31"/>
    <n v="9372.7199999999993"/>
    <n v="0"/>
  </r>
  <r>
    <n v="2023"/>
    <n v="7"/>
    <s v="548307/3"/>
    <x v="4025"/>
    <x v="105"/>
    <m/>
    <x v="21"/>
    <n v="4422"/>
    <n v="0"/>
  </r>
  <r>
    <n v="2023"/>
    <n v="7"/>
    <s v="548420/7"/>
    <x v="4026"/>
    <x v="105"/>
    <m/>
    <x v="21"/>
    <n v="4403.9399999999996"/>
    <n v="0"/>
  </r>
  <r>
    <n v="2023"/>
    <n v="7"/>
    <s v="548471/4"/>
    <x v="4027"/>
    <x v="38"/>
    <m/>
    <x v="25"/>
    <n v="5354.4"/>
    <n v="0"/>
  </r>
  <r>
    <n v="2023"/>
    <n v="7"/>
    <s v="548552/1"/>
    <x v="4028"/>
    <x v="157"/>
    <s v="SUPERVISOR 19B"/>
    <x v="49"/>
    <n v="8770.8700000000008"/>
    <n v="6490.9"/>
  </r>
  <r>
    <n v="2023"/>
    <n v="7"/>
    <s v="548617/1"/>
    <x v="4029"/>
    <x v="157"/>
    <s v="SUPERVISOR 19B"/>
    <x v="49"/>
    <n v="7352.53"/>
    <n v="695.25"/>
  </r>
  <r>
    <n v="2023"/>
    <n v="7"/>
    <s v="548641/2"/>
    <x v="4030"/>
    <x v="5"/>
    <s v="MONITOR"/>
    <x v="44"/>
    <n v="10617.71"/>
    <n v="1238.73"/>
  </r>
  <r>
    <n v="2023"/>
    <n v="7"/>
    <s v="548650/1"/>
    <x v="4031"/>
    <x v="157"/>
    <s v="AGENTE DE DEFESA CIVIL"/>
    <x v="49"/>
    <n v="9030.4699999999993"/>
    <n v="0"/>
  </r>
  <r>
    <n v="2023"/>
    <n v="7"/>
    <s v="548668/1"/>
    <x v="4032"/>
    <x v="157"/>
    <m/>
    <x v="49"/>
    <n v="8272.2199999999993"/>
    <n v="0"/>
  </r>
  <r>
    <n v="2023"/>
    <n v="7"/>
    <s v="548692/2"/>
    <x v="4033"/>
    <x v="5"/>
    <m/>
    <x v="14"/>
    <n v="8347.23"/>
    <n v="5564.82"/>
  </r>
  <r>
    <n v="2023"/>
    <n v="7"/>
    <s v="548811/10"/>
    <x v="4034"/>
    <x v="39"/>
    <m/>
    <x v="28"/>
    <n v="4775.76"/>
    <n v="0"/>
  </r>
  <r>
    <n v="2023"/>
    <n v="7"/>
    <s v="548870/1"/>
    <x v="4035"/>
    <x v="157"/>
    <m/>
    <x v="49"/>
    <n v="6559.64"/>
    <n v="0"/>
  </r>
  <r>
    <n v="2023"/>
    <n v="7"/>
    <s v="548900/5"/>
    <x v="4036"/>
    <x v="38"/>
    <m/>
    <x v="18"/>
    <n v="5354.4"/>
    <n v="0"/>
  </r>
  <r>
    <n v="2023"/>
    <n v="7"/>
    <s v="548986/1"/>
    <x v="4037"/>
    <x v="157"/>
    <m/>
    <x v="49"/>
    <n v="8364.15"/>
    <n v="0"/>
  </r>
  <r>
    <n v="2023"/>
    <n v="7"/>
    <s v="549087/1"/>
    <x v="4038"/>
    <x v="157"/>
    <m/>
    <x v="49"/>
    <n v="8354.0300000000007"/>
    <n v="0"/>
  </r>
  <r>
    <n v="2023"/>
    <n v="7"/>
    <s v="549150/2"/>
    <x v="4039"/>
    <x v="28"/>
    <m/>
    <x v="50"/>
    <n v="7458.39"/>
    <n v="0"/>
  </r>
  <r>
    <n v="2023"/>
    <n v="7"/>
    <s v="549214/1"/>
    <x v="4040"/>
    <x v="157"/>
    <m/>
    <x v="49"/>
    <n v="7412.76"/>
    <n v="4392.88"/>
  </r>
  <r>
    <n v="2023"/>
    <n v="7"/>
    <s v="549222/2"/>
    <x v="4041"/>
    <x v="5"/>
    <m/>
    <x v="44"/>
    <n v="9941.7199999999993"/>
    <n v="0"/>
  </r>
  <r>
    <n v="2023"/>
    <n v="7"/>
    <s v="549290/2"/>
    <x v="4042"/>
    <x v="22"/>
    <m/>
    <x v="23"/>
    <n v="2061.9899999999998"/>
    <n v="0"/>
  </r>
  <r>
    <n v="2023"/>
    <n v="7"/>
    <s v="549346/1"/>
    <x v="4043"/>
    <x v="157"/>
    <m/>
    <x v="49"/>
    <n v="5284.7"/>
    <n v="511.42"/>
  </r>
  <r>
    <n v="2023"/>
    <n v="7"/>
    <s v="549362/1"/>
    <x v="4044"/>
    <x v="157"/>
    <m/>
    <x v="49"/>
    <n v="7675.1"/>
    <n v="0"/>
  </r>
  <r>
    <n v="2023"/>
    <n v="7"/>
    <s v="549370/1"/>
    <x v="4045"/>
    <x v="157"/>
    <s v="SUPERVISOR 19B"/>
    <x v="49"/>
    <n v="10330.19"/>
    <n v="0"/>
  </r>
  <r>
    <n v="2023"/>
    <n v="7"/>
    <s v="549400/3"/>
    <x v="4046"/>
    <x v="28"/>
    <m/>
    <x v="5"/>
    <n v="9464.91"/>
    <n v="0"/>
  </r>
  <r>
    <n v="2023"/>
    <n v="7"/>
    <s v="549435/1"/>
    <x v="4047"/>
    <x v="28"/>
    <m/>
    <x v="49"/>
    <n v="10244.26"/>
    <n v="0"/>
  </r>
  <r>
    <n v="2023"/>
    <n v="7"/>
    <s v="549451/1"/>
    <x v="4048"/>
    <x v="157"/>
    <m/>
    <x v="49"/>
    <n v="8834.7199999999993"/>
    <n v="0"/>
  </r>
  <r>
    <n v="2023"/>
    <n v="7"/>
    <s v="549478/15"/>
    <x v="4049"/>
    <x v="38"/>
    <m/>
    <x v="21"/>
    <n v="5306.4"/>
    <n v="0"/>
  </r>
  <r>
    <n v="2023"/>
    <n v="7"/>
    <s v="549508/6"/>
    <x v="4050"/>
    <x v="92"/>
    <m/>
    <x v="21"/>
    <n v="4090.35"/>
    <n v="0"/>
  </r>
  <r>
    <n v="2023"/>
    <n v="7"/>
    <s v="549664/3"/>
    <x v="4051"/>
    <x v="61"/>
    <m/>
    <x v="25"/>
    <n v="4040.15"/>
    <n v="0"/>
  </r>
  <r>
    <n v="2023"/>
    <n v="7"/>
    <s v="549702/1"/>
    <x v="4052"/>
    <x v="28"/>
    <m/>
    <x v="49"/>
    <n v="9028.94"/>
    <n v="2383.8000000000002"/>
  </r>
  <r>
    <n v="2023"/>
    <n v="7"/>
    <s v="549702/2"/>
    <x v="4052"/>
    <x v="28"/>
    <m/>
    <x v="14"/>
    <n v="9166.18"/>
    <n v="2504.14"/>
  </r>
  <r>
    <n v="2023"/>
    <n v="7"/>
    <s v="549850/2"/>
    <x v="4053"/>
    <x v="153"/>
    <s v="SUPERVISOR 19C"/>
    <x v="31"/>
    <n v="4872.24"/>
    <n v="3418.82"/>
  </r>
  <r>
    <n v="2023"/>
    <n v="7"/>
    <s v="549893/3"/>
    <x v="4054"/>
    <x v="151"/>
    <m/>
    <x v="5"/>
    <n v="5005.59"/>
    <n v="0"/>
  </r>
  <r>
    <n v="2023"/>
    <n v="7"/>
    <s v="549915/2"/>
    <x v="4055"/>
    <x v="151"/>
    <s v="MONITOR"/>
    <x v="44"/>
    <n v="7125.52"/>
    <n v="0"/>
  </r>
  <r>
    <n v="2023"/>
    <n v="7"/>
    <s v="550115/7"/>
    <x v="4056"/>
    <x v="38"/>
    <s v="DIRETOR DE ESCOLA"/>
    <x v="18"/>
    <n v="10429.24"/>
    <n v="0"/>
  </r>
  <r>
    <n v="2023"/>
    <n v="7"/>
    <s v="550131/10"/>
    <x v="4057"/>
    <x v="105"/>
    <m/>
    <x v="21"/>
    <n v="4422"/>
    <n v="0"/>
  </r>
  <r>
    <n v="2023"/>
    <n v="7"/>
    <s v="550166/3"/>
    <x v="4058"/>
    <x v="193"/>
    <s v="CHEFE DE CONTROLADORIA"/>
    <x v="5"/>
    <n v="9487.81"/>
    <n v="0"/>
  </r>
  <r>
    <n v="2023"/>
    <n v="7"/>
    <s v="550220/1"/>
    <x v="4059"/>
    <x v="157"/>
    <s v="CHEFE DE FISCALIZACAO DE OBRAS"/>
    <x v="49"/>
    <n v="11741.43"/>
    <n v="7827.62"/>
  </r>
  <r>
    <n v="2023"/>
    <n v="7"/>
    <s v="550239/1"/>
    <x v="4060"/>
    <x v="157"/>
    <m/>
    <x v="49"/>
    <n v="3377.34"/>
    <n v="0"/>
  </r>
  <r>
    <n v="2023"/>
    <n v="7"/>
    <s v="550298/1"/>
    <x v="4061"/>
    <x v="157"/>
    <m/>
    <x v="49"/>
    <n v="7870.06"/>
    <n v="5233.5"/>
  </r>
  <r>
    <n v="2023"/>
    <n v="7"/>
    <s v="550301/3"/>
    <x v="4062"/>
    <x v="50"/>
    <s v="ASSESSOR GOVERNAMENTAL"/>
    <x v="21"/>
    <n v="3068.34"/>
    <n v="0"/>
  </r>
  <r>
    <n v="2023"/>
    <n v="7"/>
    <s v="550433/1"/>
    <x v="4063"/>
    <x v="157"/>
    <s v="SUPERVISOR 19B"/>
    <x v="49"/>
    <n v="10330.19"/>
    <n v="0"/>
  </r>
  <r>
    <n v="2023"/>
    <n v="7"/>
    <s v="550620/1"/>
    <x v="4064"/>
    <x v="157"/>
    <m/>
    <x v="49"/>
    <n v="6724.96"/>
    <n v="0"/>
  </r>
  <r>
    <n v="2023"/>
    <n v="7"/>
    <s v="550751/4"/>
    <x v="4065"/>
    <x v="153"/>
    <s v="SUPERVISOR 19C"/>
    <x v="48"/>
    <n v="5128.2299999999996"/>
    <n v="0"/>
  </r>
  <r>
    <n v="2023"/>
    <n v="7"/>
    <s v="550778/2"/>
    <x v="4066"/>
    <x v="22"/>
    <m/>
    <x v="1"/>
    <n v="2185.69"/>
    <n v="0"/>
  </r>
  <r>
    <n v="2023"/>
    <n v="7"/>
    <s v="550832/1"/>
    <x v="4067"/>
    <x v="61"/>
    <m/>
    <x v="49"/>
    <n v="5280.28"/>
    <n v="0"/>
  </r>
  <r>
    <n v="2023"/>
    <n v="7"/>
    <s v="550859/6"/>
    <x v="4068"/>
    <x v="105"/>
    <m/>
    <x v="21"/>
    <n v="4639.78"/>
    <n v="0"/>
  </r>
  <r>
    <n v="2023"/>
    <n v="7"/>
    <s v="550930/3"/>
    <x v="4069"/>
    <x v="105"/>
    <m/>
    <x v="21"/>
    <n v="4420.8900000000003"/>
    <n v="0"/>
  </r>
  <r>
    <n v="2023"/>
    <n v="7"/>
    <s v="551200/1"/>
    <x v="4070"/>
    <x v="71"/>
    <m/>
    <x v="49"/>
    <n v="4111.92"/>
    <n v="383.51"/>
  </r>
  <r>
    <n v="2023"/>
    <n v="7"/>
    <s v="551340/2"/>
    <x v="4071"/>
    <x v="22"/>
    <m/>
    <x v="21"/>
    <n v="3299.18"/>
    <n v="0"/>
  </r>
  <r>
    <n v="2023"/>
    <n v="7"/>
    <s v="551570/4"/>
    <x v="4072"/>
    <x v="38"/>
    <m/>
    <x v="21"/>
    <n v="5306.4"/>
    <n v="0"/>
  </r>
  <r>
    <n v="2023"/>
    <n v="7"/>
    <s v="551723/3"/>
    <x v="4073"/>
    <x v="38"/>
    <m/>
    <x v="18"/>
    <n v="5800.6"/>
    <n v="0"/>
  </r>
  <r>
    <n v="2023"/>
    <n v="7"/>
    <s v="551910/8"/>
    <x v="4074"/>
    <x v="92"/>
    <m/>
    <x v="21"/>
    <n v="2653.2"/>
    <n v="0"/>
  </r>
  <r>
    <n v="2023"/>
    <n v="7"/>
    <s v="551928/7"/>
    <x v="4075"/>
    <x v="92"/>
    <m/>
    <x v="21"/>
    <n v="3139.62"/>
    <n v="0"/>
  </r>
  <r>
    <n v="2023"/>
    <n v="7"/>
    <s v="551944/4"/>
    <x v="4076"/>
    <x v="38"/>
    <m/>
    <x v="48"/>
    <n v="5589.6"/>
    <n v="0"/>
  </r>
  <r>
    <n v="2023"/>
    <n v="7"/>
    <s v="551960/3"/>
    <x v="4077"/>
    <x v="38"/>
    <s v="ORIENTADOR DE ESCOLA"/>
    <x v="18"/>
    <n v="9372.7199999999993"/>
    <n v="0"/>
  </r>
  <r>
    <n v="2023"/>
    <n v="7"/>
    <s v="552010/2"/>
    <x v="4078"/>
    <x v="151"/>
    <m/>
    <x v="5"/>
    <n v="4985.59"/>
    <n v="0"/>
  </r>
  <r>
    <n v="2023"/>
    <n v="7"/>
    <s v="552053/11"/>
    <x v="4079"/>
    <x v="38"/>
    <m/>
    <x v="1"/>
    <n v="5354.4"/>
    <n v="0"/>
  </r>
  <r>
    <n v="2023"/>
    <n v="7"/>
    <s v="552185/5"/>
    <x v="4080"/>
    <x v="1"/>
    <s v="ASSESSOR ESPECIAL"/>
    <x v="1"/>
    <n v="6551.99"/>
    <n v="0"/>
  </r>
  <r>
    <n v="2023"/>
    <n v="7"/>
    <s v="552193/4"/>
    <x v="4081"/>
    <x v="115"/>
    <m/>
    <x v="1"/>
    <n v="2178.04"/>
    <n v="0"/>
  </r>
  <r>
    <n v="2023"/>
    <n v="7"/>
    <s v="552215/6"/>
    <x v="4082"/>
    <x v="38"/>
    <m/>
    <x v="18"/>
    <n v="5354.4"/>
    <n v="0"/>
  </r>
  <r>
    <n v="2023"/>
    <n v="7"/>
    <s v="552347/14"/>
    <x v="4083"/>
    <x v="92"/>
    <m/>
    <x v="21"/>
    <n v="4134.57"/>
    <n v="0"/>
  </r>
  <r>
    <n v="2023"/>
    <n v="7"/>
    <s v="552355/4"/>
    <x v="4084"/>
    <x v="39"/>
    <m/>
    <x v="18"/>
    <n v="4015.8"/>
    <n v="0"/>
  </r>
  <r>
    <n v="2023"/>
    <n v="7"/>
    <s v="552487/4"/>
    <x v="4085"/>
    <x v="38"/>
    <m/>
    <x v="18"/>
    <n v="5374.4"/>
    <n v="0"/>
  </r>
  <r>
    <n v="2023"/>
    <n v="7"/>
    <s v="552495/6"/>
    <x v="4086"/>
    <x v="38"/>
    <m/>
    <x v="25"/>
    <n v="5369.4"/>
    <n v="0"/>
  </r>
  <r>
    <n v="2023"/>
    <n v="7"/>
    <s v="552592/3"/>
    <x v="4087"/>
    <x v="38"/>
    <m/>
    <x v="44"/>
    <n v="5925.6"/>
    <n v="0"/>
  </r>
  <r>
    <n v="2023"/>
    <n v="7"/>
    <s v="552720/5"/>
    <x v="4088"/>
    <x v="38"/>
    <s v="ORIENTADOR DE ESCOLA"/>
    <x v="48"/>
    <n v="9374.39"/>
    <n v="0"/>
  </r>
  <r>
    <n v="2023"/>
    <n v="7"/>
    <s v="552762/7"/>
    <x v="4089"/>
    <x v="105"/>
    <m/>
    <x v="21"/>
    <n v="3745.43"/>
    <n v="0"/>
  </r>
  <r>
    <n v="2023"/>
    <n v="7"/>
    <s v="552762/3"/>
    <x v="4089"/>
    <x v="38"/>
    <m/>
    <x v="25"/>
    <n v="5354.4"/>
    <n v="0"/>
  </r>
  <r>
    <n v="2023"/>
    <n v="7"/>
    <s v="552770/5"/>
    <x v="4090"/>
    <x v="38"/>
    <m/>
    <x v="48"/>
    <n v="5589.6"/>
    <n v="0"/>
  </r>
  <r>
    <n v="2023"/>
    <n v="7"/>
    <s v="552827/4"/>
    <x v="4091"/>
    <x v="38"/>
    <m/>
    <x v="48"/>
    <n v="5354.4"/>
    <n v="0"/>
  </r>
  <r>
    <n v="2023"/>
    <n v="7"/>
    <s v="552835/13"/>
    <x v="4092"/>
    <x v="68"/>
    <m/>
    <x v="21"/>
    <n v="3535.76"/>
    <n v="0"/>
  </r>
  <r>
    <n v="2023"/>
    <n v="7"/>
    <s v="552860/6"/>
    <x v="4093"/>
    <x v="38"/>
    <m/>
    <x v="25"/>
    <n v="5361.19"/>
    <n v="0"/>
  </r>
  <r>
    <n v="2023"/>
    <n v="7"/>
    <s v="552932/6"/>
    <x v="4094"/>
    <x v="38"/>
    <m/>
    <x v="50"/>
    <n v="5609.6"/>
    <n v="0"/>
  </r>
  <r>
    <n v="2023"/>
    <n v="7"/>
    <s v="553025/2"/>
    <x v="4095"/>
    <x v="115"/>
    <m/>
    <x v="5"/>
    <n v="2170.39"/>
    <n v="0"/>
  </r>
  <r>
    <n v="2023"/>
    <n v="7"/>
    <s v="553033/6"/>
    <x v="4096"/>
    <x v="38"/>
    <m/>
    <x v="25"/>
    <n v="5354.4"/>
    <n v="0"/>
  </r>
  <r>
    <n v="2023"/>
    <n v="7"/>
    <s v="553050/2"/>
    <x v="4097"/>
    <x v="38"/>
    <m/>
    <x v="21"/>
    <n v="5306.4"/>
    <n v="0"/>
  </r>
  <r>
    <n v="2023"/>
    <n v="7"/>
    <s v="553122/2"/>
    <x v="4098"/>
    <x v="115"/>
    <m/>
    <x v="14"/>
    <n v="2937.03"/>
    <n v="0"/>
  </r>
  <r>
    <n v="2023"/>
    <n v="7"/>
    <s v="553130/2"/>
    <x v="4099"/>
    <x v="115"/>
    <m/>
    <x v="44"/>
    <n v="2185.69"/>
    <n v="0"/>
  </r>
  <r>
    <n v="2023"/>
    <n v="7"/>
    <s v="553157/3"/>
    <x v="4100"/>
    <x v="115"/>
    <m/>
    <x v="14"/>
    <n v="3100.47"/>
    <n v="0"/>
  </r>
  <r>
    <n v="2023"/>
    <n v="7"/>
    <s v="553173/3"/>
    <x v="4101"/>
    <x v="105"/>
    <m/>
    <x v="21"/>
    <n v="4421.63"/>
    <n v="0"/>
  </r>
  <r>
    <n v="2023"/>
    <n v="7"/>
    <s v="553181/9"/>
    <x v="4102"/>
    <x v="38"/>
    <m/>
    <x v="25"/>
    <n v="5354.4"/>
    <n v="0"/>
  </r>
  <r>
    <n v="2023"/>
    <n v="7"/>
    <s v="553190/4"/>
    <x v="4103"/>
    <x v="38"/>
    <m/>
    <x v="50"/>
    <n v="5592.71"/>
    <n v="0"/>
  </r>
  <r>
    <n v="2023"/>
    <n v="7"/>
    <s v="553220/4"/>
    <x v="4104"/>
    <x v="38"/>
    <m/>
    <x v="25"/>
    <n v="5354.4"/>
    <n v="0"/>
  </r>
  <r>
    <n v="2023"/>
    <n v="7"/>
    <s v="553246/7"/>
    <x v="4105"/>
    <x v="1"/>
    <s v="ASSESSOR ESPECIAL"/>
    <x v="28"/>
    <n v="6490.34"/>
    <n v="0"/>
  </r>
  <r>
    <n v="2023"/>
    <n v="7"/>
    <s v="553254/3"/>
    <x v="4106"/>
    <x v="115"/>
    <m/>
    <x v="14"/>
    <n v="2924.95"/>
    <n v="0"/>
  </r>
  <r>
    <n v="2023"/>
    <n v="7"/>
    <s v="553297/6"/>
    <x v="4107"/>
    <x v="50"/>
    <s v="ASSESSOR GOVERNAMENTAL"/>
    <x v="21"/>
    <n v="3068.34"/>
    <n v="0"/>
  </r>
  <r>
    <n v="2023"/>
    <n v="7"/>
    <s v="553327/5"/>
    <x v="4108"/>
    <x v="105"/>
    <m/>
    <x v="21"/>
    <n v="4251.75"/>
    <n v="0"/>
  </r>
  <r>
    <n v="2023"/>
    <n v="7"/>
    <s v="553335/3"/>
    <x v="4109"/>
    <x v="105"/>
    <m/>
    <x v="21"/>
    <n v="4419.79"/>
    <n v="0"/>
  </r>
  <r>
    <n v="2023"/>
    <n v="7"/>
    <s v="553343/3"/>
    <x v="4110"/>
    <x v="115"/>
    <m/>
    <x v="44"/>
    <n v="3100.47"/>
    <n v="0"/>
  </r>
  <r>
    <n v="2023"/>
    <n v="7"/>
    <s v="553386/5"/>
    <x v="4111"/>
    <x v="38"/>
    <s v="ORIENTADOR DE ESCOLA"/>
    <x v="48"/>
    <n v="9372.7199999999993"/>
    <n v="0"/>
  </r>
  <r>
    <n v="2023"/>
    <n v="7"/>
    <s v="553394/14"/>
    <x v="4112"/>
    <x v="38"/>
    <m/>
    <x v="21"/>
    <n v="5306.4"/>
    <n v="0"/>
  </r>
  <r>
    <n v="2023"/>
    <n v="7"/>
    <s v="553416/14"/>
    <x v="4113"/>
    <x v="38"/>
    <m/>
    <x v="23"/>
    <n v="5306.4"/>
    <n v="0"/>
  </r>
  <r>
    <n v="2023"/>
    <n v="7"/>
    <s v="553432/4"/>
    <x v="4114"/>
    <x v="38"/>
    <m/>
    <x v="25"/>
    <n v="5347.71"/>
    <n v="0"/>
  </r>
  <r>
    <n v="2023"/>
    <n v="7"/>
    <s v="553467/5"/>
    <x v="4115"/>
    <x v="92"/>
    <m/>
    <x v="21"/>
    <n v="2719.53"/>
    <n v="0"/>
  </r>
  <r>
    <n v="2023"/>
    <n v="7"/>
    <s v="553530/11"/>
    <x v="4116"/>
    <x v="38"/>
    <m/>
    <x v="23"/>
    <n v="4577.7299999999996"/>
    <n v="0"/>
  </r>
  <r>
    <n v="2023"/>
    <n v="7"/>
    <s v="553548/5"/>
    <x v="4117"/>
    <x v="38"/>
    <m/>
    <x v="28"/>
    <n v="5321.4"/>
    <n v="0"/>
  </r>
  <r>
    <n v="2023"/>
    <n v="7"/>
    <s v="553602/4"/>
    <x v="4118"/>
    <x v="38"/>
    <s v="ORIENTADOR DE ESCOLA"/>
    <x v="50"/>
    <n v="9372.7199999999993"/>
    <n v="0"/>
  </r>
  <r>
    <n v="2023"/>
    <n v="7"/>
    <s v="553610/6"/>
    <x v="4119"/>
    <x v="39"/>
    <m/>
    <x v="21"/>
    <n v="4831.04"/>
    <n v="0"/>
  </r>
  <r>
    <n v="2023"/>
    <n v="7"/>
    <s v="553785/2"/>
    <x v="4120"/>
    <x v="38"/>
    <m/>
    <x v="21"/>
    <n v="5306.4"/>
    <n v="0"/>
  </r>
  <r>
    <n v="2023"/>
    <n v="7"/>
    <s v="553823/3"/>
    <x v="4121"/>
    <x v="38"/>
    <m/>
    <x v="48"/>
    <n v="5589.6"/>
    <n v="0"/>
  </r>
  <r>
    <n v="2023"/>
    <n v="7"/>
    <s v="553840/9"/>
    <x v="4122"/>
    <x v="38"/>
    <m/>
    <x v="25"/>
    <n v="5354.4"/>
    <n v="0"/>
  </r>
  <r>
    <n v="2023"/>
    <n v="7"/>
    <s v="553866/5"/>
    <x v="4123"/>
    <x v="38"/>
    <m/>
    <x v="18"/>
    <n v="5354.4"/>
    <n v="0"/>
  </r>
  <r>
    <n v="2023"/>
    <n v="7"/>
    <s v="553912/4"/>
    <x v="4124"/>
    <x v="38"/>
    <m/>
    <x v="18"/>
    <n v="5354.4"/>
    <n v="0"/>
  </r>
  <r>
    <n v="2023"/>
    <n v="7"/>
    <s v="553920/3"/>
    <x v="4125"/>
    <x v="115"/>
    <m/>
    <x v="14"/>
    <n v="2922.03"/>
    <n v="0"/>
  </r>
  <r>
    <n v="2023"/>
    <n v="7"/>
    <s v="553971/9"/>
    <x v="4126"/>
    <x v="92"/>
    <m/>
    <x v="21"/>
    <n v="2498.4299999999998"/>
    <n v="0"/>
  </r>
  <r>
    <n v="2023"/>
    <n v="7"/>
    <s v="553980/12"/>
    <x v="4127"/>
    <x v="92"/>
    <m/>
    <x v="21"/>
    <n v="4112.46"/>
    <n v="0"/>
  </r>
  <r>
    <n v="2023"/>
    <n v="7"/>
    <s v="553998/9"/>
    <x v="4128"/>
    <x v="115"/>
    <m/>
    <x v="1"/>
    <n v="2088.61"/>
    <n v="0"/>
  </r>
  <r>
    <n v="2023"/>
    <n v="7"/>
    <s v="554048/2"/>
    <x v="4129"/>
    <x v="38"/>
    <s v="ORIENTADOR DE ESCOLA"/>
    <x v="31"/>
    <n v="9816.92"/>
    <n v="0"/>
  </r>
  <r>
    <n v="2023"/>
    <n v="7"/>
    <s v="554099/11"/>
    <x v="4130"/>
    <x v="38"/>
    <m/>
    <x v="25"/>
    <n v="5384.4"/>
    <n v="0"/>
  </r>
  <r>
    <n v="2023"/>
    <n v="7"/>
    <s v="554129/2"/>
    <x v="4131"/>
    <x v="38"/>
    <m/>
    <x v="1"/>
    <n v="5354.4"/>
    <n v="0"/>
  </r>
  <r>
    <n v="2023"/>
    <n v="7"/>
    <s v="554170/3"/>
    <x v="4132"/>
    <x v="115"/>
    <m/>
    <x v="14"/>
    <n v="3100.47"/>
    <n v="0"/>
  </r>
  <r>
    <n v="2023"/>
    <n v="7"/>
    <s v="554200/2"/>
    <x v="4133"/>
    <x v="39"/>
    <s v="ORIENTADOR DE ENSINO"/>
    <x v="50"/>
    <n v="9944.24"/>
    <n v="0"/>
  </r>
  <r>
    <n v="2023"/>
    <n v="7"/>
    <s v="554218/7"/>
    <x v="4134"/>
    <x v="38"/>
    <s v="ORIENTADOR DE ESCOLA"/>
    <x v="50"/>
    <n v="9372.7199999999993"/>
    <n v="0"/>
  </r>
  <r>
    <n v="2023"/>
    <n v="7"/>
    <s v="554234/3"/>
    <x v="4135"/>
    <x v="38"/>
    <m/>
    <x v="18"/>
    <n v="5354.4"/>
    <n v="0"/>
  </r>
  <r>
    <n v="2023"/>
    <n v="7"/>
    <s v="554242/5"/>
    <x v="4136"/>
    <x v="39"/>
    <m/>
    <x v="48"/>
    <n v="4626.58"/>
    <n v="0"/>
  </r>
  <r>
    <n v="2023"/>
    <n v="7"/>
    <s v="554285/7"/>
    <x v="4137"/>
    <x v="38"/>
    <m/>
    <x v="21"/>
    <n v="5306.4"/>
    <n v="0"/>
  </r>
  <r>
    <n v="2023"/>
    <n v="7"/>
    <s v="554404/12"/>
    <x v="4138"/>
    <x v="105"/>
    <m/>
    <x v="21"/>
    <n v="4422"/>
    <n v="0"/>
  </r>
  <r>
    <n v="2023"/>
    <n v="7"/>
    <s v="554412/1"/>
    <x v="4139"/>
    <x v="39"/>
    <m/>
    <x v="49"/>
    <n v="7685.88"/>
    <n v="0"/>
  </r>
  <r>
    <n v="2023"/>
    <n v="7"/>
    <s v="554480/2"/>
    <x v="4140"/>
    <x v="38"/>
    <m/>
    <x v="1"/>
    <n v="5354.4"/>
    <n v="0"/>
  </r>
  <r>
    <n v="2023"/>
    <n v="7"/>
    <s v="554501/4"/>
    <x v="4141"/>
    <x v="38"/>
    <m/>
    <x v="25"/>
    <n v="5354.4"/>
    <n v="0"/>
  </r>
  <r>
    <n v="2023"/>
    <n v="7"/>
    <s v="554625/2"/>
    <x v="4142"/>
    <x v="39"/>
    <m/>
    <x v="31"/>
    <n v="5549.17"/>
    <n v="0"/>
  </r>
  <r>
    <n v="2023"/>
    <n v="7"/>
    <s v="554633/15"/>
    <x v="4143"/>
    <x v="105"/>
    <m/>
    <x v="21"/>
    <n v="4422"/>
    <n v="0"/>
  </r>
  <r>
    <n v="2023"/>
    <n v="7"/>
    <s v="554641/2"/>
    <x v="4144"/>
    <x v="39"/>
    <s v="ORIENTADOR DE ENSINO"/>
    <x v="31"/>
    <n v="9906.18"/>
    <n v="0"/>
  </r>
  <r>
    <n v="2023"/>
    <n v="7"/>
    <s v="554668/2"/>
    <x v="4145"/>
    <x v="39"/>
    <m/>
    <x v="31"/>
    <n v="6055.4"/>
    <n v="0"/>
  </r>
  <r>
    <n v="2023"/>
    <n v="7"/>
    <s v="554706/1"/>
    <x v="4146"/>
    <x v="39"/>
    <m/>
    <x v="49"/>
    <n v="6361.06"/>
    <n v="0"/>
  </r>
  <r>
    <n v="2023"/>
    <n v="7"/>
    <s v="554730/11"/>
    <x v="4147"/>
    <x v="105"/>
    <m/>
    <x v="21"/>
    <n v="4422"/>
    <n v="0"/>
  </r>
  <r>
    <n v="2023"/>
    <n v="7"/>
    <s v="554749/8"/>
    <x v="4148"/>
    <x v="38"/>
    <m/>
    <x v="25"/>
    <n v="5354.4"/>
    <n v="0"/>
  </r>
  <r>
    <n v="2023"/>
    <n v="7"/>
    <s v="554790/5"/>
    <x v="4149"/>
    <x v="68"/>
    <m/>
    <x v="21"/>
    <n v="4532.55"/>
    <n v="0"/>
  </r>
  <r>
    <n v="2023"/>
    <n v="7"/>
    <s v="554803/5"/>
    <x v="4150"/>
    <x v="39"/>
    <m/>
    <x v="44"/>
    <n v="6053.85"/>
    <n v="0"/>
  </r>
  <r>
    <n v="2023"/>
    <n v="7"/>
    <s v="554854/3"/>
    <x v="4151"/>
    <x v="115"/>
    <m/>
    <x v="44"/>
    <n v="2204.42"/>
    <n v="0"/>
  </r>
  <r>
    <n v="2023"/>
    <n v="7"/>
    <s v="554897/2"/>
    <x v="4152"/>
    <x v="39"/>
    <s v="ORIENTADOR DE ENSINO"/>
    <x v="49"/>
    <n v="10724.56"/>
    <n v="0"/>
  </r>
  <r>
    <n v="2023"/>
    <n v="7"/>
    <s v="554927/10"/>
    <x v="4153"/>
    <x v="39"/>
    <m/>
    <x v="21"/>
    <n v="5748.6"/>
    <n v="0"/>
  </r>
  <r>
    <n v="2023"/>
    <n v="7"/>
    <s v="554960/4"/>
    <x v="4154"/>
    <x v="39"/>
    <m/>
    <x v="44"/>
    <n v="4795.91"/>
    <n v="0"/>
  </r>
  <r>
    <n v="2023"/>
    <n v="7"/>
    <s v="555001/3"/>
    <x v="4155"/>
    <x v="39"/>
    <m/>
    <x v="44"/>
    <n v="4108.8599999999997"/>
    <n v="0"/>
  </r>
  <r>
    <n v="2023"/>
    <n v="7"/>
    <s v="555109/9"/>
    <x v="4156"/>
    <x v="92"/>
    <m/>
    <x v="21"/>
    <n v="3736.59"/>
    <n v="0"/>
  </r>
  <r>
    <n v="2023"/>
    <n v="7"/>
    <s v="555168/11"/>
    <x v="4157"/>
    <x v="38"/>
    <m/>
    <x v="21"/>
    <n v="5306.4"/>
    <n v="0"/>
  </r>
  <r>
    <n v="2023"/>
    <n v="7"/>
    <s v="555222/1"/>
    <x v="4158"/>
    <x v="71"/>
    <m/>
    <x v="49"/>
    <n v="3564"/>
    <n v="0"/>
  </r>
  <r>
    <n v="2023"/>
    <n v="7"/>
    <s v="555230/1"/>
    <x v="4159"/>
    <x v="71"/>
    <m/>
    <x v="49"/>
    <n v="3746.06"/>
    <n v="0"/>
  </r>
  <r>
    <n v="2023"/>
    <n v="7"/>
    <s v="555273/5"/>
    <x v="4160"/>
    <x v="92"/>
    <m/>
    <x v="21"/>
    <n v="2387.88"/>
    <n v="0"/>
  </r>
  <r>
    <n v="2023"/>
    <n v="7"/>
    <s v="555389/1"/>
    <x v="4161"/>
    <x v="28"/>
    <m/>
    <x v="49"/>
    <n v="8680.92"/>
    <n v="4585.46"/>
  </r>
  <r>
    <n v="2023"/>
    <n v="7"/>
    <s v="555389/4"/>
    <x v="4161"/>
    <x v="28"/>
    <m/>
    <x v="25"/>
    <n v="8096.74"/>
    <n v="0"/>
  </r>
  <r>
    <n v="2023"/>
    <n v="7"/>
    <s v="555400/7"/>
    <x v="4162"/>
    <x v="105"/>
    <m/>
    <x v="21"/>
    <n v="3758.7"/>
    <n v="0"/>
  </r>
  <r>
    <n v="2023"/>
    <n v="7"/>
    <s v="555451/1"/>
    <x v="4163"/>
    <x v="71"/>
    <s v="LÍDER"/>
    <x v="49"/>
    <n v="3696"/>
    <n v="0"/>
  </r>
  <r>
    <n v="2023"/>
    <n v="7"/>
    <s v="555591/1"/>
    <x v="4164"/>
    <x v="39"/>
    <m/>
    <x v="49"/>
    <n v="6497.4"/>
    <n v="0"/>
  </r>
  <r>
    <n v="2023"/>
    <n v="7"/>
    <s v="555605/1"/>
    <x v="4165"/>
    <x v="39"/>
    <m/>
    <x v="49"/>
    <n v="3892.48"/>
    <n v="0"/>
  </r>
  <r>
    <n v="2023"/>
    <n v="7"/>
    <s v="555842/2"/>
    <x v="4166"/>
    <x v="1"/>
    <s v="ASSESSOR ESPECIAL"/>
    <x v="28"/>
    <n v="6444.91"/>
    <n v="0"/>
  </r>
  <r>
    <n v="2023"/>
    <n v="7"/>
    <s v="555850/2"/>
    <x v="4167"/>
    <x v="38"/>
    <m/>
    <x v="49"/>
    <n v="5822.9"/>
    <n v="0"/>
  </r>
  <r>
    <n v="2023"/>
    <n v="7"/>
    <s v="555869/2"/>
    <x v="4168"/>
    <x v="38"/>
    <m/>
    <x v="49"/>
    <n v="5826.6"/>
    <n v="0"/>
  </r>
  <r>
    <n v="2023"/>
    <n v="7"/>
    <s v="555907/2"/>
    <x v="4169"/>
    <x v="38"/>
    <m/>
    <x v="31"/>
    <n v="5378.4"/>
    <n v="0"/>
  </r>
  <r>
    <n v="2023"/>
    <n v="7"/>
    <s v="555931/5"/>
    <x v="4170"/>
    <x v="38"/>
    <m/>
    <x v="21"/>
    <n v="5306.4"/>
    <n v="0"/>
  </r>
  <r>
    <n v="2023"/>
    <n v="7"/>
    <s v="555940/2"/>
    <x v="4171"/>
    <x v="38"/>
    <s v="ORIENTADOR DE ESCOLA"/>
    <x v="31"/>
    <n v="9372.7199999999993"/>
    <n v="0"/>
  </r>
  <r>
    <n v="2023"/>
    <n v="7"/>
    <s v="555990/3"/>
    <x v="4172"/>
    <x v="38"/>
    <s v="ORIENTADOR DE ESCOLA"/>
    <x v="14"/>
    <n v="9372.7199999999993"/>
    <n v="0"/>
  </r>
  <r>
    <n v="2023"/>
    <n v="7"/>
    <s v="556032/4"/>
    <x v="4173"/>
    <x v="38"/>
    <m/>
    <x v="14"/>
    <n v="5925.6"/>
    <n v="0"/>
  </r>
  <r>
    <n v="2023"/>
    <n v="7"/>
    <s v="556059/3"/>
    <x v="4174"/>
    <x v="71"/>
    <m/>
    <x v="1"/>
    <n v="3896.64"/>
    <n v="0"/>
  </r>
  <r>
    <n v="2023"/>
    <n v="7"/>
    <s v="556229/12"/>
    <x v="4175"/>
    <x v="68"/>
    <m/>
    <x v="21"/>
    <n v="3979.8"/>
    <n v="0"/>
  </r>
  <r>
    <n v="2023"/>
    <n v="7"/>
    <s v="556350/2"/>
    <x v="4176"/>
    <x v="28"/>
    <m/>
    <x v="44"/>
    <n v="7882.28"/>
    <n v="0"/>
  </r>
  <r>
    <n v="2023"/>
    <n v="7"/>
    <s v="556458/5"/>
    <x v="4177"/>
    <x v="38"/>
    <m/>
    <x v="25"/>
    <n v="5354.4"/>
    <n v="0"/>
  </r>
  <r>
    <n v="2023"/>
    <n v="7"/>
    <s v="556733/3"/>
    <x v="4178"/>
    <x v="92"/>
    <m/>
    <x v="21"/>
    <n v="4112.46"/>
    <n v="0"/>
  </r>
  <r>
    <n v="2023"/>
    <n v="7"/>
    <s v="556792/5"/>
    <x v="4179"/>
    <x v="38"/>
    <m/>
    <x v="48"/>
    <n v="5896.27"/>
    <n v="0"/>
  </r>
  <r>
    <n v="2023"/>
    <n v="7"/>
    <s v="556881/11"/>
    <x v="4180"/>
    <x v="68"/>
    <m/>
    <x v="21"/>
    <n v="4862.3599999999997"/>
    <n v="0"/>
  </r>
  <r>
    <n v="2023"/>
    <n v="7"/>
    <s v="556954/2"/>
    <x v="4181"/>
    <x v="38"/>
    <m/>
    <x v="31"/>
    <n v="5794.6"/>
    <n v="0"/>
  </r>
  <r>
    <n v="2023"/>
    <n v="7"/>
    <s v="556962/3"/>
    <x v="4182"/>
    <x v="105"/>
    <m/>
    <x v="21"/>
    <n v="3758.7"/>
    <n v="0"/>
  </r>
  <r>
    <n v="2023"/>
    <n v="7"/>
    <s v="556962/2"/>
    <x v="4182"/>
    <x v="38"/>
    <m/>
    <x v="31"/>
    <n v="5800.6"/>
    <n v="0"/>
  </r>
  <r>
    <n v="2023"/>
    <n v="7"/>
    <s v="557020/5"/>
    <x v="4183"/>
    <x v="38"/>
    <m/>
    <x v="44"/>
    <n v="5589.6"/>
    <n v="0"/>
  </r>
  <r>
    <n v="2023"/>
    <n v="7"/>
    <s v="557110/4"/>
    <x v="4184"/>
    <x v="38"/>
    <m/>
    <x v="48"/>
    <n v="5587.27"/>
    <n v="0"/>
  </r>
  <r>
    <n v="2023"/>
    <n v="7"/>
    <s v="557217/2"/>
    <x v="4185"/>
    <x v="5"/>
    <m/>
    <x v="21"/>
    <n v="7874.77"/>
    <n v="0"/>
  </r>
  <r>
    <n v="2023"/>
    <n v="7"/>
    <s v="557233/4"/>
    <x v="4186"/>
    <x v="39"/>
    <m/>
    <x v="25"/>
    <n v="4050.8"/>
    <n v="0"/>
  </r>
  <r>
    <n v="2023"/>
    <n v="7"/>
    <s v="557241/16"/>
    <x v="4187"/>
    <x v="119"/>
    <m/>
    <x v="21"/>
    <n v="2166.7800000000002"/>
    <n v="0"/>
  </r>
  <r>
    <n v="2023"/>
    <n v="7"/>
    <s v="557268/2"/>
    <x v="4188"/>
    <x v="38"/>
    <s v="DIRETOR DE ESCOLA"/>
    <x v="49"/>
    <n v="10875.44"/>
    <n v="0"/>
  </r>
  <r>
    <n v="2023"/>
    <n v="7"/>
    <s v="557276/5"/>
    <x v="4189"/>
    <x v="39"/>
    <s v="ORIENTADOR DE ESCOLA"/>
    <x v="48"/>
    <n v="9372.7199999999993"/>
    <n v="0"/>
  </r>
  <r>
    <n v="2023"/>
    <n v="7"/>
    <s v="557292/6"/>
    <x v="4190"/>
    <x v="105"/>
    <m/>
    <x v="21"/>
    <n v="3052.29"/>
    <n v="0"/>
  </r>
  <r>
    <n v="2023"/>
    <n v="7"/>
    <s v="557322/3"/>
    <x v="4191"/>
    <x v="38"/>
    <s v="ORIENTADOR DE ESCOLA"/>
    <x v="48"/>
    <n v="9376.59"/>
    <n v="0"/>
  </r>
  <r>
    <n v="2023"/>
    <n v="7"/>
    <s v="557330/8"/>
    <x v="4192"/>
    <x v="105"/>
    <m/>
    <x v="21"/>
    <n v="4414.26"/>
    <n v="0"/>
  </r>
  <r>
    <n v="2023"/>
    <n v="7"/>
    <s v="557462/12"/>
    <x v="4193"/>
    <x v="92"/>
    <m/>
    <x v="21"/>
    <n v="3051.18"/>
    <n v="0"/>
  </r>
  <r>
    <n v="2023"/>
    <n v="7"/>
    <s v="557470/2"/>
    <x v="4194"/>
    <x v="38"/>
    <m/>
    <x v="49"/>
    <n v="4116.12"/>
    <n v="0"/>
  </r>
  <r>
    <n v="2023"/>
    <n v="7"/>
    <s v="557527/2"/>
    <x v="4195"/>
    <x v="38"/>
    <m/>
    <x v="31"/>
    <n v="4855.5600000000004"/>
    <n v="0"/>
  </r>
  <r>
    <n v="2023"/>
    <n v="7"/>
    <s v="557551/5"/>
    <x v="4196"/>
    <x v="38"/>
    <m/>
    <x v="18"/>
    <n v="5800.6"/>
    <n v="0"/>
  </r>
  <r>
    <n v="2023"/>
    <n v="7"/>
    <s v="557560/2"/>
    <x v="4197"/>
    <x v="194"/>
    <s v="CHEFE DE CONTRATOS DE GESTÃO"/>
    <x v="23"/>
    <n v="9487.81"/>
    <n v="0"/>
  </r>
  <r>
    <n v="2023"/>
    <n v="7"/>
    <s v="557705/2"/>
    <x v="4198"/>
    <x v="115"/>
    <m/>
    <x v="14"/>
    <n v="2185.69"/>
    <n v="0"/>
  </r>
  <r>
    <n v="2023"/>
    <n v="7"/>
    <s v="557713/2"/>
    <x v="4199"/>
    <x v="22"/>
    <m/>
    <x v="44"/>
    <n v="3100.47"/>
    <n v="0"/>
  </r>
  <r>
    <n v="2023"/>
    <n v="7"/>
    <s v="557730/1"/>
    <x v="4200"/>
    <x v="71"/>
    <m/>
    <x v="49"/>
    <n v="3759.96"/>
    <n v="596.02"/>
  </r>
  <r>
    <n v="2023"/>
    <n v="7"/>
    <s v="557748/7"/>
    <x v="4201"/>
    <x v="38"/>
    <m/>
    <x v="18"/>
    <n v="5577.5"/>
    <n v="0"/>
  </r>
  <r>
    <n v="2023"/>
    <n v="7"/>
    <s v="557772/2"/>
    <x v="4202"/>
    <x v="115"/>
    <m/>
    <x v="44"/>
    <n v="2199.5300000000002"/>
    <n v="0"/>
  </r>
  <r>
    <n v="2023"/>
    <n v="7"/>
    <s v="557780/9"/>
    <x v="4203"/>
    <x v="105"/>
    <m/>
    <x v="21"/>
    <n v="4420.16"/>
    <n v="0"/>
  </r>
  <r>
    <n v="2023"/>
    <n v="7"/>
    <s v="557802/3"/>
    <x v="4204"/>
    <x v="50"/>
    <s v="ASSESSOR GOVERNAMENTAL"/>
    <x v="18"/>
    <n v="3068.34"/>
    <n v="0"/>
  </r>
  <r>
    <n v="2023"/>
    <n v="7"/>
    <s v="557829/1"/>
    <x v="4205"/>
    <x v="39"/>
    <m/>
    <x v="49"/>
    <n v="9281.94"/>
    <n v="0"/>
  </r>
  <r>
    <n v="2023"/>
    <n v="7"/>
    <s v="557845/1"/>
    <x v="4206"/>
    <x v="39"/>
    <m/>
    <x v="49"/>
    <n v="5994.08"/>
    <n v="0"/>
  </r>
  <r>
    <n v="2023"/>
    <n v="7"/>
    <s v="557900/9"/>
    <x v="4207"/>
    <x v="92"/>
    <m/>
    <x v="21"/>
    <n v="4200.8999999999996"/>
    <n v="0"/>
  </r>
  <r>
    <n v="2023"/>
    <n v="7"/>
    <s v="558019/5"/>
    <x v="4208"/>
    <x v="38"/>
    <m/>
    <x v="48"/>
    <n v="5589.6"/>
    <n v="0"/>
  </r>
  <r>
    <n v="2023"/>
    <n v="7"/>
    <s v="558060/6"/>
    <x v="4209"/>
    <x v="38"/>
    <m/>
    <x v="44"/>
    <n v="5589.6"/>
    <n v="0"/>
  </r>
  <r>
    <n v="2023"/>
    <n v="7"/>
    <s v="558159/2"/>
    <x v="4210"/>
    <x v="50"/>
    <s v="ASSESSOR GOVERNAMENTAL"/>
    <x v="23"/>
    <n v="3051.72"/>
    <n v="0"/>
  </r>
  <r>
    <n v="2023"/>
    <n v="7"/>
    <s v="558230/2"/>
    <x v="4211"/>
    <x v="39"/>
    <s v="DIRETOR DE ESCOLA"/>
    <x v="31"/>
    <n v="10429.24"/>
    <n v="0"/>
  </r>
  <r>
    <n v="2023"/>
    <n v="7"/>
    <s v="558256/1"/>
    <x v="4212"/>
    <x v="38"/>
    <m/>
    <x v="49"/>
    <n v="4209.37"/>
    <n v="0"/>
  </r>
  <r>
    <n v="2023"/>
    <n v="7"/>
    <s v="558280/1"/>
    <x v="4213"/>
    <x v="38"/>
    <m/>
    <x v="49"/>
    <n v="5826.6"/>
    <n v="0"/>
  </r>
  <r>
    <n v="2023"/>
    <n v="7"/>
    <s v="558299/1"/>
    <x v="4214"/>
    <x v="38"/>
    <s v="ORIENTADOR DE ENSINO"/>
    <x v="49"/>
    <n v="10700.16"/>
    <n v="0"/>
  </r>
  <r>
    <n v="2023"/>
    <n v="7"/>
    <s v="558353/2"/>
    <x v="4215"/>
    <x v="115"/>
    <m/>
    <x v="5"/>
    <n v="2169.3000000000002"/>
    <n v="0"/>
  </r>
  <r>
    <n v="2023"/>
    <n v="7"/>
    <s v="558426/12"/>
    <x v="4216"/>
    <x v="105"/>
    <m/>
    <x v="21"/>
    <n v="4141.57"/>
    <n v="0"/>
  </r>
  <r>
    <n v="2023"/>
    <n v="7"/>
    <s v="558523/6"/>
    <x v="4217"/>
    <x v="38"/>
    <m/>
    <x v="28"/>
    <n v="5306.4"/>
    <n v="0"/>
  </r>
  <r>
    <n v="2023"/>
    <n v="7"/>
    <s v="558604/2"/>
    <x v="4218"/>
    <x v="195"/>
    <s v="CHEFE DE APOIO LEGISLATIVO"/>
    <x v="1"/>
    <n v="9702.0499999999993"/>
    <n v="6767.98"/>
  </r>
  <r>
    <n v="2023"/>
    <n v="7"/>
    <s v="558701/13"/>
    <x v="4219"/>
    <x v="92"/>
    <m/>
    <x v="21"/>
    <n v="4046.13"/>
    <n v="0"/>
  </r>
  <r>
    <n v="2023"/>
    <n v="7"/>
    <s v="558787/15"/>
    <x v="4220"/>
    <x v="92"/>
    <m/>
    <x v="21"/>
    <n v="4178.79"/>
    <n v="0"/>
  </r>
  <r>
    <n v="2023"/>
    <n v="7"/>
    <s v="558876/5"/>
    <x v="4221"/>
    <x v="105"/>
    <m/>
    <x v="21"/>
    <n v="4860.88"/>
    <n v="0"/>
  </r>
  <r>
    <n v="2023"/>
    <n v="7"/>
    <s v="558892/5"/>
    <x v="4222"/>
    <x v="38"/>
    <m/>
    <x v="48"/>
    <n v="5589.6"/>
    <n v="0"/>
  </r>
  <r>
    <n v="2023"/>
    <n v="7"/>
    <s v="558981/3"/>
    <x v="4223"/>
    <x v="38"/>
    <m/>
    <x v="50"/>
    <n v="5378.4"/>
    <n v="0"/>
  </r>
  <r>
    <n v="2023"/>
    <n v="7"/>
    <s v="559180/13"/>
    <x v="4224"/>
    <x v="38"/>
    <m/>
    <x v="21"/>
    <n v="5306.4"/>
    <n v="0"/>
  </r>
  <r>
    <n v="2023"/>
    <n v="7"/>
    <s v="559279/3"/>
    <x v="4225"/>
    <x v="22"/>
    <s v="MONITOR"/>
    <x v="1"/>
    <n v="2618.46"/>
    <n v="0"/>
  </r>
  <r>
    <n v="2023"/>
    <n v="7"/>
    <s v="559333/4"/>
    <x v="4226"/>
    <x v="38"/>
    <m/>
    <x v="48"/>
    <n v="5354.4"/>
    <n v="0"/>
  </r>
  <r>
    <n v="2023"/>
    <n v="7"/>
    <s v="559384/7"/>
    <x v="4227"/>
    <x v="38"/>
    <m/>
    <x v="21"/>
    <n v="5306.4"/>
    <n v="0"/>
  </r>
  <r>
    <n v="2023"/>
    <n v="7"/>
    <s v="559562/4"/>
    <x v="4228"/>
    <x v="38"/>
    <s v="DIRETOR DE ESCOLA"/>
    <x v="44"/>
    <n v="10429.24"/>
    <n v="0"/>
  </r>
  <r>
    <n v="2023"/>
    <n v="7"/>
    <s v="559589/1"/>
    <x v="4229"/>
    <x v="71"/>
    <m/>
    <x v="49"/>
    <n v="3558.66"/>
    <n v="0"/>
  </r>
  <r>
    <n v="2023"/>
    <n v="7"/>
    <s v="559627/9"/>
    <x v="4230"/>
    <x v="92"/>
    <m/>
    <x v="21"/>
    <n v="3537.6"/>
    <n v="0"/>
  </r>
  <r>
    <n v="2023"/>
    <n v="7"/>
    <s v="559775/2"/>
    <x v="4231"/>
    <x v="22"/>
    <m/>
    <x v="31"/>
    <n v="4707.6499999999996"/>
    <n v="0"/>
  </r>
  <r>
    <n v="2023"/>
    <n v="7"/>
    <s v="559961/4"/>
    <x v="4232"/>
    <x v="38"/>
    <m/>
    <x v="25"/>
    <n v="5354.4"/>
    <n v="0"/>
  </r>
  <r>
    <n v="2023"/>
    <n v="7"/>
    <s v="559988/6"/>
    <x v="4233"/>
    <x v="39"/>
    <m/>
    <x v="23"/>
    <n v="5748.6"/>
    <n v="0"/>
  </r>
  <r>
    <n v="2023"/>
    <n v="7"/>
    <s v="560021/11"/>
    <x v="4234"/>
    <x v="92"/>
    <m/>
    <x v="21"/>
    <n v="3382.83"/>
    <n v="0"/>
  </r>
  <r>
    <n v="2023"/>
    <n v="7"/>
    <s v="560030/9"/>
    <x v="4235"/>
    <x v="38"/>
    <m/>
    <x v="25"/>
    <n v="5374.4"/>
    <n v="0"/>
  </r>
  <r>
    <n v="2023"/>
    <n v="7"/>
    <s v="560102/5"/>
    <x v="4236"/>
    <x v="38"/>
    <m/>
    <x v="48"/>
    <n v="5354.4"/>
    <n v="0"/>
  </r>
  <r>
    <n v="2023"/>
    <n v="7"/>
    <s v="560170/2"/>
    <x v="4237"/>
    <x v="65"/>
    <m/>
    <x v="23"/>
    <n v="4562.55"/>
    <n v="420"/>
  </r>
  <r>
    <n v="2023"/>
    <n v="7"/>
    <s v="560218/4"/>
    <x v="4238"/>
    <x v="115"/>
    <m/>
    <x v="25"/>
    <n v="2185.69"/>
    <n v="0"/>
  </r>
  <r>
    <n v="2023"/>
    <n v="7"/>
    <s v="560455/5"/>
    <x v="4239"/>
    <x v="38"/>
    <m/>
    <x v="1"/>
    <n v="5374.4"/>
    <n v="0"/>
  </r>
  <r>
    <n v="2023"/>
    <n v="7"/>
    <s v="560510/5"/>
    <x v="4240"/>
    <x v="38"/>
    <m/>
    <x v="48"/>
    <n v="5375.4"/>
    <n v="0"/>
  </r>
  <r>
    <n v="2023"/>
    <n v="7"/>
    <s v="560560/5"/>
    <x v="4241"/>
    <x v="38"/>
    <m/>
    <x v="25"/>
    <n v="5354.4"/>
    <n v="0"/>
  </r>
  <r>
    <n v="2023"/>
    <n v="7"/>
    <s v="560595/8"/>
    <x v="4242"/>
    <x v="38"/>
    <m/>
    <x v="18"/>
    <n v="5336.55"/>
    <n v="0"/>
  </r>
  <r>
    <n v="2023"/>
    <n v="7"/>
    <s v="561001/4"/>
    <x v="4243"/>
    <x v="22"/>
    <m/>
    <x v="21"/>
    <n v="2061.9899999999998"/>
    <n v="0"/>
  </r>
  <r>
    <n v="2023"/>
    <n v="7"/>
    <s v="561052/10"/>
    <x v="4244"/>
    <x v="92"/>
    <m/>
    <x v="21"/>
    <n v="4112.46"/>
    <n v="0"/>
  </r>
  <r>
    <n v="2023"/>
    <n v="7"/>
    <s v="561281/4"/>
    <x v="4245"/>
    <x v="116"/>
    <m/>
    <x v="28"/>
    <n v="2154.83"/>
    <n v="697.4"/>
  </r>
  <r>
    <n v="2023"/>
    <n v="7"/>
    <s v="561397/2"/>
    <x v="4246"/>
    <x v="115"/>
    <m/>
    <x v="44"/>
    <n v="2166.1999999999998"/>
    <n v="0"/>
  </r>
  <r>
    <n v="2023"/>
    <n v="7"/>
    <s v="561419/1"/>
    <x v="4247"/>
    <x v="28"/>
    <m/>
    <x v="49"/>
    <n v="9665.07"/>
    <n v="2728.17"/>
  </r>
  <r>
    <n v="2023"/>
    <n v="7"/>
    <s v="561575/7"/>
    <x v="4248"/>
    <x v="38"/>
    <m/>
    <x v="25"/>
    <n v="5354.4"/>
    <n v="0"/>
  </r>
  <r>
    <n v="2023"/>
    <n v="7"/>
    <s v="561621/1"/>
    <x v="4249"/>
    <x v="28"/>
    <m/>
    <x v="49"/>
    <n v="6931.72"/>
    <n v="77.930000000000007"/>
  </r>
  <r>
    <n v="2023"/>
    <n v="7"/>
    <s v="561630/2"/>
    <x v="4250"/>
    <x v="196"/>
    <s v="SECRETÁRIO ADJUNTO DE URBANISMO E SUSTENTABILIDADE"/>
    <x v="5"/>
    <n v="11484.99"/>
    <n v="0"/>
  </r>
  <r>
    <n v="2023"/>
    <n v="7"/>
    <s v="561672/1"/>
    <x v="4251"/>
    <x v="38"/>
    <m/>
    <x v="49"/>
    <n v="6180.2"/>
    <n v="0"/>
  </r>
  <r>
    <n v="2023"/>
    <n v="7"/>
    <s v="561680/7"/>
    <x v="4252"/>
    <x v="92"/>
    <m/>
    <x v="21"/>
    <n v="4112.46"/>
    <n v="0"/>
  </r>
  <r>
    <n v="2023"/>
    <n v="7"/>
    <s v="561850/8"/>
    <x v="4253"/>
    <x v="38"/>
    <m/>
    <x v="23"/>
    <n v="5306.4"/>
    <n v="0"/>
  </r>
  <r>
    <n v="2023"/>
    <n v="7"/>
    <s v="561931/6"/>
    <x v="4254"/>
    <x v="105"/>
    <m/>
    <x v="21"/>
    <n v="4417.58"/>
    <n v="0"/>
  </r>
  <r>
    <n v="2023"/>
    <n v="7"/>
    <s v="561940/8"/>
    <x v="4255"/>
    <x v="38"/>
    <m/>
    <x v="21"/>
    <n v="5306.4"/>
    <n v="0"/>
  </r>
  <r>
    <n v="2023"/>
    <n v="7"/>
    <s v="562199/4"/>
    <x v="4256"/>
    <x v="115"/>
    <m/>
    <x v="25"/>
    <n v="2180.23"/>
    <n v="0"/>
  </r>
  <r>
    <n v="2023"/>
    <n v="7"/>
    <s v="562288/2"/>
    <x v="4257"/>
    <x v="115"/>
    <m/>
    <x v="44"/>
    <n v="3096.85"/>
    <n v="0"/>
  </r>
  <r>
    <n v="2023"/>
    <n v="7"/>
    <s v="562423/13"/>
    <x v="4258"/>
    <x v="105"/>
    <m/>
    <x v="21"/>
    <n v="4417.58"/>
    <n v="0"/>
  </r>
  <r>
    <n v="2023"/>
    <n v="7"/>
    <s v="562547/4"/>
    <x v="4259"/>
    <x v="38"/>
    <m/>
    <x v="18"/>
    <n v="5354.4"/>
    <n v="0"/>
  </r>
  <r>
    <n v="2023"/>
    <n v="7"/>
    <s v="562598/4"/>
    <x v="4260"/>
    <x v="38"/>
    <s v="ORIENTADOR DE ESCOLA"/>
    <x v="18"/>
    <n v="9382.7199999999993"/>
    <n v="0"/>
  </r>
  <r>
    <n v="2023"/>
    <n v="7"/>
    <s v="562717/12"/>
    <x v="4261"/>
    <x v="38"/>
    <m/>
    <x v="1"/>
    <n v="5354.4"/>
    <n v="0"/>
  </r>
  <r>
    <n v="2023"/>
    <n v="7"/>
    <s v="562822/5"/>
    <x v="4262"/>
    <x v="38"/>
    <m/>
    <x v="48"/>
    <n v="5330.4"/>
    <n v="0"/>
  </r>
  <r>
    <n v="2023"/>
    <n v="7"/>
    <s v="562865/1"/>
    <x v="4263"/>
    <x v="157"/>
    <s v="SUPERVISOR 19B"/>
    <x v="49"/>
    <n v="8155.14"/>
    <n v="0"/>
  </r>
  <r>
    <n v="2023"/>
    <n v="7"/>
    <s v="563136/1"/>
    <x v="4264"/>
    <x v="157"/>
    <s v="SUPERVISOR 19C"/>
    <x v="49"/>
    <n v="10350.19"/>
    <n v="0"/>
  </r>
  <r>
    <n v="2023"/>
    <n v="7"/>
    <s v="563209/6"/>
    <x v="4265"/>
    <x v="38"/>
    <m/>
    <x v="25"/>
    <n v="4829.84"/>
    <n v="0"/>
  </r>
  <r>
    <n v="2023"/>
    <n v="7"/>
    <s v="563233/11"/>
    <x v="4266"/>
    <x v="38"/>
    <m/>
    <x v="21"/>
    <n v="40"/>
    <n v="0"/>
  </r>
  <r>
    <n v="2023"/>
    <n v="7"/>
    <s v="563381/3"/>
    <x v="4267"/>
    <x v="38"/>
    <m/>
    <x v="28"/>
    <n v="5321.4"/>
    <n v="0"/>
  </r>
  <r>
    <n v="2023"/>
    <n v="7"/>
    <s v="563888/1"/>
    <x v="4268"/>
    <x v="157"/>
    <s v="SUPERVISOR"/>
    <x v="49"/>
    <n v="8918.7099999999991"/>
    <n v="0"/>
  </r>
  <r>
    <n v="2023"/>
    <n v="7"/>
    <s v="563896/4"/>
    <x v="4269"/>
    <x v="105"/>
    <m/>
    <x v="21"/>
    <n v="4422"/>
    <n v="0"/>
  </r>
  <r>
    <n v="2023"/>
    <n v="7"/>
    <s v="563934/1"/>
    <x v="4270"/>
    <x v="38"/>
    <m/>
    <x v="49"/>
    <n v="5861.54"/>
    <n v="0"/>
  </r>
  <r>
    <n v="2023"/>
    <n v="7"/>
    <s v="563950/1"/>
    <x v="4271"/>
    <x v="39"/>
    <s v="ASSISTENTE DE DIREÇÃO"/>
    <x v="49"/>
    <n v="9827.52"/>
    <n v="0"/>
  </r>
  <r>
    <n v="2023"/>
    <n v="7"/>
    <s v="564000/1"/>
    <x v="4272"/>
    <x v="61"/>
    <m/>
    <x v="31"/>
    <n v="4793.18"/>
    <n v="0"/>
  </r>
  <r>
    <n v="2023"/>
    <n v="7"/>
    <s v="564019/1"/>
    <x v="4273"/>
    <x v="61"/>
    <m/>
    <x v="31"/>
    <n v="6971.89"/>
    <n v="0"/>
  </r>
  <r>
    <n v="2023"/>
    <n v="7"/>
    <s v="564027/1"/>
    <x v="4274"/>
    <x v="61"/>
    <m/>
    <x v="31"/>
    <n v="7666.3"/>
    <n v="0"/>
  </r>
  <r>
    <n v="2023"/>
    <n v="7"/>
    <s v="564035/1"/>
    <x v="4275"/>
    <x v="61"/>
    <m/>
    <x v="31"/>
    <n v="6882.23"/>
    <n v="0"/>
  </r>
  <r>
    <n v="2023"/>
    <n v="7"/>
    <s v="564043/1"/>
    <x v="4276"/>
    <x v="61"/>
    <m/>
    <x v="31"/>
    <n v="7582.54"/>
    <n v="0"/>
  </r>
  <r>
    <n v="2023"/>
    <n v="7"/>
    <s v="564051/1"/>
    <x v="4277"/>
    <x v="61"/>
    <s v="FUNÇÃO DE CONFIANÇA LC 359/08_ART. 7º"/>
    <x v="31"/>
    <n v="7669.7"/>
    <n v="0"/>
  </r>
  <r>
    <n v="2023"/>
    <n v="7"/>
    <s v="564060/1"/>
    <x v="4278"/>
    <x v="61"/>
    <m/>
    <x v="31"/>
    <n v="7198.9"/>
    <n v="0"/>
  </r>
  <r>
    <n v="2023"/>
    <n v="7"/>
    <s v="564078/1"/>
    <x v="4279"/>
    <x v="61"/>
    <s v="FUNÇÃO DE CONFIANÇA LC 359/08_ART. 7º"/>
    <x v="31"/>
    <n v="6958.15"/>
    <n v="0"/>
  </r>
  <r>
    <n v="2023"/>
    <n v="7"/>
    <s v="564159/6"/>
    <x v="4280"/>
    <x v="105"/>
    <m/>
    <x v="21"/>
    <n v="3313.55"/>
    <n v="0"/>
  </r>
  <r>
    <n v="2023"/>
    <n v="7"/>
    <s v="564183/4"/>
    <x v="4281"/>
    <x v="71"/>
    <m/>
    <x v="1"/>
    <n v="5048.54"/>
    <n v="558"/>
  </r>
  <r>
    <n v="2023"/>
    <n v="7"/>
    <s v="564248/1"/>
    <x v="4282"/>
    <x v="61"/>
    <s v="FUNÇÃO DE CONFIANÇA LC 359/08_ART. 7º"/>
    <x v="31"/>
    <n v="5472.89"/>
    <n v="0"/>
  </r>
  <r>
    <n v="2023"/>
    <n v="7"/>
    <s v="564256/1"/>
    <x v="4283"/>
    <x v="61"/>
    <m/>
    <x v="31"/>
    <n v="4763.18"/>
    <n v="0"/>
  </r>
  <r>
    <n v="2023"/>
    <n v="7"/>
    <s v="564264/1"/>
    <x v="4284"/>
    <x v="61"/>
    <m/>
    <x v="31"/>
    <n v="7428.51"/>
    <n v="0"/>
  </r>
  <r>
    <n v="2023"/>
    <n v="7"/>
    <s v="564272/1"/>
    <x v="4285"/>
    <x v="61"/>
    <m/>
    <x v="31"/>
    <n v="8145.46"/>
    <n v="4149.88"/>
  </r>
  <r>
    <n v="2023"/>
    <n v="7"/>
    <s v="564280/1"/>
    <x v="4286"/>
    <x v="61"/>
    <m/>
    <x v="31"/>
    <n v="5025.67"/>
    <n v="210"/>
  </r>
  <r>
    <n v="2023"/>
    <n v="7"/>
    <s v="564310/1"/>
    <x v="4287"/>
    <x v="61"/>
    <m/>
    <x v="31"/>
    <n v="7384.57"/>
    <n v="0"/>
  </r>
  <r>
    <n v="2023"/>
    <n v="7"/>
    <s v="564361/1"/>
    <x v="4288"/>
    <x v="61"/>
    <m/>
    <x v="31"/>
    <n v="4879.37"/>
    <n v="0"/>
  </r>
  <r>
    <n v="2023"/>
    <n v="7"/>
    <s v="564370/1"/>
    <x v="4289"/>
    <x v="61"/>
    <m/>
    <x v="31"/>
    <n v="5895.36"/>
    <n v="210"/>
  </r>
  <r>
    <n v="2023"/>
    <n v="7"/>
    <s v="564388/1"/>
    <x v="4290"/>
    <x v="61"/>
    <m/>
    <x v="31"/>
    <n v="5200.8900000000003"/>
    <n v="210"/>
  </r>
  <r>
    <n v="2023"/>
    <n v="7"/>
    <s v="564400/1"/>
    <x v="4291"/>
    <x v="61"/>
    <m/>
    <x v="31"/>
    <n v="7933.26"/>
    <n v="4647.18"/>
  </r>
  <r>
    <n v="2023"/>
    <n v="7"/>
    <s v="564418/1"/>
    <x v="4292"/>
    <x v="61"/>
    <m/>
    <x v="31"/>
    <n v="5374.11"/>
    <n v="0"/>
  </r>
  <r>
    <n v="2023"/>
    <n v="7"/>
    <s v="564426/1"/>
    <x v="4293"/>
    <x v="61"/>
    <s v="FUNÇÃO DE CONFIANÇA LC 359/08_ART. 7º"/>
    <x v="31"/>
    <n v="7570.6"/>
    <n v="0"/>
  </r>
  <r>
    <n v="2023"/>
    <n v="7"/>
    <s v="564434/1"/>
    <x v="4294"/>
    <x v="61"/>
    <m/>
    <x v="31"/>
    <n v="6633.48"/>
    <n v="0"/>
  </r>
  <r>
    <n v="2023"/>
    <n v="7"/>
    <s v="564469/4"/>
    <x v="4295"/>
    <x v="22"/>
    <m/>
    <x v="21"/>
    <n v="2061.9899999999998"/>
    <n v="0"/>
  </r>
  <r>
    <n v="2023"/>
    <n v="7"/>
    <s v="564477/1"/>
    <x v="4296"/>
    <x v="61"/>
    <m/>
    <x v="31"/>
    <n v="7161.74"/>
    <n v="0"/>
  </r>
  <r>
    <n v="2023"/>
    <n v="7"/>
    <s v="564493/1"/>
    <x v="4297"/>
    <x v="39"/>
    <s v="ORIENTADOR DE ESCOLA"/>
    <x v="49"/>
    <n v="9772.5"/>
    <n v="0"/>
  </r>
  <r>
    <n v="2023"/>
    <n v="7"/>
    <s v="564531/4"/>
    <x v="4298"/>
    <x v="71"/>
    <m/>
    <x v="1"/>
    <n v="3916.07"/>
    <n v="0"/>
  </r>
  <r>
    <n v="2023"/>
    <n v="7"/>
    <s v="564582/3"/>
    <x v="4299"/>
    <x v="38"/>
    <m/>
    <x v="28"/>
    <n v="5306.4"/>
    <n v="0"/>
  </r>
  <r>
    <n v="2023"/>
    <n v="7"/>
    <s v="564604/16"/>
    <x v="4300"/>
    <x v="68"/>
    <m/>
    <x v="21"/>
    <n v="4468.0600000000004"/>
    <n v="0"/>
  </r>
  <r>
    <n v="2023"/>
    <n v="7"/>
    <s v="564671/7"/>
    <x v="4301"/>
    <x v="105"/>
    <m/>
    <x v="21"/>
    <n v="4854.25"/>
    <n v="0"/>
  </r>
  <r>
    <n v="2023"/>
    <n v="7"/>
    <s v="564701/1"/>
    <x v="4302"/>
    <x v="71"/>
    <m/>
    <x v="49"/>
    <n v="3564"/>
    <n v="0"/>
  </r>
  <r>
    <n v="2023"/>
    <n v="7"/>
    <s v="564884/2"/>
    <x v="4303"/>
    <x v="115"/>
    <m/>
    <x v="48"/>
    <n v="2924.95"/>
    <n v="0"/>
  </r>
  <r>
    <n v="2023"/>
    <n v="7"/>
    <s v="565074/2"/>
    <x v="4304"/>
    <x v="28"/>
    <m/>
    <x v="50"/>
    <n v="9709.7199999999993"/>
    <n v="0"/>
  </r>
  <r>
    <n v="2023"/>
    <n v="7"/>
    <s v="565228/6"/>
    <x v="4305"/>
    <x v="92"/>
    <m/>
    <x v="21"/>
    <n v="3825.03"/>
    <n v="0"/>
  </r>
  <r>
    <n v="2023"/>
    <n v="7"/>
    <s v="565260/1"/>
    <x v="4306"/>
    <x v="28"/>
    <m/>
    <x v="31"/>
    <n v="9113.4599999999991"/>
    <n v="0"/>
  </r>
  <r>
    <n v="2023"/>
    <n v="7"/>
    <s v="565430/3"/>
    <x v="4307"/>
    <x v="22"/>
    <m/>
    <x v="21"/>
    <n v="2061.9899999999998"/>
    <n v="0"/>
  </r>
  <r>
    <n v="2023"/>
    <n v="7"/>
    <s v="565538/8"/>
    <x v="4308"/>
    <x v="38"/>
    <m/>
    <x v="18"/>
    <n v="5810.6"/>
    <n v="0"/>
  </r>
  <r>
    <n v="2023"/>
    <n v="7"/>
    <s v="565600/3"/>
    <x v="4309"/>
    <x v="38"/>
    <m/>
    <x v="18"/>
    <n v="5394.4"/>
    <n v="0"/>
  </r>
  <r>
    <n v="2023"/>
    <n v="7"/>
    <s v="565619/1"/>
    <x v="4310"/>
    <x v="28"/>
    <m/>
    <x v="31"/>
    <n v="9198.14"/>
    <n v="0"/>
  </r>
  <r>
    <n v="2023"/>
    <n v="7"/>
    <s v="565694/2"/>
    <x v="4311"/>
    <x v="28"/>
    <m/>
    <x v="31"/>
    <n v="8285.24"/>
    <n v="0"/>
  </r>
  <r>
    <n v="2023"/>
    <n v="7"/>
    <s v="565724/1"/>
    <x v="4312"/>
    <x v="38"/>
    <m/>
    <x v="31"/>
    <n v="5781.78"/>
    <n v="0"/>
  </r>
  <r>
    <n v="2023"/>
    <n v="7"/>
    <s v="565740/1"/>
    <x v="4313"/>
    <x v="38"/>
    <m/>
    <x v="31"/>
    <n v="5204.54"/>
    <n v="0"/>
  </r>
  <r>
    <n v="2023"/>
    <n v="7"/>
    <s v="565759/1"/>
    <x v="4314"/>
    <x v="38"/>
    <m/>
    <x v="31"/>
    <n v="4350.45"/>
    <n v="0"/>
  </r>
  <r>
    <n v="2023"/>
    <n v="7"/>
    <s v="565813/5"/>
    <x v="4315"/>
    <x v="38"/>
    <m/>
    <x v="18"/>
    <n v="5354.4"/>
    <n v="0"/>
  </r>
  <r>
    <n v="2023"/>
    <n v="7"/>
    <s v="565821/1"/>
    <x v="4316"/>
    <x v="38"/>
    <m/>
    <x v="31"/>
    <n v="5800.6"/>
    <n v="0"/>
  </r>
  <r>
    <n v="2023"/>
    <n v="7"/>
    <s v="565848/1"/>
    <x v="4317"/>
    <x v="38"/>
    <m/>
    <x v="31"/>
    <n v="5755.98"/>
    <n v="0"/>
  </r>
  <r>
    <n v="2023"/>
    <n v="7"/>
    <s v="565899/1"/>
    <x v="4318"/>
    <x v="38"/>
    <m/>
    <x v="31"/>
    <n v="5851.6"/>
    <n v="0"/>
  </r>
  <r>
    <n v="2023"/>
    <n v="7"/>
    <s v="565902/13"/>
    <x v="4319"/>
    <x v="68"/>
    <m/>
    <x v="21"/>
    <n v="4857.9399999999996"/>
    <n v="0"/>
  </r>
  <r>
    <n v="2023"/>
    <n v="7"/>
    <s v="565929/1"/>
    <x v="4320"/>
    <x v="38"/>
    <m/>
    <x v="31"/>
    <n v="5794.87"/>
    <n v="0"/>
  </r>
  <r>
    <n v="2023"/>
    <n v="7"/>
    <s v="565945/1"/>
    <x v="4321"/>
    <x v="38"/>
    <m/>
    <x v="31"/>
    <n v="5841.92"/>
    <n v="0"/>
  </r>
  <r>
    <n v="2023"/>
    <n v="7"/>
    <s v="565953/13"/>
    <x v="4322"/>
    <x v="105"/>
    <m/>
    <x v="21"/>
    <n v="4421.63"/>
    <n v="0"/>
  </r>
  <r>
    <n v="2023"/>
    <n v="7"/>
    <s v="565988/3"/>
    <x v="4323"/>
    <x v="116"/>
    <m/>
    <x v="1"/>
    <n v="2599.96"/>
    <n v="0"/>
  </r>
  <r>
    <n v="2023"/>
    <n v="7"/>
    <s v="566038/1"/>
    <x v="4324"/>
    <x v="28"/>
    <m/>
    <x v="31"/>
    <n v="10853.32"/>
    <n v="3243.56"/>
  </r>
  <r>
    <n v="2023"/>
    <n v="7"/>
    <s v="566089/5"/>
    <x v="4325"/>
    <x v="105"/>
    <m/>
    <x v="21"/>
    <n v="4405.42"/>
    <n v="0"/>
  </r>
  <r>
    <n v="2023"/>
    <n v="7"/>
    <s v="566100/1"/>
    <x v="4326"/>
    <x v="38"/>
    <s v="ORIENTADOR DE ENSINO"/>
    <x v="31"/>
    <n v="10674.96"/>
    <n v="0"/>
  </r>
  <r>
    <n v="2023"/>
    <n v="7"/>
    <s v="566135/7"/>
    <x v="4327"/>
    <x v="38"/>
    <m/>
    <x v="21"/>
    <n v="5306.4"/>
    <n v="0"/>
  </r>
  <r>
    <n v="2023"/>
    <n v="7"/>
    <s v="566348/4"/>
    <x v="4328"/>
    <x v="38"/>
    <m/>
    <x v="21"/>
    <n v="5306.4"/>
    <n v="0"/>
  </r>
  <r>
    <n v="2023"/>
    <n v="7"/>
    <s v="566356/8"/>
    <x v="4329"/>
    <x v="38"/>
    <m/>
    <x v="23"/>
    <n v="5139.5200000000004"/>
    <n v="0"/>
  </r>
  <r>
    <n v="2023"/>
    <n v="7"/>
    <s v="566518/2"/>
    <x v="4330"/>
    <x v="38"/>
    <m/>
    <x v="31"/>
    <n v="5402.4"/>
    <n v="0"/>
  </r>
  <r>
    <n v="2023"/>
    <n v="7"/>
    <s v="566615/7"/>
    <x v="4331"/>
    <x v="38"/>
    <m/>
    <x v="50"/>
    <n v="5433.67"/>
    <n v="0"/>
  </r>
  <r>
    <n v="2023"/>
    <n v="7"/>
    <s v="566674/5"/>
    <x v="4332"/>
    <x v="92"/>
    <m/>
    <x v="21"/>
    <n v="3847.14"/>
    <n v="0"/>
  </r>
  <r>
    <n v="2023"/>
    <n v="7"/>
    <s v="566682/7"/>
    <x v="4333"/>
    <x v="105"/>
    <m/>
    <x v="21"/>
    <n v="4422"/>
    <n v="0"/>
  </r>
  <r>
    <n v="2023"/>
    <n v="7"/>
    <s v="566712/2"/>
    <x v="4334"/>
    <x v="22"/>
    <m/>
    <x v="21"/>
    <n v="2061.9899999999998"/>
    <n v="0"/>
  </r>
  <r>
    <n v="2023"/>
    <n v="7"/>
    <s v="566747/3"/>
    <x v="4335"/>
    <x v="38"/>
    <m/>
    <x v="21"/>
    <n v="5306.4"/>
    <n v="0"/>
  </r>
  <r>
    <n v="2023"/>
    <n v="7"/>
    <s v="566810/7"/>
    <x v="4336"/>
    <x v="92"/>
    <m/>
    <x v="21"/>
    <n v="3581.82"/>
    <n v="0"/>
  </r>
  <r>
    <n v="2023"/>
    <n v="7"/>
    <s v="566968/1"/>
    <x v="4337"/>
    <x v="39"/>
    <s v="COORDENADOR DE ENSINO"/>
    <x v="31"/>
    <n v="11531.62"/>
    <n v="0"/>
  </r>
  <r>
    <n v="2023"/>
    <n v="7"/>
    <s v="566976/10"/>
    <x v="4338"/>
    <x v="38"/>
    <m/>
    <x v="25"/>
    <n v="5354.4"/>
    <n v="0"/>
  </r>
  <r>
    <n v="2023"/>
    <n v="7"/>
    <s v="567000/1"/>
    <x v="4339"/>
    <x v="38"/>
    <m/>
    <x v="31"/>
    <n v="5867.6"/>
    <n v="0"/>
  </r>
  <r>
    <n v="2023"/>
    <n v="7"/>
    <s v="567190/1"/>
    <x v="4340"/>
    <x v="38"/>
    <s v="DIRETOR DE ESCOLA"/>
    <x v="31"/>
    <n v="10879.44"/>
    <n v="0"/>
  </r>
  <r>
    <n v="2023"/>
    <n v="7"/>
    <s v="567263/4"/>
    <x v="4341"/>
    <x v="38"/>
    <m/>
    <x v="21"/>
    <n v="5306.4"/>
    <n v="0"/>
  </r>
  <r>
    <n v="2023"/>
    <n v="7"/>
    <s v="567328/10"/>
    <x v="4342"/>
    <x v="92"/>
    <m/>
    <x v="21"/>
    <n v="3847.14"/>
    <n v="0"/>
  </r>
  <r>
    <n v="2023"/>
    <n v="7"/>
    <s v="567417/4"/>
    <x v="4343"/>
    <x v="115"/>
    <m/>
    <x v="5"/>
    <n v="2185.69"/>
    <n v="0"/>
  </r>
  <r>
    <n v="2023"/>
    <n v="7"/>
    <s v="567468/7"/>
    <x v="4344"/>
    <x v="38"/>
    <m/>
    <x v="48"/>
    <n v="5378.4"/>
    <n v="0"/>
  </r>
  <r>
    <n v="2023"/>
    <n v="7"/>
    <s v="567620/3"/>
    <x v="4345"/>
    <x v="38"/>
    <s v="ASSISTENTE DE DIREÇÃO"/>
    <x v="25"/>
    <n v="9387.7199999999993"/>
    <n v="0"/>
  </r>
  <r>
    <n v="2023"/>
    <n v="7"/>
    <s v="567662/5"/>
    <x v="4346"/>
    <x v="71"/>
    <m/>
    <x v="21"/>
    <n v="3754.08"/>
    <n v="0"/>
  </r>
  <r>
    <n v="2023"/>
    <n v="7"/>
    <s v="567700/4"/>
    <x v="4347"/>
    <x v="92"/>
    <m/>
    <x v="21"/>
    <n v="4200.8999999999996"/>
    <n v="0"/>
  </r>
  <r>
    <n v="2023"/>
    <n v="7"/>
    <s v="567727/1"/>
    <x v="4348"/>
    <x v="72"/>
    <m/>
    <x v="31"/>
    <n v="9084.41"/>
    <n v="0"/>
  </r>
  <r>
    <n v="2023"/>
    <n v="7"/>
    <s v="567735/1"/>
    <x v="4349"/>
    <x v="121"/>
    <m/>
    <x v="31"/>
    <n v="3560.14"/>
    <n v="0"/>
  </r>
  <r>
    <n v="2023"/>
    <n v="7"/>
    <s v="567751/1"/>
    <x v="4350"/>
    <x v="48"/>
    <m/>
    <x v="31"/>
    <n v="3723.64"/>
    <n v="0"/>
  </r>
  <r>
    <n v="2023"/>
    <n v="7"/>
    <s v="567760/1"/>
    <x v="4351"/>
    <x v="39"/>
    <m/>
    <x v="31"/>
    <n v="6872.25"/>
    <n v="0"/>
  </r>
  <r>
    <n v="2023"/>
    <n v="7"/>
    <s v="567816/2"/>
    <x v="4352"/>
    <x v="115"/>
    <m/>
    <x v="5"/>
    <n v="2165.84"/>
    <n v="0"/>
  </r>
  <r>
    <n v="2023"/>
    <n v="7"/>
    <s v="567913/1"/>
    <x v="4353"/>
    <x v="72"/>
    <m/>
    <x v="31"/>
    <n v="7806.62"/>
    <n v="0"/>
  </r>
  <r>
    <n v="2023"/>
    <n v="7"/>
    <s v="567921/1"/>
    <x v="4354"/>
    <x v="72"/>
    <m/>
    <x v="31"/>
    <n v="13030.35"/>
    <n v="0"/>
  </r>
  <r>
    <n v="2023"/>
    <n v="7"/>
    <s v="567948/4"/>
    <x v="4355"/>
    <x v="38"/>
    <m/>
    <x v="25"/>
    <n v="5354.4"/>
    <n v="0"/>
  </r>
  <r>
    <n v="2023"/>
    <n v="7"/>
    <s v="568006/1"/>
    <x v="4356"/>
    <x v="72"/>
    <m/>
    <x v="31"/>
    <n v="9781.2900000000009"/>
    <n v="0"/>
  </r>
  <r>
    <n v="2023"/>
    <n v="7"/>
    <s v="568111/1"/>
    <x v="4357"/>
    <x v="48"/>
    <m/>
    <x v="31"/>
    <n v="3743.64"/>
    <n v="0"/>
  </r>
  <r>
    <n v="2023"/>
    <n v="7"/>
    <s v="568138/1"/>
    <x v="4358"/>
    <x v="157"/>
    <m/>
    <x v="31"/>
    <n v="5005.59"/>
    <n v="0"/>
  </r>
  <r>
    <n v="2023"/>
    <n v="7"/>
    <s v="568154/10"/>
    <x v="4359"/>
    <x v="105"/>
    <m/>
    <x v="21"/>
    <n v="4861.99"/>
    <n v="0"/>
  </r>
  <r>
    <n v="2023"/>
    <n v="7"/>
    <s v="568227/1"/>
    <x v="4360"/>
    <x v="72"/>
    <m/>
    <x v="31"/>
    <n v="10914.46"/>
    <n v="0"/>
  </r>
  <r>
    <n v="2023"/>
    <n v="7"/>
    <s v="568251/9"/>
    <x v="4361"/>
    <x v="105"/>
    <m/>
    <x v="21"/>
    <n v="4422"/>
    <n v="0"/>
  </r>
  <r>
    <n v="2023"/>
    <n v="7"/>
    <s v="568278/1"/>
    <x v="4362"/>
    <x v="121"/>
    <m/>
    <x v="31"/>
    <n v="3431.72"/>
    <n v="0"/>
  </r>
  <r>
    <n v="2023"/>
    <n v="7"/>
    <s v="568294/9"/>
    <x v="4363"/>
    <x v="38"/>
    <m/>
    <x v="23"/>
    <n v="5321.4"/>
    <n v="0"/>
  </r>
  <r>
    <n v="2023"/>
    <n v="7"/>
    <s v="568324/12"/>
    <x v="4364"/>
    <x v="38"/>
    <m/>
    <x v="21"/>
    <n v="5306.4"/>
    <n v="0"/>
  </r>
  <r>
    <n v="2023"/>
    <n v="7"/>
    <s v="568367/10"/>
    <x v="4365"/>
    <x v="105"/>
    <m/>
    <x v="21"/>
    <n v="3756.49"/>
    <n v="0"/>
  </r>
  <r>
    <n v="2023"/>
    <n v="7"/>
    <s v="568421/4"/>
    <x v="4366"/>
    <x v="38"/>
    <m/>
    <x v="23"/>
    <n v="5341.4"/>
    <n v="0"/>
  </r>
  <r>
    <n v="2023"/>
    <n v="7"/>
    <s v="568448/3"/>
    <x v="4367"/>
    <x v="121"/>
    <m/>
    <x v="1"/>
    <n v="3430.29"/>
    <n v="0"/>
  </r>
  <r>
    <n v="2023"/>
    <n v="7"/>
    <s v="568456/14"/>
    <x v="4368"/>
    <x v="105"/>
    <m/>
    <x v="21"/>
    <n v="4422"/>
    <n v="0"/>
  </r>
  <r>
    <n v="2023"/>
    <n v="7"/>
    <s v="568502/10"/>
    <x v="4369"/>
    <x v="68"/>
    <m/>
    <x v="21"/>
    <n v="4422"/>
    <n v="0"/>
  </r>
  <r>
    <n v="2023"/>
    <n v="7"/>
    <s v="568529/8"/>
    <x v="4370"/>
    <x v="105"/>
    <m/>
    <x v="21"/>
    <n v="4322.1400000000003"/>
    <n v="0"/>
  </r>
  <r>
    <n v="2023"/>
    <n v="7"/>
    <s v="568634/15"/>
    <x v="4371"/>
    <x v="92"/>
    <m/>
    <x v="21"/>
    <n v="265.32"/>
    <n v="0"/>
  </r>
  <r>
    <n v="2023"/>
    <n v="7"/>
    <s v="568650/12"/>
    <x v="4372"/>
    <x v="92"/>
    <m/>
    <x v="21"/>
    <n v="1127.6099999999999"/>
    <n v="0"/>
  </r>
  <r>
    <n v="2023"/>
    <n v="7"/>
    <s v="568669/5"/>
    <x v="4373"/>
    <x v="38"/>
    <m/>
    <x v="25"/>
    <n v="5354.4"/>
    <n v="0"/>
  </r>
  <r>
    <n v="2023"/>
    <n v="7"/>
    <s v="568707/4"/>
    <x v="4374"/>
    <x v="38"/>
    <s v="ORIENTADOR DE ESCOLA"/>
    <x v="18"/>
    <n v="5247.38"/>
    <n v="0"/>
  </r>
  <r>
    <n v="2023"/>
    <n v="7"/>
    <s v="568715/1"/>
    <x v="4375"/>
    <x v="157"/>
    <m/>
    <x v="31"/>
    <n v="5910.39"/>
    <n v="0"/>
  </r>
  <r>
    <n v="2023"/>
    <n v="7"/>
    <s v="568928/10"/>
    <x v="4376"/>
    <x v="92"/>
    <m/>
    <x v="21"/>
    <n v="3316.5"/>
    <n v="0"/>
  </r>
  <r>
    <n v="2023"/>
    <n v="7"/>
    <s v="568936/12"/>
    <x v="4377"/>
    <x v="92"/>
    <m/>
    <x v="21"/>
    <n v="574.86"/>
    <n v="0"/>
  </r>
  <r>
    <n v="2023"/>
    <n v="7"/>
    <s v="569010/14"/>
    <x v="4378"/>
    <x v="105"/>
    <m/>
    <x v="21"/>
    <n v="4396.2"/>
    <n v="0"/>
  </r>
  <r>
    <n v="2023"/>
    <n v="7"/>
    <s v="569045/15"/>
    <x v="4379"/>
    <x v="105"/>
    <m/>
    <x v="21"/>
    <n v="3758.7"/>
    <n v="0"/>
  </r>
  <r>
    <n v="2023"/>
    <n v="7"/>
    <s v="569177/6"/>
    <x v="4380"/>
    <x v="38"/>
    <m/>
    <x v="1"/>
    <n v="5354.4"/>
    <n v="0"/>
  </r>
  <r>
    <n v="2023"/>
    <n v="7"/>
    <s v="569193/6"/>
    <x v="4381"/>
    <x v="39"/>
    <m/>
    <x v="21"/>
    <n v="5808.3"/>
    <n v="0"/>
  </r>
  <r>
    <n v="2023"/>
    <n v="7"/>
    <s v="569215/9"/>
    <x v="4382"/>
    <x v="105"/>
    <m/>
    <x v="21"/>
    <n v="4393.99"/>
    <n v="0"/>
  </r>
  <r>
    <n v="2023"/>
    <n v="7"/>
    <s v="569266/2"/>
    <x v="4383"/>
    <x v="197"/>
    <s v="ASSESSOR ESPECIAL DE PROJETOS ESPORTIVOS"/>
    <x v="21"/>
    <n v="8516.5"/>
    <n v="0"/>
  </r>
  <r>
    <n v="2023"/>
    <n v="7"/>
    <s v="569304/1"/>
    <x v="4384"/>
    <x v="71"/>
    <m/>
    <x v="31"/>
    <n v="3555.09"/>
    <n v="0"/>
  </r>
  <r>
    <n v="2023"/>
    <n v="7"/>
    <s v="569320/17"/>
    <x v="4385"/>
    <x v="68"/>
    <m/>
    <x v="21"/>
    <n v="4422"/>
    <n v="0"/>
  </r>
  <r>
    <n v="2023"/>
    <n v="7"/>
    <s v="569339/7"/>
    <x v="4386"/>
    <x v="38"/>
    <s v="ORIENTADOR DE ESCOLA"/>
    <x v="25"/>
    <n v="9372.7199999999993"/>
    <n v="0"/>
  </r>
  <r>
    <n v="2023"/>
    <n v="7"/>
    <s v="569371/1"/>
    <x v="4387"/>
    <x v="157"/>
    <s v="SUPERVISOR 19C"/>
    <x v="31"/>
    <n v="7282.34"/>
    <n v="0"/>
  </r>
  <r>
    <n v="2023"/>
    <n v="7"/>
    <s v="569614/2"/>
    <x v="4388"/>
    <x v="39"/>
    <m/>
    <x v="48"/>
    <n v="465.8"/>
    <n v="0"/>
  </r>
  <r>
    <n v="2023"/>
    <n v="7"/>
    <s v="569630/6"/>
    <x v="4389"/>
    <x v="105"/>
    <m/>
    <x v="21"/>
    <n v="4316.9799999999996"/>
    <n v="0"/>
  </r>
  <r>
    <n v="2023"/>
    <n v="7"/>
    <s v="569649/3"/>
    <x v="4390"/>
    <x v="50"/>
    <s v="ASSESSOR GOVERNAMENTAL"/>
    <x v="23"/>
    <n v="3068.34"/>
    <n v="0"/>
  </r>
  <r>
    <n v="2023"/>
    <n v="7"/>
    <s v="569738/11"/>
    <x v="4391"/>
    <x v="39"/>
    <s v="ASSISTENTE DE DIREÇÃO"/>
    <x v="25"/>
    <n v="9372.7199999999993"/>
    <n v="0"/>
  </r>
  <r>
    <n v="2023"/>
    <n v="7"/>
    <s v="569860/3"/>
    <x v="4392"/>
    <x v="115"/>
    <m/>
    <x v="25"/>
    <n v="2185.69"/>
    <n v="0"/>
  </r>
  <r>
    <n v="2023"/>
    <n v="7"/>
    <s v="569975/2"/>
    <x v="4393"/>
    <x v="22"/>
    <m/>
    <x v="28"/>
    <n v="2061.9899999999998"/>
    <n v="0"/>
  </r>
  <r>
    <n v="2023"/>
    <n v="7"/>
    <s v="570035/4"/>
    <x v="4394"/>
    <x v="38"/>
    <m/>
    <x v="1"/>
    <n v="5354.4"/>
    <n v="0"/>
  </r>
  <r>
    <n v="2023"/>
    <n v="7"/>
    <s v="570248/2"/>
    <x v="4395"/>
    <x v="22"/>
    <s v="MEMBRO DE COMISSÃO DE LICITAÇÃO"/>
    <x v="5"/>
    <n v="3059.47"/>
    <n v="0"/>
  </r>
  <r>
    <n v="2023"/>
    <n v="7"/>
    <s v="570272/3"/>
    <x v="4396"/>
    <x v="22"/>
    <m/>
    <x v="23"/>
    <n v="2061.9899999999998"/>
    <n v="0"/>
  </r>
  <r>
    <n v="2023"/>
    <n v="7"/>
    <s v="570329/1"/>
    <x v="4397"/>
    <x v="157"/>
    <m/>
    <x v="31"/>
    <n v="5937.93"/>
    <n v="0"/>
  </r>
  <r>
    <n v="2023"/>
    <n v="7"/>
    <s v="570400/3"/>
    <x v="4398"/>
    <x v="115"/>
    <s v="MEMBRO DE COMISSÃO DE PROCEDIMENTOS DISCIPLINARES"/>
    <x v="48"/>
    <n v="5692.69"/>
    <n v="0"/>
  </r>
  <r>
    <n v="2023"/>
    <n v="7"/>
    <s v="570469/1"/>
    <x v="4399"/>
    <x v="157"/>
    <m/>
    <x v="31"/>
    <n v="5700.43"/>
    <n v="0"/>
  </r>
  <r>
    <n v="2023"/>
    <n v="7"/>
    <s v="570795/1"/>
    <x v="4400"/>
    <x v="157"/>
    <s v="MONITOR"/>
    <x v="31"/>
    <n v="6722.16"/>
    <n v="4481.4399999999996"/>
  </r>
  <r>
    <n v="2023"/>
    <n v="7"/>
    <s v="571015/3"/>
    <x v="4401"/>
    <x v="115"/>
    <m/>
    <x v="23"/>
    <n v="2061.9899999999998"/>
    <n v="0"/>
  </r>
  <r>
    <n v="2023"/>
    <n v="7"/>
    <s v="571074/1"/>
    <x v="4402"/>
    <x v="116"/>
    <m/>
    <x v="31"/>
    <n v="2549.14"/>
    <n v="0"/>
  </r>
  <r>
    <n v="2023"/>
    <n v="7"/>
    <s v="571155/5"/>
    <x v="4403"/>
    <x v="38"/>
    <m/>
    <x v="21"/>
    <n v="5306.4"/>
    <n v="0"/>
  </r>
  <r>
    <n v="2023"/>
    <n v="7"/>
    <s v="571376/1"/>
    <x v="4404"/>
    <x v="157"/>
    <s v="MONITOR"/>
    <x v="31"/>
    <n v="6722.16"/>
    <n v="0"/>
  </r>
  <r>
    <n v="2023"/>
    <n v="7"/>
    <s v="571392/4"/>
    <x v="4405"/>
    <x v="38"/>
    <m/>
    <x v="25"/>
    <n v="5354.4"/>
    <n v="0"/>
  </r>
  <r>
    <n v="2023"/>
    <n v="7"/>
    <s v="571520/1"/>
    <x v="4406"/>
    <x v="91"/>
    <s v="DIRETOR DE VIGILÂNCIA EM SAÚDE"/>
    <x v="31"/>
    <n v="11786.35"/>
    <n v="3815"/>
  </r>
  <r>
    <n v="2023"/>
    <n v="7"/>
    <s v="571619/3"/>
    <x v="4407"/>
    <x v="198"/>
    <s v="DIRETOR DE OPERACIONAL DE TRÂNSITO E TRANSPORTES"/>
    <x v="18"/>
    <n v="11444.99"/>
    <n v="0"/>
  </r>
  <r>
    <n v="2023"/>
    <n v="7"/>
    <s v="571643/3"/>
    <x v="4408"/>
    <x v="115"/>
    <m/>
    <x v="23"/>
    <n v="15"/>
    <n v="0"/>
  </r>
  <r>
    <n v="2023"/>
    <n v="7"/>
    <s v="571694/18"/>
    <x v="4409"/>
    <x v="105"/>
    <m/>
    <x v="21"/>
    <n v="969.99"/>
    <n v="0"/>
  </r>
  <r>
    <n v="2023"/>
    <n v="7"/>
    <s v="571775/6"/>
    <x v="4410"/>
    <x v="38"/>
    <s v="ORIENTADOR DE ESCOLA"/>
    <x v="18"/>
    <n v="9392.7199999999993"/>
    <n v="0"/>
  </r>
  <r>
    <n v="2023"/>
    <n v="7"/>
    <s v="571813/5"/>
    <x v="4411"/>
    <x v="38"/>
    <m/>
    <x v="21"/>
    <n v="5251.12"/>
    <n v="0"/>
  </r>
  <r>
    <n v="2023"/>
    <n v="7"/>
    <s v="571830/1"/>
    <x v="4412"/>
    <x v="91"/>
    <m/>
    <x v="31"/>
    <n v="7789.14"/>
    <n v="0"/>
  </r>
  <r>
    <n v="2023"/>
    <n v="7"/>
    <s v="571848/1"/>
    <x v="4413"/>
    <x v="91"/>
    <m/>
    <x v="31"/>
    <n v="7926.53"/>
    <n v="0"/>
  </r>
  <r>
    <n v="2023"/>
    <n v="7"/>
    <s v="571856/2"/>
    <x v="4414"/>
    <x v="115"/>
    <m/>
    <x v="23"/>
    <n v="2061.9899999999998"/>
    <n v="0"/>
  </r>
  <r>
    <n v="2023"/>
    <n v="7"/>
    <s v="571899/1"/>
    <x v="4415"/>
    <x v="91"/>
    <m/>
    <x v="31"/>
    <n v="4752.13"/>
    <n v="0"/>
  </r>
  <r>
    <n v="2023"/>
    <n v="7"/>
    <s v="571902/6"/>
    <x v="4416"/>
    <x v="38"/>
    <m/>
    <x v="28"/>
    <n v="5306.4"/>
    <n v="0"/>
  </r>
  <r>
    <n v="2023"/>
    <n v="7"/>
    <s v="571988/12"/>
    <x v="4417"/>
    <x v="105"/>
    <m/>
    <x v="21"/>
    <n v="4420.8900000000003"/>
    <n v="0"/>
  </r>
  <r>
    <n v="2023"/>
    <n v="7"/>
    <s v="572089/2"/>
    <x v="4418"/>
    <x v="115"/>
    <m/>
    <x v="5"/>
    <n v="2157.8200000000002"/>
    <n v="0"/>
  </r>
  <r>
    <n v="2023"/>
    <n v="7"/>
    <s v="572127/11"/>
    <x v="4419"/>
    <x v="105"/>
    <m/>
    <x v="21"/>
    <n v="4864.2"/>
    <n v="0"/>
  </r>
  <r>
    <n v="2023"/>
    <n v="7"/>
    <s v="572160/4"/>
    <x v="4420"/>
    <x v="38"/>
    <m/>
    <x v="48"/>
    <n v="5378.4"/>
    <n v="0"/>
  </r>
  <r>
    <n v="2023"/>
    <n v="7"/>
    <s v="572194/1"/>
    <x v="4421"/>
    <x v="38"/>
    <m/>
    <x v="31"/>
    <n v="2163.7199999999998"/>
    <n v="0"/>
  </r>
  <r>
    <n v="2023"/>
    <n v="7"/>
    <s v="572208/1"/>
    <x v="4422"/>
    <x v="38"/>
    <m/>
    <x v="31"/>
    <n v="5925.6"/>
    <n v="0"/>
  </r>
  <r>
    <n v="2023"/>
    <n v="7"/>
    <s v="572240/1"/>
    <x v="4423"/>
    <x v="38"/>
    <m/>
    <x v="31"/>
    <n v="7929.6"/>
    <n v="0"/>
  </r>
  <r>
    <n v="2023"/>
    <n v="7"/>
    <s v="572259/1"/>
    <x v="4424"/>
    <x v="38"/>
    <m/>
    <x v="31"/>
    <n v="1477.47"/>
    <n v="0"/>
  </r>
  <r>
    <n v="2023"/>
    <n v="7"/>
    <s v="572275/1"/>
    <x v="4425"/>
    <x v="38"/>
    <m/>
    <x v="31"/>
    <n v="5925.6"/>
    <n v="0"/>
  </r>
  <r>
    <n v="2023"/>
    <n v="7"/>
    <s v="572305/1"/>
    <x v="4426"/>
    <x v="38"/>
    <m/>
    <x v="31"/>
    <n v="5589.6"/>
    <n v="0"/>
  </r>
  <r>
    <n v="2023"/>
    <n v="7"/>
    <s v="572321/1"/>
    <x v="4427"/>
    <x v="38"/>
    <m/>
    <x v="31"/>
    <n v="15"/>
    <n v="0"/>
  </r>
  <r>
    <n v="2023"/>
    <n v="7"/>
    <s v="572356/1"/>
    <x v="4428"/>
    <x v="38"/>
    <m/>
    <x v="31"/>
    <n v="5935.6"/>
    <n v="0"/>
  </r>
  <r>
    <n v="2023"/>
    <n v="7"/>
    <s v="572372/8"/>
    <x v="4429"/>
    <x v="38"/>
    <m/>
    <x v="25"/>
    <n v="5350.4"/>
    <n v="0"/>
  </r>
  <r>
    <n v="2023"/>
    <n v="7"/>
    <s v="572399/1"/>
    <x v="4430"/>
    <x v="38"/>
    <s v="ORIENTADOR DE ESCOLA"/>
    <x v="31"/>
    <n v="9369.91"/>
    <n v="0"/>
  </r>
  <r>
    <n v="2023"/>
    <n v="7"/>
    <s v="572410/7"/>
    <x v="4431"/>
    <x v="38"/>
    <m/>
    <x v="21"/>
    <n v="5306.4"/>
    <n v="0"/>
  </r>
  <r>
    <n v="2023"/>
    <n v="7"/>
    <s v="572461/4"/>
    <x v="4432"/>
    <x v="38"/>
    <m/>
    <x v="1"/>
    <n v="1209.06"/>
    <n v="0"/>
  </r>
  <r>
    <n v="2023"/>
    <n v="7"/>
    <s v="572470/13"/>
    <x v="4433"/>
    <x v="38"/>
    <m/>
    <x v="23"/>
    <n v="5306.4"/>
    <n v="0"/>
  </r>
  <r>
    <n v="2023"/>
    <n v="7"/>
    <s v="572518/4"/>
    <x v="4434"/>
    <x v="38"/>
    <m/>
    <x v="18"/>
    <n v="5354.4"/>
    <n v="0"/>
  </r>
  <r>
    <n v="2023"/>
    <n v="7"/>
    <s v="572518/5"/>
    <x v="4434"/>
    <x v="105"/>
    <m/>
    <x v="21"/>
    <n v="3758.7"/>
    <n v="0"/>
  </r>
  <r>
    <n v="2023"/>
    <n v="7"/>
    <s v="572542/2"/>
    <x v="4435"/>
    <x v="38"/>
    <m/>
    <x v="48"/>
    <n v="6144.34"/>
    <n v="0"/>
  </r>
  <r>
    <n v="2023"/>
    <n v="7"/>
    <s v="572577/1"/>
    <x v="4436"/>
    <x v="38"/>
    <s v="ORIENTADOR DE ENSINO"/>
    <x v="31"/>
    <n v="10224.76"/>
    <n v="0"/>
  </r>
  <r>
    <n v="2023"/>
    <n v="7"/>
    <s v="572666/4"/>
    <x v="4437"/>
    <x v="140"/>
    <s v="CHEFE DE CONTRATOS"/>
    <x v="28"/>
    <n v="9487.81"/>
    <n v="0"/>
  </r>
  <r>
    <n v="2023"/>
    <n v="7"/>
    <s v="572712/1"/>
    <x v="4438"/>
    <x v="39"/>
    <s v="DIRETOR DE ESCOLA"/>
    <x v="31"/>
    <n v="10429.24"/>
    <n v="0"/>
  </r>
  <r>
    <n v="2023"/>
    <n v="7"/>
    <s v="572720/1"/>
    <x v="4439"/>
    <x v="39"/>
    <s v="ORIENTADOR DE ESCOLA"/>
    <x v="31"/>
    <n v="9372.7199999999993"/>
    <n v="0"/>
  </r>
  <r>
    <n v="2023"/>
    <n v="7"/>
    <s v="572739/1"/>
    <x v="4440"/>
    <x v="38"/>
    <s v="ORIENTADOR DE ESCOLA"/>
    <x v="31"/>
    <n v="9372.7199999999993"/>
    <n v="0"/>
  </r>
  <r>
    <n v="2023"/>
    <n v="7"/>
    <s v="572747/1"/>
    <x v="4441"/>
    <x v="39"/>
    <m/>
    <x v="31"/>
    <n v="4818.96"/>
    <n v="0"/>
  </r>
  <r>
    <n v="2023"/>
    <n v="7"/>
    <s v="572755/1"/>
    <x v="4442"/>
    <x v="39"/>
    <s v="ORIENTADOR DE ENSINO"/>
    <x v="31"/>
    <n v="9939.24"/>
    <n v="0"/>
  </r>
  <r>
    <n v="2023"/>
    <n v="7"/>
    <s v="572798/1"/>
    <x v="4443"/>
    <x v="39"/>
    <m/>
    <x v="31"/>
    <n v="4727.03"/>
    <n v="0"/>
  </r>
  <r>
    <n v="2023"/>
    <n v="7"/>
    <s v="572801/3"/>
    <x v="4444"/>
    <x v="38"/>
    <m/>
    <x v="1"/>
    <n v="5354.4"/>
    <n v="0"/>
  </r>
  <r>
    <n v="2023"/>
    <n v="7"/>
    <s v="572836/1"/>
    <x v="4445"/>
    <x v="39"/>
    <s v="ORIENTADOR DE ENSINO"/>
    <x v="31"/>
    <n v="10264.76"/>
    <n v="0"/>
  </r>
  <r>
    <n v="2023"/>
    <n v="7"/>
    <s v="572925/12"/>
    <x v="4446"/>
    <x v="68"/>
    <m/>
    <x v="21"/>
    <n v="4086.3"/>
    <n v="0"/>
  </r>
  <r>
    <n v="2023"/>
    <n v="7"/>
    <s v="572950/2"/>
    <x v="4447"/>
    <x v="38"/>
    <m/>
    <x v="28"/>
    <n v="5306.4"/>
    <n v="0"/>
  </r>
  <r>
    <n v="2023"/>
    <n v="7"/>
    <s v="573018/5"/>
    <x v="4448"/>
    <x v="105"/>
    <m/>
    <x v="21"/>
    <n v="4409.84"/>
    <n v="0"/>
  </r>
  <r>
    <n v="2023"/>
    <n v="7"/>
    <s v="573026/4"/>
    <x v="4449"/>
    <x v="38"/>
    <s v="ORIENTADOR DE ENSINO"/>
    <x v="48"/>
    <n v="10224.76"/>
    <n v="0"/>
  </r>
  <r>
    <n v="2023"/>
    <n v="7"/>
    <s v="573085/2"/>
    <x v="4450"/>
    <x v="39"/>
    <m/>
    <x v="48"/>
    <n v="3353.76"/>
    <n v="0"/>
  </r>
  <r>
    <n v="2023"/>
    <n v="7"/>
    <s v="573093/9"/>
    <x v="4451"/>
    <x v="38"/>
    <s v="ORIENTADOR DE ESCOLA"/>
    <x v="18"/>
    <n v="9402.7199999999993"/>
    <n v="0"/>
  </r>
  <r>
    <n v="2023"/>
    <n v="7"/>
    <s v="573115/6"/>
    <x v="4452"/>
    <x v="38"/>
    <m/>
    <x v="25"/>
    <n v="5374.4"/>
    <n v="0"/>
  </r>
  <r>
    <n v="2023"/>
    <n v="7"/>
    <s v="573140/5"/>
    <x v="4453"/>
    <x v="92"/>
    <m/>
    <x v="21"/>
    <n v="2432.1"/>
    <n v="0"/>
  </r>
  <r>
    <n v="2023"/>
    <n v="7"/>
    <s v="573247/8"/>
    <x v="4454"/>
    <x v="105"/>
    <m/>
    <x v="21"/>
    <n v="4422"/>
    <n v="0"/>
  </r>
  <r>
    <n v="2023"/>
    <n v="7"/>
    <s v="573336/4"/>
    <x v="4455"/>
    <x v="38"/>
    <m/>
    <x v="1"/>
    <n v="5354.4"/>
    <n v="0"/>
  </r>
  <r>
    <n v="2023"/>
    <n v="7"/>
    <s v="573379/2"/>
    <x v="4456"/>
    <x v="38"/>
    <s v="ORIENTADOR DE ENSINO"/>
    <x v="31"/>
    <n v="9746.8799999999992"/>
    <n v="0"/>
  </r>
  <r>
    <n v="2023"/>
    <n v="7"/>
    <s v="573425/3"/>
    <x v="4457"/>
    <x v="38"/>
    <m/>
    <x v="50"/>
    <n v="5614.6"/>
    <n v="0"/>
  </r>
  <r>
    <n v="2023"/>
    <n v="7"/>
    <s v="573441/5"/>
    <x v="4458"/>
    <x v="105"/>
    <m/>
    <x v="21"/>
    <n v="4377.78"/>
    <n v="0"/>
  </r>
  <r>
    <n v="2023"/>
    <n v="7"/>
    <s v="573468/4"/>
    <x v="4459"/>
    <x v="38"/>
    <m/>
    <x v="18"/>
    <n v="5308.56"/>
    <n v="0"/>
  </r>
  <r>
    <n v="2023"/>
    <n v="7"/>
    <s v="573492/2"/>
    <x v="4460"/>
    <x v="39"/>
    <s v="ASSISTENTE DE DIREÇÃO"/>
    <x v="31"/>
    <n v="9392.7199999999993"/>
    <n v="0"/>
  </r>
  <r>
    <n v="2023"/>
    <n v="7"/>
    <s v="573530/5"/>
    <x v="4461"/>
    <x v="38"/>
    <s v="ORIENTADOR DE ENSINO"/>
    <x v="48"/>
    <n v="9924.24"/>
    <n v="0"/>
  </r>
  <r>
    <n v="2023"/>
    <n v="7"/>
    <s v="573549/2"/>
    <x v="4462"/>
    <x v="38"/>
    <m/>
    <x v="14"/>
    <n v="6075.4"/>
    <n v="0"/>
  </r>
  <r>
    <n v="2023"/>
    <n v="7"/>
    <s v="573557/2"/>
    <x v="4463"/>
    <x v="38"/>
    <m/>
    <x v="31"/>
    <n v="5890.34"/>
    <n v="0"/>
  </r>
  <r>
    <n v="2023"/>
    <n v="7"/>
    <s v="573590/4"/>
    <x v="4464"/>
    <x v="38"/>
    <s v="ORIENTADOR DE ENSINO"/>
    <x v="48"/>
    <n v="9939.24"/>
    <n v="3408.25"/>
  </r>
  <r>
    <n v="2023"/>
    <n v="7"/>
    <s v="573603/7"/>
    <x v="4465"/>
    <x v="38"/>
    <m/>
    <x v="18"/>
    <n v="5354.4"/>
    <n v="0"/>
  </r>
  <r>
    <n v="2023"/>
    <n v="7"/>
    <s v="573611/8"/>
    <x v="4466"/>
    <x v="38"/>
    <s v="ORIENTADOR DE ESCOLA"/>
    <x v="25"/>
    <n v="9392.7199999999993"/>
    <n v="0"/>
  </r>
  <r>
    <n v="2023"/>
    <n v="7"/>
    <s v="573638/10"/>
    <x v="4467"/>
    <x v="105"/>
    <m/>
    <x v="21"/>
    <n v="4290.8100000000004"/>
    <n v="0"/>
  </r>
  <r>
    <n v="2023"/>
    <n v="7"/>
    <s v="573662/7"/>
    <x v="4468"/>
    <x v="38"/>
    <m/>
    <x v="18"/>
    <n v="5369.4"/>
    <n v="0"/>
  </r>
  <r>
    <n v="2023"/>
    <n v="7"/>
    <s v="573670/4"/>
    <x v="4469"/>
    <x v="38"/>
    <m/>
    <x v="25"/>
    <n v="5354.4"/>
    <n v="0"/>
  </r>
  <r>
    <n v="2023"/>
    <n v="7"/>
    <s v="573743/3"/>
    <x v="4470"/>
    <x v="115"/>
    <m/>
    <x v="23"/>
    <n v="2085.2199999999998"/>
    <n v="0"/>
  </r>
  <r>
    <n v="2023"/>
    <n v="7"/>
    <s v="573786/3"/>
    <x v="4471"/>
    <x v="38"/>
    <m/>
    <x v="23"/>
    <n v="5306.4"/>
    <n v="0"/>
  </r>
  <r>
    <n v="2023"/>
    <n v="7"/>
    <s v="573883/8"/>
    <x v="4472"/>
    <x v="38"/>
    <m/>
    <x v="23"/>
    <n v="5306.4"/>
    <n v="0"/>
  </r>
  <r>
    <n v="2023"/>
    <n v="7"/>
    <s v="573948/4"/>
    <x v="4473"/>
    <x v="115"/>
    <m/>
    <x v="23"/>
    <n v="2049.79"/>
    <n v="0"/>
  </r>
  <r>
    <n v="2023"/>
    <n v="7"/>
    <s v="573972/1"/>
    <x v="4474"/>
    <x v="39"/>
    <m/>
    <x v="31"/>
    <n v="5774.6"/>
    <n v="0"/>
  </r>
  <r>
    <n v="2023"/>
    <n v="7"/>
    <s v="574014/3"/>
    <x v="4475"/>
    <x v="39"/>
    <m/>
    <x v="1"/>
    <n v="3435.74"/>
    <n v="0"/>
  </r>
  <r>
    <n v="2023"/>
    <n v="7"/>
    <s v="574030/3"/>
    <x v="4476"/>
    <x v="38"/>
    <m/>
    <x v="50"/>
    <n v="5589.6"/>
    <n v="0"/>
  </r>
  <r>
    <n v="2023"/>
    <n v="7"/>
    <s v="574057/3"/>
    <x v="4477"/>
    <x v="39"/>
    <s v="ORIENTADOR DE ESCOLA"/>
    <x v="48"/>
    <n v="9372.7199999999993"/>
    <n v="0"/>
  </r>
  <r>
    <n v="2023"/>
    <n v="7"/>
    <s v="574146/4"/>
    <x v="4478"/>
    <x v="38"/>
    <s v="ORIENTADOR DE ESCOLA"/>
    <x v="25"/>
    <n v="9372.7199999999993"/>
    <n v="0"/>
  </r>
  <r>
    <n v="2023"/>
    <n v="7"/>
    <s v="574200/2"/>
    <x v="4479"/>
    <x v="121"/>
    <m/>
    <x v="50"/>
    <n v="2636.32"/>
    <n v="350.9"/>
  </r>
  <r>
    <n v="2023"/>
    <n v="7"/>
    <s v="574227/13"/>
    <x v="4480"/>
    <x v="39"/>
    <m/>
    <x v="21"/>
    <n v="4975.46"/>
    <n v="0"/>
  </r>
  <r>
    <n v="2023"/>
    <n v="7"/>
    <s v="574260/9"/>
    <x v="4481"/>
    <x v="105"/>
    <m/>
    <x v="21"/>
    <n v="4422"/>
    <n v="0"/>
  </r>
  <r>
    <n v="2023"/>
    <n v="7"/>
    <s v="574278/3"/>
    <x v="4482"/>
    <x v="115"/>
    <m/>
    <x v="14"/>
    <n v="2178.59"/>
    <n v="0"/>
  </r>
  <r>
    <n v="2023"/>
    <n v="7"/>
    <s v="574286/9"/>
    <x v="4483"/>
    <x v="105"/>
    <m/>
    <x v="21"/>
    <n v="4412.79"/>
    <n v="0"/>
  </r>
  <r>
    <n v="2023"/>
    <n v="7"/>
    <s v="574308/12"/>
    <x v="4484"/>
    <x v="39"/>
    <m/>
    <x v="21"/>
    <n v="4775.76"/>
    <n v="0"/>
  </r>
  <r>
    <n v="2023"/>
    <n v="7"/>
    <s v="574332/10"/>
    <x v="4485"/>
    <x v="92"/>
    <m/>
    <x v="21"/>
    <n v="3714.48"/>
    <n v="0"/>
  </r>
  <r>
    <n v="2023"/>
    <n v="7"/>
    <s v="574375/4"/>
    <x v="4486"/>
    <x v="105"/>
    <m/>
    <x v="21"/>
    <n v="4422"/>
    <n v="0"/>
  </r>
  <r>
    <n v="2023"/>
    <n v="7"/>
    <s v="574383/9"/>
    <x v="4487"/>
    <x v="105"/>
    <m/>
    <x v="21"/>
    <n v="4422"/>
    <n v="0"/>
  </r>
  <r>
    <n v="2023"/>
    <n v="7"/>
    <s v="574421/3"/>
    <x v="4488"/>
    <x v="38"/>
    <m/>
    <x v="25"/>
    <n v="5800.6"/>
    <n v="0"/>
  </r>
  <r>
    <n v="2023"/>
    <n v="7"/>
    <s v="574464/3"/>
    <x v="4489"/>
    <x v="38"/>
    <m/>
    <x v="25"/>
    <n v="5349.94"/>
    <n v="0"/>
  </r>
  <r>
    <n v="2023"/>
    <n v="7"/>
    <s v="574545/4"/>
    <x v="4490"/>
    <x v="38"/>
    <m/>
    <x v="18"/>
    <n v="5354.4"/>
    <n v="0"/>
  </r>
  <r>
    <n v="2023"/>
    <n v="7"/>
    <s v="574596/3"/>
    <x v="4491"/>
    <x v="38"/>
    <m/>
    <x v="25"/>
    <n v="5354.4"/>
    <n v="0"/>
  </r>
  <r>
    <n v="2023"/>
    <n v="7"/>
    <s v="574669/2"/>
    <x v="4492"/>
    <x v="199"/>
    <s v="ASSESSOR ESPECIAL DE PLANEJAMENTO URBANO"/>
    <x v="28"/>
    <n v="8541.5"/>
    <n v="0"/>
  </r>
  <r>
    <n v="2023"/>
    <n v="7"/>
    <s v="574804/1"/>
    <x v="4493"/>
    <x v="38"/>
    <s v="DIRETOR DE ESCOLA"/>
    <x v="31"/>
    <n v="10449.24"/>
    <n v="0"/>
  </r>
  <r>
    <n v="2023"/>
    <n v="7"/>
    <s v="574812/1"/>
    <x v="4494"/>
    <x v="38"/>
    <m/>
    <x v="31"/>
    <n v="5402.4"/>
    <n v="0"/>
  </r>
  <r>
    <n v="2023"/>
    <n v="7"/>
    <s v="574839/5"/>
    <x v="4495"/>
    <x v="105"/>
    <m/>
    <x v="21"/>
    <n v="4418.3100000000004"/>
    <n v="0"/>
  </r>
  <r>
    <n v="2023"/>
    <n v="7"/>
    <s v="574863/1"/>
    <x v="4496"/>
    <x v="116"/>
    <m/>
    <x v="31"/>
    <n v="2448.09"/>
    <n v="0"/>
  </r>
  <r>
    <n v="2023"/>
    <n v="7"/>
    <s v="574871/1"/>
    <x v="4497"/>
    <x v="38"/>
    <s v="DIRETOR DE ESCOLA"/>
    <x v="31"/>
    <n v="10429.24"/>
    <n v="0"/>
  </r>
  <r>
    <n v="2023"/>
    <n v="7"/>
    <s v="574928/6"/>
    <x v="4498"/>
    <x v="92"/>
    <m/>
    <x v="21"/>
    <n v="3626.04"/>
    <n v="0"/>
  </r>
  <r>
    <n v="2023"/>
    <n v="7"/>
    <s v="574952/1"/>
    <x v="4499"/>
    <x v="39"/>
    <m/>
    <x v="31"/>
    <n v="3218.24"/>
    <n v="0"/>
  </r>
  <r>
    <n v="2023"/>
    <n v="7"/>
    <s v="575002/4"/>
    <x v="4500"/>
    <x v="38"/>
    <m/>
    <x v="21"/>
    <n v="5306.4"/>
    <n v="0"/>
  </r>
  <r>
    <n v="2023"/>
    <n v="7"/>
    <s v="575142/2"/>
    <x v="4501"/>
    <x v="91"/>
    <m/>
    <x v="21"/>
    <n v="5447.28"/>
    <n v="0"/>
  </r>
  <r>
    <n v="2023"/>
    <n v="7"/>
    <s v="575169/1"/>
    <x v="4502"/>
    <x v="116"/>
    <m/>
    <x v="31"/>
    <n v="2864.17"/>
    <n v="0"/>
  </r>
  <r>
    <n v="2023"/>
    <n v="7"/>
    <s v="575282/1"/>
    <x v="4503"/>
    <x v="116"/>
    <m/>
    <x v="31"/>
    <n v="2891.89"/>
    <n v="0"/>
  </r>
  <r>
    <n v="2023"/>
    <n v="7"/>
    <s v="575290/2"/>
    <x v="4504"/>
    <x v="91"/>
    <m/>
    <x v="44"/>
    <n v="4453.45"/>
    <n v="0"/>
  </r>
  <r>
    <n v="2023"/>
    <n v="7"/>
    <s v="575312/1"/>
    <x v="4505"/>
    <x v="116"/>
    <m/>
    <x v="31"/>
    <n v="2498.7800000000002"/>
    <n v="0"/>
  </r>
  <r>
    <n v="2023"/>
    <n v="7"/>
    <s v="575320/1"/>
    <x v="4506"/>
    <x v="116"/>
    <m/>
    <x v="31"/>
    <n v="2409.06"/>
    <n v="0"/>
  </r>
  <r>
    <n v="2023"/>
    <n v="7"/>
    <s v="575380/1"/>
    <x v="4507"/>
    <x v="116"/>
    <m/>
    <x v="31"/>
    <n v="3007.43"/>
    <n v="0"/>
  </r>
  <r>
    <n v="2023"/>
    <n v="7"/>
    <s v="575398/1"/>
    <x v="4508"/>
    <x v="116"/>
    <s v="MEMBRO DE COMISSÃO DE PROCEDIMENTOS DISCIPLINARES"/>
    <x v="31"/>
    <n v="5759.44"/>
    <n v="0"/>
  </r>
  <r>
    <n v="2023"/>
    <n v="7"/>
    <s v="575436/1"/>
    <x v="4509"/>
    <x v="116"/>
    <m/>
    <x v="31"/>
    <n v="2191.38"/>
    <n v="0"/>
  </r>
  <r>
    <n v="2023"/>
    <n v="7"/>
    <s v="575444/2"/>
    <x v="4510"/>
    <x v="91"/>
    <m/>
    <x v="23"/>
    <n v="4144.2700000000004"/>
    <n v="0"/>
  </r>
  <r>
    <n v="2023"/>
    <n v="7"/>
    <s v="575487/6"/>
    <x v="4511"/>
    <x v="68"/>
    <m/>
    <x v="21"/>
    <n v="3316.5"/>
    <n v="0"/>
  </r>
  <r>
    <n v="2023"/>
    <n v="7"/>
    <s v="575509/9"/>
    <x v="4512"/>
    <x v="92"/>
    <m/>
    <x v="21"/>
    <n v="3714.48"/>
    <n v="0"/>
  </r>
  <r>
    <n v="2023"/>
    <n v="7"/>
    <s v="575525/3"/>
    <x v="4513"/>
    <x v="39"/>
    <s v="ORIENTADOR DE ESCOLA"/>
    <x v="48"/>
    <n v="9372.7199999999993"/>
    <n v="0"/>
  </r>
  <r>
    <n v="2023"/>
    <n v="7"/>
    <s v="575576/1"/>
    <x v="4514"/>
    <x v="116"/>
    <m/>
    <x v="31"/>
    <n v="3437.81"/>
    <n v="0"/>
  </r>
  <r>
    <n v="2023"/>
    <n v="7"/>
    <s v="575649/1"/>
    <x v="4515"/>
    <x v="116"/>
    <m/>
    <x v="31"/>
    <n v="2585.13"/>
    <n v="0"/>
  </r>
  <r>
    <n v="2023"/>
    <n v="7"/>
    <s v="575681/1"/>
    <x v="4516"/>
    <x v="38"/>
    <m/>
    <x v="31"/>
    <n v="5589.6"/>
    <n v="0"/>
  </r>
  <r>
    <n v="2023"/>
    <n v="7"/>
    <s v="575711/2"/>
    <x v="4517"/>
    <x v="38"/>
    <s v="ORIENTADOR DE ENSINO"/>
    <x v="31"/>
    <n v="10224.76"/>
    <n v="0"/>
  </r>
  <r>
    <n v="2023"/>
    <n v="7"/>
    <s v="575800/3"/>
    <x v="4518"/>
    <x v="38"/>
    <s v="ORIENTADOR DE ESCOLA"/>
    <x v="18"/>
    <n v="9372.7199999999993"/>
    <n v="0"/>
  </r>
  <r>
    <n v="2023"/>
    <n v="7"/>
    <s v="575991/4"/>
    <x v="4519"/>
    <x v="38"/>
    <s v="ASSISTENTE DE DIREÇÃO"/>
    <x v="44"/>
    <n v="9392.7199999999993"/>
    <n v="0"/>
  </r>
  <r>
    <n v="2023"/>
    <n v="7"/>
    <s v="576025/3"/>
    <x v="4520"/>
    <x v="38"/>
    <m/>
    <x v="44"/>
    <n v="5925.6"/>
    <n v="0"/>
  </r>
  <r>
    <n v="2023"/>
    <n v="7"/>
    <s v="576068/4"/>
    <x v="4521"/>
    <x v="92"/>
    <m/>
    <x v="21"/>
    <n v="3714.48"/>
    <n v="0"/>
  </r>
  <r>
    <n v="2023"/>
    <n v="7"/>
    <s v="576084/2"/>
    <x v="4522"/>
    <x v="200"/>
    <s v="CHEFE DE PROGRAMA DE EDUCAÇÃO EMPREENDEDORA"/>
    <x v="18"/>
    <n v="9487.81"/>
    <n v="957.55"/>
  </r>
  <r>
    <n v="2023"/>
    <n v="7"/>
    <s v="576122/3"/>
    <x v="4523"/>
    <x v="38"/>
    <m/>
    <x v="28"/>
    <n v="5306.4"/>
    <n v="0"/>
  </r>
  <r>
    <n v="2023"/>
    <n v="7"/>
    <s v="576130/4"/>
    <x v="4524"/>
    <x v="68"/>
    <m/>
    <x v="21"/>
    <n v="5516.81"/>
    <n v="0"/>
  </r>
  <r>
    <n v="2023"/>
    <n v="7"/>
    <s v="576319/1"/>
    <x v="4525"/>
    <x v="71"/>
    <m/>
    <x v="31"/>
    <n v="3550.34"/>
    <n v="0"/>
  </r>
  <r>
    <n v="2023"/>
    <n v="7"/>
    <s v="576335/1"/>
    <x v="4526"/>
    <x v="71"/>
    <m/>
    <x v="31"/>
    <n v="3517.97"/>
    <n v="0"/>
  </r>
  <r>
    <n v="2023"/>
    <n v="7"/>
    <s v="576343/1"/>
    <x v="4527"/>
    <x v="71"/>
    <m/>
    <x v="31"/>
    <n v="3554.2"/>
    <n v="0"/>
  </r>
  <r>
    <n v="2023"/>
    <n v="7"/>
    <s v="576432/1"/>
    <x v="4528"/>
    <x v="71"/>
    <m/>
    <x v="31"/>
    <n v="4210.59"/>
    <n v="0"/>
  </r>
  <r>
    <n v="2023"/>
    <n v="7"/>
    <s v="576440/1"/>
    <x v="4529"/>
    <x v="71"/>
    <m/>
    <x v="31"/>
    <n v="3846.44"/>
    <n v="0"/>
  </r>
  <r>
    <n v="2023"/>
    <n v="7"/>
    <s v="576459/1"/>
    <x v="4530"/>
    <x v="71"/>
    <m/>
    <x v="31"/>
    <n v="3590.31"/>
    <n v="0"/>
  </r>
  <r>
    <n v="2023"/>
    <n v="7"/>
    <s v="576467/1"/>
    <x v="4531"/>
    <x v="71"/>
    <m/>
    <x v="31"/>
    <n v="3411.93"/>
    <n v="0"/>
  </r>
  <r>
    <n v="2023"/>
    <n v="7"/>
    <s v="576491/1"/>
    <x v="4532"/>
    <x v="116"/>
    <m/>
    <x v="31"/>
    <n v="2928.48"/>
    <n v="0"/>
  </r>
  <r>
    <n v="2023"/>
    <n v="7"/>
    <s v="576505/8"/>
    <x v="4533"/>
    <x v="38"/>
    <m/>
    <x v="25"/>
    <n v="5354.4"/>
    <n v="0"/>
  </r>
  <r>
    <n v="2023"/>
    <n v="7"/>
    <s v="576513/1"/>
    <x v="4534"/>
    <x v="71"/>
    <m/>
    <x v="31"/>
    <n v="3521.27"/>
    <n v="565.05999999999995"/>
  </r>
  <r>
    <n v="2023"/>
    <n v="7"/>
    <s v="576521/2"/>
    <x v="4535"/>
    <x v="153"/>
    <m/>
    <x v="31"/>
    <n v="1856.73"/>
    <n v="608.91999999999996"/>
  </r>
  <r>
    <n v="2023"/>
    <n v="7"/>
    <s v="576530/1"/>
    <x v="4536"/>
    <x v="116"/>
    <m/>
    <x v="31"/>
    <n v="1639.12"/>
    <n v="0"/>
  </r>
  <r>
    <n v="2023"/>
    <n v="7"/>
    <s v="576548/1"/>
    <x v="4537"/>
    <x v="71"/>
    <m/>
    <x v="31"/>
    <n v="3750.82"/>
    <n v="0"/>
  </r>
  <r>
    <n v="2023"/>
    <n v="7"/>
    <s v="576556/1"/>
    <x v="4538"/>
    <x v="116"/>
    <m/>
    <x v="31"/>
    <n v="3374"/>
    <n v="0"/>
  </r>
  <r>
    <n v="2023"/>
    <n v="7"/>
    <s v="576564/1"/>
    <x v="4539"/>
    <x v="71"/>
    <s v="LÍDER"/>
    <x v="31"/>
    <n v="4620"/>
    <n v="0"/>
  </r>
  <r>
    <n v="2023"/>
    <n v="7"/>
    <s v="576572/1"/>
    <x v="4540"/>
    <x v="116"/>
    <m/>
    <x v="31"/>
    <n v="2385.7800000000002"/>
    <n v="0"/>
  </r>
  <r>
    <n v="2023"/>
    <n v="7"/>
    <s v="576610/2"/>
    <x v="4541"/>
    <x v="71"/>
    <m/>
    <x v="23"/>
    <n v="3706.56"/>
    <n v="0"/>
  </r>
  <r>
    <n v="2023"/>
    <n v="7"/>
    <s v="576629/1"/>
    <x v="4542"/>
    <x v="71"/>
    <m/>
    <x v="31"/>
    <n v="3544.7"/>
    <n v="0"/>
  </r>
  <r>
    <n v="2023"/>
    <n v="7"/>
    <s v="576637/1"/>
    <x v="4543"/>
    <x v="116"/>
    <m/>
    <x v="31"/>
    <n v="4067.15"/>
    <n v="0"/>
  </r>
  <r>
    <n v="2023"/>
    <n v="7"/>
    <s v="576653/1"/>
    <x v="4544"/>
    <x v="71"/>
    <s v="LÍDER"/>
    <x v="31"/>
    <n v="4613.68"/>
    <n v="490.47"/>
  </r>
  <r>
    <n v="2023"/>
    <n v="7"/>
    <s v="576670/1"/>
    <x v="4545"/>
    <x v="71"/>
    <m/>
    <x v="31"/>
    <n v="3561.63"/>
    <n v="0"/>
  </r>
  <r>
    <n v="2023"/>
    <n v="7"/>
    <s v="576688/1"/>
    <x v="4546"/>
    <x v="71"/>
    <m/>
    <x v="31"/>
    <n v="3564"/>
    <n v="0"/>
  </r>
  <r>
    <n v="2023"/>
    <n v="7"/>
    <s v="576718/2"/>
    <x v="4547"/>
    <x v="71"/>
    <m/>
    <x v="1"/>
    <n v="3587.76"/>
    <n v="0"/>
  </r>
  <r>
    <n v="2023"/>
    <n v="7"/>
    <s v="576742/1"/>
    <x v="4548"/>
    <x v="71"/>
    <m/>
    <x v="31"/>
    <n v="3517.51"/>
    <n v="379.98"/>
  </r>
  <r>
    <n v="2023"/>
    <n v="7"/>
    <s v="576785/1"/>
    <x v="4549"/>
    <x v="71"/>
    <m/>
    <x v="31"/>
    <n v="3884.83"/>
    <n v="172.51"/>
  </r>
  <r>
    <n v="2023"/>
    <n v="7"/>
    <s v="576807/1"/>
    <x v="4550"/>
    <x v="71"/>
    <m/>
    <x v="31"/>
    <n v="3563.71"/>
    <n v="0"/>
  </r>
  <r>
    <n v="2023"/>
    <n v="7"/>
    <s v="576858/2"/>
    <x v="4551"/>
    <x v="115"/>
    <m/>
    <x v="5"/>
    <n v="2185.69"/>
    <n v="0"/>
  </r>
  <r>
    <n v="2023"/>
    <n v="7"/>
    <s v="576939/1"/>
    <x v="4552"/>
    <x v="157"/>
    <m/>
    <x v="31"/>
    <n v="5999.33"/>
    <n v="0"/>
  </r>
  <r>
    <n v="2023"/>
    <n v="7"/>
    <s v="576955/1"/>
    <x v="4553"/>
    <x v="71"/>
    <m/>
    <x v="31"/>
    <n v="3564"/>
    <n v="0"/>
  </r>
  <r>
    <n v="2023"/>
    <n v="7"/>
    <s v="576998/1"/>
    <x v="4554"/>
    <x v="71"/>
    <m/>
    <x v="31"/>
    <n v="3901.13"/>
    <n v="595.54"/>
  </r>
  <r>
    <n v="2023"/>
    <n v="7"/>
    <s v="577030/3"/>
    <x v="4555"/>
    <x v="115"/>
    <m/>
    <x v="5"/>
    <n v="2066.94"/>
    <n v="0"/>
  </r>
  <r>
    <n v="2023"/>
    <n v="7"/>
    <s v="577072/3"/>
    <x v="4556"/>
    <x v="38"/>
    <m/>
    <x v="44"/>
    <n v="4197.3"/>
    <n v="0"/>
  </r>
  <r>
    <n v="2023"/>
    <n v="7"/>
    <s v="577080/3"/>
    <x v="4557"/>
    <x v="38"/>
    <s v="ORIENTADOR DE ENSINO"/>
    <x v="44"/>
    <n v="10224.76"/>
    <n v="0"/>
  </r>
  <r>
    <n v="2023"/>
    <n v="7"/>
    <s v="577099/6"/>
    <x v="4558"/>
    <x v="38"/>
    <s v="DIRETOR DE ESCOLA"/>
    <x v="18"/>
    <n v="10429.24"/>
    <n v="0"/>
  </r>
  <r>
    <n v="2023"/>
    <n v="7"/>
    <s v="577161/15"/>
    <x v="4559"/>
    <x v="105"/>
    <m/>
    <x v="21"/>
    <n v="4418.68"/>
    <n v="0"/>
  </r>
  <r>
    <n v="2023"/>
    <n v="7"/>
    <s v="577188/1"/>
    <x v="4560"/>
    <x v="71"/>
    <m/>
    <x v="31"/>
    <n v="6108.67"/>
    <n v="816.07"/>
  </r>
  <r>
    <n v="2023"/>
    <n v="7"/>
    <s v="577218/7"/>
    <x v="4561"/>
    <x v="92"/>
    <m/>
    <x v="21"/>
    <n v="3979.8"/>
    <n v="0"/>
  </r>
  <r>
    <n v="2023"/>
    <n v="7"/>
    <s v="577250/6"/>
    <x v="4562"/>
    <x v="39"/>
    <m/>
    <x v="48"/>
    <n v="4818.96"/>
    <n v="0"/>
  </r>
  <r>
    <n v="2023"/>
    <n v="7"/>
    <s v="577269/4"/>
    <x v="4563"/>
    <x v="38"/>
    <m/>
    <x v="21"/>
    <n v="5306.4"/>
    <n v="0"/>
  </r>
  <r>
    <n v="2023"/>
    <n v="7"/>
    <s v="577277/2"/>
    <x v="4564"/>
    <x v="38"/>
    <s v="ORIENTADOR DE ESCOLA"/>
    <x v="14"/>
    <n v="9412.7199999999993"/>
    <n v="0"/>
  </r>
  <r>
    <n v="2023"/>
    <n v="7"/>
    <s v="577307/5"/>
    <x v="4565"/>
    <x v="115"/>
    <m/>
    <x v="5"/>
    <n v="2185.69"/>
    <n v="0"/>
  </r>
  <r>
    <n v="2023"/>
    <n v="7"/>
    <s v="577315/1"/>
    <x v="4566"/>
    <x v="39"/>
    <s v="ORIENTADOR DE ENSINO"/>
    <x v="31"/>
    <n v="10244.76"/>
    <n v="0"/>
  </r>
  <r>
    <n v="2023"/>
    <n v="7"/>
    <s v="577420/10"/>
    <x v="4567"/>
    <x v="105"/>
    <m/>
    <x v="21"/>
    <n v="4402.84"/>
    <n v="0"/>
  </r>
  <r>
    <n v="2023"/>
    <n v="7"/>
    <s v="577455/1"/>
    <x v="4568"/>
    <x v="116"/>
    <m/>
    <x v="31"/>
    <n v="3673.34"/>
    <n v="0"/>
  </r>
  <r>
    <n v="2023"/>
    <n v="7"/>
    <s v="577501/6"/>
    <x v="4569"/>
    <x v="38"/>
    <m/>
    <x v="21"/>
    <n v="5306.4"/>
    <n v="0"/>
  </r>
  <r>
    <n v="2023"/>
    <n v="7"/>
    <s v="577552/2"/>
    <x v="4570"/>
    <x v="116"/>
    <m/>
    <x v="21"/>
    <n v="2811.69"/>
    <n v="0"/>
  </r>
  <r>
    <n v="2023"/>
    <n v="7"/>
    <s v="577692/4"/>
    <x v="4571"/>
    <x v="38"/>
    <m/>
    <x v="21"/>
    <n v="5306.4"/>
    <n v="0"/>
  </r>
  <r>
    <n v="2023"/>
    <n v="7"/>
    <s v="577781/6"/>
    <x v="4572"/>
    <x v="105"/>
    <m/>
    <x v="21"/>
    <n v="4860.88"/>
    <n v="0"/>
  </r>
  <r>
    <n v="2023"/>
    <n v="7"/>
    <s v="577870/3"/>
    <x v="4573"/>
    <x v="140"/>
    <s v="CHEFE DE CONTRATOS"/>
    <x v="5"/>
    <n v="9487.81"/>
    <n v="0"/>
  </r>
  <r>
    <n v="2023"/>
    <n v="7"/>
    <s v="578036/3"/>
    <x v="4574"/>
    <x v="91"/>
    <m/>
    <x v="21"/>
    <n v="4371.76"/>
    <n v="0"/>
  </r>
  <r>
    <n v="2023"/>
    <n v="7"/>
    <s v="578087/5"/>
    <x v="4575"/>
    <x v="38"/>
    <m/>
    <x v="18"/>
    <n v="5369.4"/>
    <n v="0"/>
  </r>
  <r>
    <n v="2023"/>
    <n v="7"/>
    <s v="578184/5"/>
    <x v="4576"/>
    <x v="68"/>
    <m/>
    <x v="21"/>
    <n v="4641.26"/>
    <n v="0"/>
  </r>
  <r>
    <n v="2023"/>
    <n v="7"/>
    <s v="578273/6"/>
    <x v="4577"/>
    <x v="38"/>
    <m/>
    <x v="1"/>
    <n v="5354.4"/>
    <n v="0"/>
  </r>
  <r>
    <n v="2023"/>
    <n v="7"/>
    <s v="578478/4"/>
    <x v="4578"/>
    <x v="201"/>
    <s v="CHEFE DA DEFESA CIVIL"/>
    <x v="5"/>
    <n v="9487.81"/>
    <n v="0"/>
  </r>
  <r>
    <n v="2023"/>
    <n v="7"/>
    <s v="578524/16"/>
    <x v="4579"/>
    <x v="68"/>
    <m/>
    <x v="21"/>
    <n v="4864.2"/>
    <n v="0"/>
  </r>
  <r>
    <n v="2023"/>
    <n v="7"/>
    <s v="578621/2"/>
    <x v="4580"/>
    <x v="115"/>
    <m/>
    <x v="1"/>
    <n v="2175.4899999999998"/>
    <n v="0"/>
  </r>
  <r>
    <n v="2023"/>
    <n v="7"/>
    <s v="579008/5"/>
    <x v="4581"/>
    <x v="38"/>
    <m/>
    <x v="21"/>
    <n v="5306.4"/>
    <n v="0"/>
  </r>
  <r>
    <n v="2023"/>
    <n v="7"/>
    <s v="579130/11"/>
    <x v="4582"/>
    <x v="92"/>
    <m/>
    <x v="21"/>
    <n v="3316.5"/>
    <n v="0"/>
  </r>
  <r>
    <n v="2023"/>
    <n v="7"/>
    <s v="579261/2"/>
    <x v="4583"/>
    <x v="151"/>
    <m/>
    <x v="21"/>
    <n v="5173.7"/>
    <n v="0"/>
  </r>
  <r>
    <n v="2023"/>
    <n v="7"/>
    <s v="579326/2"/>
    <x v="4584"/>
    <x v="71"/>
    <m/>
    <x v="23"/>
    <n v="3564"/>
    <n v="0"/>
  </r>
  <r>
    <n v="2023"/>
    <n v="7"/>
    <s v="579423/3"/>
    <x v="4585"/>
    <x v="38"/>
    <s v="DIRETOR DE ESCOLA"/>
    <x v="44"/>
    <n v="10429.24"/>
    <n v="0"/>
  </r>
  <r>
    <n v="2023"/>
    <n v="7"/>
    <s v="579490/7"/>
    <x v="4586"/>
    <x v="92"/>
    <m/>
    <x v="21"/>
    <n v="2608.98"/>
    <n v="0"/>
  </r>
  <r>
    <n v="2023"/>
    <n v="7"/>
    <s v="579520/2"/>
    <x v="4587"/>
    <x v="68"/>
    <m/>
    <x v="21"/>
    <n v="3132.25"/>
    <n v="0"/>
  </r>
  <r>
    <n v="2023"/>
    <n v="7"/>
    <s v="579547/6"/>
    <x v="4588"/>
    <x v="38"/>
    <m/>
    <x v="25"/>
    <n v="5354.4"/>
    <n v="0"/>
  </r>
  <r>
    <n v="2023"/>
    <n v="7"/>
    <s v="579644/1"/>
    <x v="4589"/>
    <x v="116"/>
    <m/>
    <x v="31"/>
    <n v="2395.1799999999998"/>
    <n v="0"/>
  </r>
  <r>
    <n v="2023"/>
    <n v="7"/>
    <s v="579806/6"/>
    <x v="4590"/>
    <x v="68"/>
    <m/>
    <x v="21"/>
    <n v="3956.58"/>
    <n v="0"/>
  </r>
  <r>
    <n v="2023"/>
    <n v="7"/>
    <s v="580065/4"/>
    <x v="4591"/>
    <x v="38"/>
    <m/>
    <x v="50"/>
    <n v="5589.6"/>
    <n v="2318.69"/>
  </r>
  <r>
    <n v="2023"/>
    <n v="7"/>
    <s v="580294/2"/>
    <x v="4592"/>
    <x v="115"/>
    <m/>
    <x v="48"/>
    <n v="32.9"/>
    <n v="0"/>
  </r>
  <r>
    <n v="2023"/>
    <n v="7"/>
    <s v="580324/4"/>
    <x v="4593"/>
    <x v="38"/>
    <s v="ASSISTENTE DE DIREÇÃO"/>
    <x v="48"/>
    <n v="9372.7199999999993"/>
    <n v="0"/>
  </r>
  <r>
    <n v="2023"/>
    <n v="7"/>
    <s v="580367/2"/>
    <x v="4594"/>
    <x v="22"/>
    <m/>
    <x v="21"/>
    <n v="2061.9899999999998"/>
    <n v="0"/>
  </r>
  <r>
    <n v="2023"/>
    <n v="7"/>
    <s v="580758/1"/>
    <x v="4595"/>
    <x v="116"/>
    <m/>
    <x v="31"/>
    <n v="3089.42"/>
    <n v="0"/>
  </r>
  <r>
    <n v="2023"/>
    <n v="7"/>
    <s v="580766/1"/>
    <x v="4596"/>
    <x v="116"/>
    <m/>
    <x v="31"/>
    <n v="3298.84"/>
    <n v="0"/>
  </r>
  <r>
    <n v="2023"/>
    <n v="7"/>
    <s v="580782/1"/>
    <x v="4597"/>
    <x v="116"/>
    <m/>
    <x v="31"/>
    <n v="2297.04"/>
    <n v="0"/>
  </r>
  <r>
    <n v="2023"/>
    <n v="7"/>
    <s v="580855/1"/>
    <x v="4598"/>
    <x v="91"/>
    <m/>
    <x v="31"/>
    <n v="4967.13"/>
    <n v="1619.06"/>
  </r>
  <r>
    <n v="2023"/>
    <n v="7"/>
    <s v="580863/1"/>
    <x v="4599"/>
    <x v="116"/>
    <s v="ASSESSOR ESPECIAL"/>
    <x v="31"/>
    <n v="6924.26"/>
    <n v="4484.3"/>
  </r>
  <r>
    <n v="2023"/>
    <n v="7"/>
    <s v="580880/2"/>
    <x v="4600"/>
    <x v="91"/>
    <m/>
    <x v="21"/>
    <n v="4572.97"/>
    <n v="0"/>
  </r>
  <r>
    <n v="2023"/>
    <n v="7"/>
    <s v="580898/1"/>
    <x v="4601"/>
    <x v="116"/>
    <m/>
    <x v="31"/>
    <n v="3388.5"/>
    <n v="0"/>
  </r>
  <r>
    <n v="2023"/>
    <n v="7"/>
    <s v="580901/1"/>
    <x v="4602"/>
    <x v="91"/>
    <m/>
    <x v="31"/>
    <n v="5285.15"/>
    <n v="1674.34"/>
  </r>
  <r>
    <n v="2023"/>
    <n v="7"/>
    <s v="580910/1"/>
    <x v="4603"/>
    <x v="116"/>
    <m/>
    <x v="31"/>
    <n v="2022.38"/>
    <n v="523.41"/>
  </r>
  <r>
    <n v="2023"/>
    <n v="7"/>
    <s v="580928/1"/>
    <x v="4604"/>
    <x v="116"/>
    <m/>
    <x v="31"/>
    <n v="2208.3200000000002"/>
    <n v="0"/>
  </r>
  <r>
    <n v="2023"/>
    <n v="7"/>
    <s v="580936/1"/>
    <x v="4605"/>
    <x v="116"/>
    <m/>
    <x v="31"/>
    <n v="2747.03"/>
    <n v="0"/>
  </r>
  <r>
    <n v="2023"/>
    <n v="7"/>
    <s v="580944/1"/>
    <x v="4606"/>
    <x v="116"/>
    <m/>
    <x v="31"/>
    <n v="2274.46"/>
    <n v="0"/>
  </r>
  <r>
    <n v="2023"/>
    <n v="7"/>
    <s v="580987/1"/>
    <x v="4607"/>
    <x v="116"/>
    <m/>
    <x v="31"/>
    <n v="2297.04"/>
    <n v="0"/>
  </r>
  <r>
    <n v="2023"/>
    <n v="7"/>
    <s v="581002/1"/>
    <x v="4608"/>
    <x v="116"/>
    <m/>
    <x v="31"/>
    <n v="151"/>
    <n v="0"/>
  </r>
  <r>
    <n v="2023"/>
    <n v="7"/>
    <s v="581010/1"/>
    <x v="4609"/>
    <x v="116"/>
    <m/>
    <x v="31"/>
    <n v="2492.14"/>
    <n v="0"/>
  </r>
  <r>
    <n v="2023"/>
    <n v="7"/>
    <s v="581045/1"/>
    <x v="4610"/>
    <x v="116"/>
    <m/>
    <x v="31"/>
    <n v="2396.75"/>
    <n v="858.48"/>
  </r>
  <r>
    <n v="2023"/>
    <n v="7"/>
    <s v="581061/1"/>
    <x v="4611"/>
    <x v="116"/>
    <m/>
    <x v="31"/>
    <n v="2173.6799999999998"/>
    <n v="696.02"/>
  </r>
  <r>
    <n v="2023"/>
    <n v="7"/>
    <s v="581088/1"/>
    <x v="4612"/>
    <x v="116"/>
    <m/>
    <x v="31"/>
    <n v="2211.37"/>
    <n v="0"/>
  </r>
  <r>
    <n v="2023"/>
    <n v="7"/>
    <s v="581100/2"/>
    <x v="4613"/>
    <x v="91"/>
    <m/>
    <x v="21"/>
    <n v="4320.6499999999996"/>
    <n v="0"/>
  </r>
  <r>
    <n v="2023"/>
    <n v="7"/>
    <s v="581100/1"/>
    <x v="4613"/>
    <x v="116"/>
    <m/>
    <x v="31"/>
    <n v="2686.97"/>
    <n v="0"/>
  </r>
  <r>
    <n v="2023"/>
    <n v="7"/>
    <s v="581142/1"/>
    <x v="4614"/>
    <x v="116"/>
    <m/>
    <x v="31"/>
    <n v="2492.14"/>
    <n v="0"/>
  </r>
  <r>
    <n v="2023"/>
    <n v="7"/>
    <s v="581150/1"/>
    <x v="4615"/>
    <x v="116"/>
    <m/>
    <x v="31"/>
    <n v="2863.75"/>
    <n v="0"/>
  </r>
  <r>
    <n v="2023"/>
    <n v="7"/>
    <s v="581169/1"/>
    <x v="4616"/>
    <x v="116"/>
    <m/>
    <x v="31"/>
    <n v="3261.37"/>
    <n v="0"/>
  </r>
  <r>
    <n v="2023"/>
    <n v="7"/>
    <s v="581185/1"/>
    <x v="4617"/>
    <x v="116"/>
    <m/>
    <x v="31"/>
    <n v="3141.15"/>
    <n v="0"/>
  </r>
  <r>
    <n v="2023"/>
    <n v="7"/>
    <s v="581193/1"/>
    <x v="4618"/>
    <x v="116"/>
    <m/>
    <x v="31"/>
    <n v="3531.67"/>
    <n v="0"/>
  </r>
  <r>
    <n v="2023"/>
    <n v="7"/>
    <s v="581266/1"/>
    <x v="4619"/>
    <x v="116"/>
    <m/>
    <x v="31"/>
    <n v="2274.46"/>
    <n v="0"/>
  </r>
  <r>
    <n v="2023"/>
    <n v="7"/>
    <s v="581290/1"/>
    <x v="4620"/>
    <x v="116"/>
    <m/>
    <x v="31"/>
    <n v="3071.14"/>
    <n v="0"/>
  </r>
  <r>
    <n v="2023"/>
    <n v="7"/>
    <s v="581312/5"/>
    <x v="4621"/>
    <x v="105"/>
    <m/>
    <x v="21"/>
    <n v="4422"/>
    <n v="0"/>
  </r>
  <r>
    <n v="2023"/>
    <n v="7"/>
    <s v="581347/1"/>
    <x v="4622"/>
    <x v="116"/>
    <m/>
    <x v="31"/>
    <n v="3806.6"/>
    <n v="0"/>
  </r>
  <r>
    <n v="2023"/>
    <n v="7"/>
    <s v="581355/1"/>
    <x v="4623"/>
    <x v="116"/>
    <m/>
    <x v="31"/>
    <n v="2107.42"/>
    <n v="0"/>
  </r>
  <r>
    <n v="2023"/>
    <n v="7"/>
    <s v="581398/1"/>
    <x v="4624"/>
    <x v="116"/>
    <m/>
    <x v="31"/>
    <n v="2351.59"/>
    <n v="0"/>
  </r>
  <r>
    <n v="2023"/>
    <n v="7"/>
    <s v="581401/1"/>
    <x v="4625"/>
    <x v="116"/>
    <m/>
    <x v="31"/>
    <n v="2639.76"/>
    <n v="0"/>
  </r>
  <r>
    <n v="2023"/>
    <n v="7"/>
    <s v="581428/3"/>
    <x v="4626"/>
    <x v="116"/>
    <m/>
    <x v="21"/>
    <n v="2090.06"/>
    <n v="0"/>
  </r>
  <r>
    <n v="2023"/>
    <n v="7"/>
    <s v="581479/1"/>
    <x v="4627"/>
    <x v="116"/>
    <m/>
    <x v="31"/>
    <n v="3334.55"/>
    <n v="0"/>
  </r>
  <r>
    <n v="2023"/>
    <n v="7"/>
    <s v="581487/10"/>
    <x v="4628"/>
    <x v="92"/>
    <m/>
    <x v="21"/>
    <n v="3581.82"/>
    <n v="0"/>
  </r>
  <r>
    <n v="2023"/>
    <n v="7"/>
    <s v="581533/1"/>
    <x v="4629"/>
    <x v="116"/>
    <m/>
    <x v="31"/>
    <n v="2134.41"/>
    <n v="0"/>
  </r>
  <r>
    <n v="2023"/>
    <n v="7"/>
    <s v="581541/1"/>
    <x v="4630"/>
    <x v="116"/>
    <m/>
    <x v="31"/>
    <n v="2834.17"/>
    <n v="1742.92"/>
  </r>
  <r>
    <n v="2023"/>
    <n v="7"/>
    <s v="581550/1"/>
    <x v="4631"/>
    <x v="116"/>
    <m/>
    <x v="31"/>
    <n v="5258.15"/>
    <n v="0"/>
  </r>
  <r>
    <n v="2023"/>
    <n v="7"/>
    <s v="581576/1"/>
    <x v="4632"/>
    <x v="116"/>
    <m/>
    <x v="31"/>
    <n v="2380.12"/>
    <n v="0"/>
  </r>
  <r>
    <n v="2023"/>
    <n v="7"/>
    <s v="581584/1"/>
    <x v="4633"/>
    <x v="91"/>
    <m/>
    <x v="31"/>
    <n v="8250.7999999999993"/>
    <n v="0"/>
  </r>
  <r>
    <n v="2023"/>
    <n v="7"/>
    <s v="581703/1"/>
    <x v="4634"/>
    <x v="116"/>
    <s v="SUPERVISOR 19B"/>
    <x v="31"/>
    <n v="5765.95"/>
    <n v="0"/>
  </r>
  <r>
    <n v="2023"/>
    <n v="7"/>
    <s v="581711/1"/>
    <x v="4635"/>
    <x v="116"/>
    <s v="ASSESSOR ESPECIAL"/>
    <x v="31"/>
    <n v="6918.93"/>
    <n v="2241.1999999999998"/>
  </r>
  <r>
    <n v="2023"/>
    <n v="7"/>
    <s v="581754/1"/>
    <x v="4636"/>
    <x v="153"/>
    <s v="SUPERVISOR 19B"/>
    <x v="31"/>
    <n v="5769.11"/>
    <n v="0"/>
  </r>
  <r>
    <n v="2023"/>
    <n v="7"/>
    <s v="581770/1"/>
    <x v="4637"/>
    <x v="22"/>
    <m/>
    <x v="31"/>
    <n v="2185.69"/>
    <n v="1457.12"/>
  </r>
  <r>
    <n v="2023"/>
    <n v="7"/>
    <s v="581789/1"/>
    <x v="4638"/>
    <x v="151"/>
    <s v="SUPERVISOR 19A"/>
    <x v="31"/>
    <n v="7548.9"/>
    <n v="0"/>
  </r>
  <r>
    <n v="2023"/>
    <n v="7"/>
    <s v="581797/1"/>
    <x v="4639"/>
    <x v="22"/>
    <m/>
    <x v="31"/>
    <n v="2185.69"/>
    <n v="1457.12"/>
  </r>
  <r>
    <n v="2023"/>
    <n v="7"/>
    <s v="581827/1"/>
    <x v="4640"/>
    <x v="22"/>
    <s v="SUPERVISOR"/>
    <x v="31"/>
    <n v="8536.5"/>
    <n v="5677.66"/>
  </r>
  <r>
    <n v="2023"/>
    <n v="7"/>
    <s v="581835/3"/>
    <x v="4641"/>
    <x v="22"/>
    <m/>
    <x v="25"/>
    <n v="2185.69"/>
    <n v="0"/>
  </r>
  <r>
    <n v="2023"/>
    <n v="7"/>
    <s v="581851/1"/>
    <x v="4642"/>
    <x v="22"/>
    <s v="MONITOR"/>
    <x v="31"/>
    <n v="3549.94"/>
    <n v="0"/>
  </r>
  <r>
    <n v="2023"/>
    <n v="7"/>
    <s v="581860/2"/>
    <x v="4643"/>
    <x v="180"/>
    <s v="SUPERVISOR 19C"/>
    <x v="44"/>
    <n v="5128.2299999999996"/>
    <n v="0"/>
  </r>
  <r>
    <n v="2023"/>
    <n v="7"/>
    <s v="581878/2"/>
    <x v="4644"/>
    <x v="22"/>
    <m/>
    <x v="21"/>
    <n v="2036.73"/>
    <n v="0"/>
  </r>
  <r>
    <n v="2023"/>
    <n v="7"/>
    <s v="581894/1"/>
    <x v="4645"/>
    <x v="22"/>
    <s v="SUPERVISOR 19B"/>
    <x v="31"/>
    <n v="5769.11"/>
    <n v="0"/>
  </r>
  <r>
    <n v="2023"/>
    <n v="7"/>
    <s v="581924/1"/>
    <x v="4646"/>
    <x v="22"/>
    <s v="MONITOR"/>
    <x v="31"/>
    <n v="2947.03"/>
    <n v="0"/>
  </r>
  <r>
    <n v="2023"/>
    <n v="7"/>
    <s v="581983/10"/>
    <x v="4647"/>
    <x v="105"/>
    <m/>
    <x v="21"/>
    <n v="4377.41"/>
    <n v="0"/>
  </r>
  <r>
    <n v="2023"/>
    <n v="7"/>
    <s v="582025/1"/>
    <x v="4648"/>
    <x v="153"/>
    <s v="SUPERVISOR 19C"/>
    <x v="31"/>
    <n v="5114.9799999999996"/>
    <n v="0"/>
  </r>
  <r>
    <n v="2023"/>
    <n v="7"/>
    <s v="582033/1"/>
    <x v="4649"/>
    <x v="153"/>
    <s v="SUPERVISOR 19C"/>
    <x v="31"/>
    <n v="5128.2299999999996"/>
    <n v="0"/>
  </r>
  <r>
    <n v="2023"/>
    <n v="7"/>
    <s v="582068/2"/>
    <x v="4650"/>
    <x v="151"/>
    <m/>
    <x v="21"/>
    <n v="4703.3599999999997"/>
    <n v="0"/>
  </r>
  <r>
    <n v="2023"/>
    <n v="7"/>
    <s v="582084/1"/>
    <x v="4651"/>
    <x v="22"/>
    <m/>
    <x v="31"/>
    <n v="2924.95"/>
    <n v="0"/>
  </r>
  <r>
    <n v="2023"/>
    <n v="7"/>
    <s v="582092/1"/>
    <x v="4652"/>
    <x v="153"/>
    <s v="MONITOR"/>
    <x v="31"/>
    <n v="1642.86"/>
    <n v="0"/>
  </r>
  <r>
    <n v="2023"/>
    <n v="7"/>
    <s v="582122/1"/>
    <x v="4653"/>
    <x v="153"/>
    <m/>
    <x v="31"/>
    <n v="1369.05"/>
    <n v="0"/>
  </r>
  <r>
    <n v="2023"/>
    <n v="7"/>
    <s v="582149/1"/>
    <x v="4654"/>
    <x v="151"/>
    <s v="MONITOR"/>
    <x v="31"/>
    <n v="5997.7"/>
    <n v="3988.48"/>
  </r>
  <r>
    <n v="2023"/>
    <n v="7"/>
    <s v="582157/1"/>
    <x v="4655"/>
    <x v="22"/>
    <s v="SUPERVISOR 19A"/>
    <x v="31"/>
    <n v="6490.34"/>
    <n v="0"/>
  </r>
  <r>
    <n v="2023"/>
    <n v="7"/>
    <s v="582173/3"/>
    <x v="4656"/>
    <x v="39"/>
    <m/>
    <x v="28"/>
    <n v="4775.76"/>
    <n v="0"/>
  </r>
  <r>
    <n v="2023"/>
    <n v="7"/>
    <s v="582190/1"/>
    <x v="4657"/>
    <x v="22"/>
    <s v="SUPERVISOR"/>
    <x v="31"/>
    <n v="8536.5"/>
    <n v="0"/>
  </r>
  <r>
    <n v="2023"/>
    <n v="7"/>
    <s v="582203/2"/>
    <x v="4658"/>
    <x v="202"/>
    <m/>
    <x v="18"/>
    <n v="11191.75"/>
    <n v="0"/>
  </r>
  <r>
    <n v="2023"/>
    <n v="7"/>
    <s v="582211/1"/>
    <x v="4659"/>
    <x v="22"/>
    <s v="SUPERVISOR 19C"/>
    <x v="31"/>
    <n v="5128.2299999999996"/>
    <n v="0"/>
  </r>
  <r>
    <n v="2023"/>
    <n v="7"/>
    <s v="582220/1"/>
    <x v="4660"/>
    <x v="22"/>
    <s v="MONITOR"/>
    <x v="31"/>
    <n v="2780.22"/>
    <n v="0"/>
  </r>
  <r>
    <n v="2023"/>
    <n v="7"/>
    <s v="582297/1"/>
    <x v="4661"/>
    <x v="5"/>
    <m/>
    <x v="31"/>
    <n v="13304.26"/>
    <n v="0"/>
  </r>
  <r>
    <n v="2023"/>
    <n v="7"/>
    <s v="582300/1"/>
    <x v="4662"/>
    <x v="153"/>
    <s v="SUPERVISOR 19C"/>
    <x v="31"/>
    <n v="330.86"/>
    <n v="10442.870000000001"/>
  </r>
  <r>
    <n v="2023"/>
    <n v="7"/>
    <s v="582319/1"/>
    <x v="4663"/>
    <x v="22"/>
    <m/>
    <x v="31"/>
    <n v="6252.93"/>
    <n v="0"/>
  </r>
  <r>
    <n v="2023"/>
    <n v="7"/>
    <s v="582335/1"/>
    <x v="4664"/>
    <x v="153"/>
    <s v="SUPERVISOR 19A"/>
    <x v="31"/>
    <n v="6490.34"/>
    <n v="0"/>
  </r>
  <r>
    <n v="2023"/>
    <n v="7"/>
    <s v="582360/1"/>
    <x v="4665"/>
    <x v="22"/>
    <m/>
    <x v="31"/>
    <n v="2189.5100000000002"/>
    <n v="0"/>
  </r>
  <r>
    <n v="2023"/>
    <n v="7"/>
    <s v="582378/2"/>
    <x v="4666"/>
    <x v="61"/>
    <m/>
    <x v="25"/>
    <n v="5160.28"/>
    <n v="0"/>
  </r>
  <r>
    <n v="2023"/>
    <n v="7"/>
    <s v="582386/3"/>
    <x v="4667"/>
    <x v="38"/>
    <m/>
    <x v="28"/>
    <n v="5306.4"/>
    <n v="0"/>
  </r>
  <r>
    <n v="2023"/>
    <n v="7"/>
    <s v="582424/1"/>
    <x v="4668"/>
    <x v="151"/>
    <s v="SUPERVISOR 19A"/>
    <x v="31"/>
    <n v="6932.69"/>
    <n v="0"/>
  </r>
  <r>
    <n v="2023"/>
    <n v="7"/>
    <s v="582440/1"/>
    <x v="4669"/>
    <x v="22"/>
    <m/>
    <x v="31"/>
    <n v="5134.3900000000003"/>
    <n v="0"/>
  </r>
  <r>
    <n v="2023"/>
    <n v="7"/>
    <s v="582467/1"/>
    <x v="4670"/>
    <x v="22"/>
    <m/>
    <x v="31"/>
    <n v="4667.8100000000004"/>
    <n v="0"/>
  </r>
  <r>
    <n v="2023"/>
    <n v="7"/>
    <s v="582530/1"/>
    <x v="4671"/>
    <x v="115"/>
    <s v="SUPERVISOR 19C"/>
    <x v="31"/>
    <n v="5125.67"/>
    <n v="0"/>
  </r>
  <r>
    <n v="2023"/>
    <n v="7"/>
    <s v="582548/1"/>
    <x v="4672"/>
    <x v="151"/>
    <s v="SUPERVISOR"/>
    <x v="31"/>
    <n v="8568.2800000000007"/>
    <n v="0"/>
  </r>
  <r>
    <n v="2023"/>
    <n v="7"/>
    <s v="582599/1"/>
    <x v="4673"/>
    <x v="151"/>
    <m/>
    <x v="31"/>
    <n v="4985.59"/>
    <n v="0"/>
  </r>
  <r>
    <n v="2023"/>
    <n v="7"/>
    <s v="582653/1"/>
    <x v="4674"/>
    <x v="153"/>
    <s v="SUPERVISOR 19C"/>
    <x v="31"/>
    <n v="5128.2299999999996"/>
    <n v="0"/>
  </r>
  <r>
    <n v="2023"/>
    <n v="7"/>
    <s v="582670/2"/>
    <x v="4675"/>
    <x v="22"/>
    <s v="SUPERVISOR 19C"/>
    <x v="1"/>
    <n v="5127.8"/>
    <n v="0"/>
  </r>
  <r>
    <n v="2023"/>
    <n v="7"/>
    <s v="582700/1"/>
    <x v="4676"/>
    <x v="22"/>
    <s v="SUPERVISOR 19A"/>
    <x v="31"/>
    <n v="6490.34"/>
    <n v="0"/>
  </r>
  <r>
    <n v="2023"/>
    <n v="7"/>
    <s v="582718/1"/>
    <x v="4677"/>
    <x v="180"/>
    <s v="SUPERVISOR 19B"/>
    <x v="31"/>
    <n v="6421.8"/>
    <n v="0"/>
  </r>
  <r>
    <n v="2023"/>
    <n v="7"/>
    <s v="582750/1"/>
    <x v="4678"/>
    <x v="153"/>
    <s v="SUPERVISOR 19C"/>
    <x v="31"/>
    <n v="5143.2299999999996"/>
    <n v="1709.41"/>
  </r>
  <r>
    <n v="2023"/>
    <n v="7"/>
    <s v="582769/1"/>
    <x v="4679"/>
    <x v="22"/>
    <m/>
    <x v="31"/>
    <n v="2316.85"/>
    <n v="1544.56"/>
  </r>
  <r>
    <n v="2023"/>
    <n v="7"/>
    <s v="582777/1"/>
    <x v="4680"/>
    <x v="5"/>
    <m/>
    <x v="31"/>
    <n v="13304.26"/>
    <n v="0"/>
  </r>
  <r>
    <n v="2023"/>
    <n v="7"/>
    <s v="582793/1"/>
    <x v="4681"/>
    <x v="151"/>
    <m/>
    <x v="31"/>
    <n v="4985.59"/>
    <n v="0"/>
  </r>
  <r>
    <n v="2023"/>
    <n v="7"/>
    <s v="582823/2"/>
    <x v="4682"/>
    <x v="151"/>
    <m/>
    <x v="21"/>
    <n v="4703.3599999999997"/>
    <n v="0"/>
  </r>
  <r>
    <n v="2023"/>
    <n v="7"/>
    <s v="582866/1"/>
    <x v="4683"/>
    <x v="180"/>
    <s v="SUPERVISOR 19A"/>
    <x v="31"/>
    <n v="6510.34"/>
    <n v="4326.8999999999996"/>
  </r>
  <r>
    <n v="2023"/>
    <n v="7"/>
    <s v="582874/1"/>
    <x v="4684"/>
    <x v="151"/>
    <s v="CHEFE DE PESQUISA"/>
    <x v="31"/>
    <n v="9763.0499999999993"/>
    <n v="0"/>
  </r>
  <r>
    <n v="2023"/>
    <n v="7"/>
    <s v="582904/9"/>
    <x v="4685"/>
    <x v="105"/>
    <m/>
    <x v="21"/>
    <n v="4419.42"/>
    <n v="0"/>
  </r>
  <r>
    <n v="2023"/>
    <n v="7"/>
    <s v="582920/1"/>
    <x v="4686"/>
    <x v="22"/>
    <m/>
    <x v="31"/>
    <n v="3234.25"/>
    <n v="0"/>
  </r>
  <r>
    <n v="2023"/>
    <n v="7"/>
    <s v="582955/1"/>
    <x v="4687"/>
    <x v="5"/>
    <m/>
    <x v="31"/>
    <n v="8848.09"/>
    <n v="0"/>
  </r>
  <r>
    <n v="2023"/>
    <n v="7"/>
    <s v="582971/1"/>
    <x v="4688"/>
    <x v="151"/>
    <s v="SUPERVISOR 19A"/>
    <x v="31"/>
    <n v="10330.19"/>
    <n v="1411.23"/>
  </r>
  <r>
    <n v="2023"/>
    <n v="7"/>
    <s v="583013/1"/>
    <x v="4689"/>
    <x v="202"/>
    <m/>
    <x v="31"/>
    <n v="11171.75"/>
    <n v="11402.16"/>
  </r>
  <r>
    <n v="2023"/>
    <n v="7"/>
    <s v="583030/2"/>
    <x v="4690"/>
    <x v="39"/>
    <m/>
    <x v="28"/>
    <n v="4775.76"/>
    <n v="0"/>
  </r>
  <r>
    <n v="2023"/>
    <n v="7"/>
    <s v="583056/1"/>
    <x v="4691"/>
    <x v="22"/>
    <s v="SUPERVISOR 19A"/>
    <x v="31"/>
    <n v="6505.34"/>
    <n v="0"/>
  </r>
  <r>
    <n v="2023"/>
    <n v="7"/>
    <s v="583064/1"/>
    <x v="4692"/>
    <x v="22"/>
    <m/>
    <x v="31"/>
    <n v="6177.41"/>
    <n v="0"/>
  </r>
  <r>
    <n v="2023"/>
    <n v="7"/>
    <s v="583110/16"/>
    <x v="4693"/>
    <x v="68"/>
    <m/>
    <x v="21"/>
    <n v="3978.69"/>
    <n v="0"/>
  </r>
  <r>
    <n v="2023"/>
    <n v="7"/>
    <s v="583226/6"/>
    <x v="4694"/>
    <x v="105"/>
    <m/>
    <x v="21"/>
    <n v="4376.3100000000004"/>
    <n v="0"/>
  </r>
  <r>
    <n v="2023"/>
    <n v="7"/>
    <s v="583234/1"/>
    <x v="4695"/>
    <x v="22"/>
    <s v="MONITOR"/>
    <x v="31"/>
    <n v="5297.69"/>
    <n v="0"/>
  </r>
  <r>
    <n v="2023"/>
    <n v="7"/>
    <s v="583277/2"/>
    <x v="4696"/>
    <x v="121"/>
    <m/>
    <x v="50"/>
    <n v="3818.47"/>
    <n v="171.25"/>
  </r>
  <r>
    <n v="2023"/>
    <n v="7"/>
    <s v="583331/1"/>
    <x v="4697"/>
    <x v="110"/>
    <s v="PROCURADOR-CHEFE DA PROCURADORIA CONSULTIVA ADMINISTRATIVA"/>
    <x v="31"/>
    <n v="17315.57"/>
    <n v="21282.44"/>
  </r>
  <r>
    <n v="2023"/>
    <n v="7"/>
    <s v="583340/1"/>
    <x v="4698"/>
    <x v="5"/>
    <s v="MONITOR"/>
    <x v="31"/>
    <n v="11930.06"/>
    <n v="0"/>
  </r>
  <r>
    <n v="2023"/>
    <n v="7"/>
    <s v="583439/1"/>
    <x v="4699"/>
    <x v="116"/>
    <m/>
    <x v="31"/>
    <n v="3421.65"/>
    <n v="1132.55"/>
  </r>
  <r>
    <n v="2023"/>
    <n v="7"/>
    <s v="583447/1"/>
    <x v="4700"/>
    <x v="151"/>
    <m/>
    <x v="31"/>
    <n v="4985.59"/>
    <n v="0"/>
  </r>
  <r>
    <n v="2023"/>
    <n v="7"/>
    <s v="583463/1"/>
    <x v="4701"/>
    <x v="116"/>
    <m/>
    <x v="31"/>
    <n v="2884.24"/>
    <n v="0"/>
  </r>
  <r>
    <n v="2023"/>
    <n v="7"/>
    <s v="583510/8"/>
    <x v="4702"/>
    <x v="92"/>
    <m/>
    <x v="21"/>
    <n v="4134.57"/>
    <n v="0"/>
  </r>
  <r>
    <n v="2023"/>
    <n v="7"/>
    <s v="583552/1"/>
    <x v="4703"/>
    <x v="178"/>
    <m/>
    <x v="31"/>
    <n v="4537.0600000000004"/>
    <n v="0"/>
  </r>
  <r>
    <n v="2023"/>
    <n v="7"/>
    <s v="583609/1"/>
    <x v="4704"/>
    <x v="91"/>
    <m/>
    <x v="31"/>
    <n v="5869.39"/>
    <n v="1883.91"/>
  </r>
  <r>
    <n v="2023"/>
    <n v="7"/>
    <s v="583633/1"/>
    <x v="4705"/>
    <x v="91"/>
    <m/>
    <x v="31"/>
    <n v="4938.59"/>
    <n v="1559.52"/>
  </r>
  <r>
    <n v="2023"/>
    <n v="7"/>
    <s v="583650/1"/>
    <x v="4706"/>
    <x v="116"/>
    <m/>
    <x v="31"/>
    <n v="5477.53"/>
    <n v="0"/>
  </r>
  <r>
    <n v="2023"/>
    <n v="7"/>
    <s v="583668/1"/>
    <x v="4707"/>
    <x v="116"/>
    <m/>
    <x v="31"/>
    <n v="3047.38"/>
    <n v="0"/>
  </r>
  <r>
    <n v="2023"/>
    <n v="7"/>
    <s v="583676/1"/>
    <x v="4708"/>
    <x v="28"/>
    <m/>
    <x v="31"/>
    <n v="17259.669999999998"/>
    <n v="0"/>
  </r>
  <r>
    <n v="2023"/>
    <n v="7"/>
    <s v="583706/1"/>
    <x v="4709"/>
    <x v="61"/>
    <m/>
    <x v="31"/>
    <n v="6917.91"/>
    <n v="130.84"/>
  </r>
  <r>
    <n v="2023"/>
    <n v="7"/>
    <s v="583714/1"/>
    <x v="4710"/>
    <x v="61"/>
    <m/>
    <x v="31"/>
    <n v="5707.15"/>
    <n v="4095.24"/>
  </r>
  <r>
    <n v="2023"/>
    <n v="7"/>
    <s v="583730/1"/>
    <x v="4711"/>
    <x v="116"/>
    <m/>
    <x v="31"/>
    <n v="4273.97"/>
    <n v="1501.74"/>
  </r>
  <r>
    <n v="2023"/>
    <n v="7"/>
    <s v="583749/1"/>
    <x v="4712"/>
    <x v="116"/>
    <m/>
    <x v="31"/>
    <n v="1906.85"/>
    <n v="0"/>
  </r>
  <r>
    <n v="2023"/>
    <n v="7"/>
    <s v="583765/1"/>
    <x v="4713"/>
    <x v="116"/>
    <m/>
    <x v="31"/>
    <n v="2015.34"/>
    <n v="0"/>
  </r>
  <r>
    <n v="2023"/>
    <n v="7"/>
    <s v="583790/1"/>
    <x v="4714"/>
    <x v="5"/>
    <s v="SUPERVISOR 19B"/>
    <x v="31"/>
    <n v="17315.54"/>
    <n v="11530.36"/>
  </r>
  <r>
    <n v="2023"/>
    <n v="7"/>
    <s v="584052/2"/>
    <x v="4715"/>
    <x v="38"/>
    <m/>
    <x v="50"/>
    <n v="6054.62"/>
    <n v="0"/>
  </r>
  <r>
    <n v="2023"/>
    <n v="7"/>
    <s v="584125/1"/>
    <x v="4716"/>
    <x v="157"/>
    <s v="SUPERVISOR 19B"/>
    <x v="31"/>
    <n v="7719.31"/>
    <n v="0"/>
  </r>
  <r>
    <n v="2023"/>
    <n v="7"/>
    <s v="584150/1"/>
    <x v="4717"/>
    <x v="116"/>
    <m/>
    <x v="31"/>
    <n v="3724.89"/>
    <n v="0"/>
  </r>
  <r>
    <n v="2023"/>
    <n v="7"/>
    <s v="584192/1"/>
    <x v="4718"/>
    <x v="91"/>
    <m/>
    <x v="31"/>
    <n v="5842.95"/>
    <n v="2069.84"/>
  </r>
  <r>
    <n v="2023"/>
    <n v="7"/>
    <s v="584249/7"/>
    <x v="4719"/>
    <x v="105"/>
    <m/>
    <x v="21"/>
    <n v="4228.54"/>
    <n v="0"/>
  </r>
  <r>
    <n v="2023"/>
    <n v="7"/>
    <s v="584265/1"/>
    <x v="4720"/>
    <x v="176"/>
    <s v="SUPERVISOR 19C"/>
    <x v="31"/>
    <n v="5148.2299999999996"/>
    <n v="0"/>
  </r>
  <r>
    <n v="2023"/>
    <n v="7"/>
    <s v="584303/1"/>
    <x v="4721"/>
    <x v="180"/>
    <s v="SUPERVISOR 19C"/>
    <x v="31"/>
    <n v="5128.2299999999996"/>
    <n v="0"/>
  </r>
  <r>
    <n v="2023"/>
    <n v="7"/>
    <s v="584338/1"/>
    <x v="4722"/>
    <x v="39"/>
    <m/>
    <x v="31"/>
    <n v="4795.51"/>
    <n v="0"/>
  </r>
  <r>
    <n v="2023"/>
    <n v="7"/>
    <s v="584346/1"/>
    <x v="4723"/>
    <x v="116"/>
    <m/>
    <x v="31"/>
    <n v="4377.01"/>
    <n v="0"/>
  </r>
  <r>
    <n v="2023"/>
    <n v="7"/>
    <s v="584389/1"/>
    <x v="4724"/>
    <x v="5"/>
    <s v="MONITOR"/>
    <x v="31"/>
    <n v="10617.71"/>
    <n v="653.39"/>
  </r>
  <r>
    <n v="2023"/>
    <n v="7"/>
    <s v="584419/1"/>
    <x v="4725"/>
    <x v="116"/>
    <m/>
    <x v="31"/>
    <n v="4324.09"/>
    <n v="0"/>
  </r>
  <r>
    <n v="2023"/>
    <n v="7"/>
    <s v="584460/6"/>
    <x v="4726"/>
    <x v="105"/>
    <m/>
    <x v="21"/>
    <n v="4417.95"/>
    <n v="0"/>
  </r>
  <r>
    <n v="2023"/>
    <n v="7"/>
    <s v="584575/2"/>
    <x v="4727"/>
    <x v="115"/>
    <m/>
    <x v="5"/>
    <n v="1511.77"/>
    <n v="4432.1000000000004"/>
  </r>
  <r>
    <n v="2023"/>
    <n v="7"/>
    <s v="584605/11"/>
    <x v="4728"/>
    <x v="92"/>
    <m/>
    <x v="21"/>
    <n v="4068.24"/>
    <n v="0"/>
  </r>
  <r>
    <n v="2023"/>
    <n v="7"/>
    <s v="584630/4"/>
    <x v="4729"/>
    <x v="28"/>
    <m/>
    <x v="25"/>
    <n v="8885.26"/>
    <n v="0"/>
  </r>
  <r>
    <n v="2023"/>
    <n v="7"/>
    <s v="584745/2"/>
    <x v="4730"/>
    <x v="68"/>
    <m/>
    <x v="21"/>
    <n v="3976.12"/>
    <n v="0"/>
  </r>
  <r>
    <n v="2023"/>
    <n v="7"/>
    <s v="584761/8"/>
    <x v="1099"/>
    <x v="92"/>
    <m/>
    <x v="21"/>
    <n v="1370.82"/>
    <n v="0"/>
  </r>
  <r>
    <n v="2023"/>
    <n v="7"/>
    <s v="584788/5"/>
    <x v="4731"/>
    <x v="92"/>
    <m/>
    <x v="21"/>
    <n v="4046.13"/>
    <n v="0"/>
  </r>
  <r>
    <n v="2023"/>
    <n v="7"/>
    <s v="584850/4"/>
    <x v="4732"/>
    <x v="38"/>
    <s v="ORIENTADOR DE ESCOLA"/>
    <x v="18"/>
    <n v="9372.7199999999993"/>
    <n v="0"/>
  </r>
  <r>
    <n v="2023"/>
    <n v="7"/>
    <s v="584966/6"/>
    <x v="4733"/>
    <x v="38"/>
    <m/>
    <x v="25"/>
    <n v="5355.4"/>
    <n v="0"/>
  </r>
  <r>
    <n v="2023"/>
    <n v="7"/>
    <s v="584974/3"/>
    <x v="4734"/>
    <x v="38"/>
    <m/>
    <x v="25"/>
    <n v="5328.92"/>
    <n v="0"/>
  </r>
  <r>
    <n v="2023"/>
    <n v="7"/>
    <s v="585067/6"/>
    <x v="4735"/>
    <x v="92"/>
    <m/>
    <x v="21"/>
    <n v="4001.91"/>
    <n v="0"/>
  </r>
  <r>
    <n v="2023"/>
    <n v="7"/>
    <s v="585121/8"/>
    <x v="4736"/>
    <x v="38"/>
    <m/>
    <x v="23"/>
    <n v="5341.4"/>
    <n v="0"/>
  </r>
  <r>
    <n v="2023"/>
    <n v="7"/>
    <s v="585164/8"/>
    <x v="4737"/>
    <x v="105"/>
    <m/>
    <x v="21"/>
    <n v="4422"/>
    <n v="0"/>
  </r>
  <r>
    <n v="2023"/>
    <n v="7"/>
    <s v="585261/7"/>
    <x v="4738"/>
    <x v="105"/>
    <m/>
    <x v="21"/>
    <n v="969.99"/>
    <n v="0"/>
  </r>
  <r>
    <n v="2023"/>
    <n v="7"/>
    <s v="585385/5"/>
    <x v="4739"/>
    <x v="38"/>
    <m/>
    <x v="25"/>
    <n v="5354.4"/>
    <n v="0"/>
  </r>
  <r>
    <n v="2023"/>
    <n v="7"/>
    <s v="585393/4"/>
    <x v="4740"/>
    <x v="105"/>
    <m/>
    <x v="21"/>
    <n v="4267.2299999999996"/>
    <n v="0"/>
  </r>
  <r>
    <n v="2023"/>
    <n v="7"/>
    <s v="585407/9"/>
    <x v="4741"/>
    <x v="92"/>
    <m/>
    <x v="21"/>
    <n v="243.21"/>
    <n v="0"/>
  </r>
  <r>
    <n v="2023"/>
    <n v="7"/>
    <s v="585490/4"/>
    <x v="4742"/>
    <x v="105"/>
    <m/>
    <x v="21"/>
    <n v="4418.68"/>
    <n v="0"/>
  </r>
  <r>
    <n v="2023"/>
    <n v="7"/>
    <s v="585555/6"/>
    <x v="4743"/>
    <x v="115"/>
    <m/>
    <x v="5"/>
    <n v="2152.1799999999998"/>
    <n v="0"/>
  </r>
  <r>
    <n v="2023"/>
    <n v="7"/>
    <s v="585636/8"/>
    <x v="4744"/>
    <x v="105"/>
    <m/>
    <x v="21"/>
    <n v="1531.06"/>
    <n v="0"/>
  </r>
  <r>
    <n v="2023"/>
    <n v="7"/>
    <s v="585687/7"/>
    <x v="4745"/>
    <x v="105"/>
    <m/>
    <x v="21"/>
    <n v="142.65"/>
    <n v="0"/>
  </r>
  <r>
    <n v="2023"/>
    <n v="7"/>
    <s v="585695/11"/>
    <x v="4746"/>
    <x v="92"/>
    <m/>
    <x v="21"/>
    <n v="3449.16"/>
    <n v="0"/>
  </r>
  <r>
    <n v="2023"/>
    <n v="7"/>
    <s v="585741/6"/>
    <x v="4747"/>
    <x v="105"/>
    <m/>
    <x v="21"/>
    <n v="4419.42"/>
    <n v="0"/>
  </r>
  <r>
    <n v="2023"/>
    <n v="7"/>
    <s v="585750/4"/>
    <x v="4748"/>
    <x v="115"/>
    <m/>
    <x v="18"/>
    <n v="2185.69"/>
    <n v="0"/>
  </r>
  <r>
    <n v="2023"/>
    <n v="7"/>
    <s v="585881/5"/>
    <x v="4749"/>
    <x v="39"/>
    <m/>
    <x v="21"/>
    <n v="4774.6499999999996"/>
    <n v="0"/>
  </r>
  <r>
    <n v="2023"/>
    <n v="7"/>
    <s v="585903/7"/>
    <x v="4750"/>
    <x v="38"/>
    <m/>
    <x v="18"/>
    <n v="5281.17"/>
    <n v="0"/>
  </r>
  <r>
    <n v="2023"/>
    <n v="7"/>
    <s v="586020/9"/>
    <x v="4751"/>
    <x v="38"/>
    <m/>
    <x v="18"/>
    <n v="5374.4"/>
    <n v="0"/>
  </r>
  <r>
    <n v="2023"/>
    <n v="7"/>
    <s v="586268/7"/>
    <x v="4752"/>
    <x v="38"/>
    <m/>
    <x v="48"/>
    <n v="5354.4"/>
    <n v="0"/>
  </r>
  <r>
    <n v="2023"/>
    <n v="7"/>
    <s v="586284/4"/>
    <x v="4753"/>
    <x v="38"/>
    <m/>
    <x v="21"/>
    <n v="5306.4"/>
    <n v="0"/>
  </r>
  <r>
    <n v="2023"/>
    <n v="7"/>
    <s v="586306/6"/>
    <x v="4754"/>
    <x v="38"/>
    <m/>
    <x v="21"/>
    <n v="5306.4"/>
    <n v="0"/>
  </r>
  <r>
    <n v="2023"/>
    <n v="7"/>
    <s v="586322/9"/>
    <x v="4755"/>
    <x v="38"/>
    <m/>
    <x v="28"/>
    <n v="5306.4"/>
    <n v="0"/>
  </r>
  <r>
    <n v="2023"/>
    <n v="7"/>
    <s v="586330/5"/>
    <x v="4756"/>
    <x v="38"/>
    <m/>
    <x v="23"/>
    <n v="5336.4"/>
    <n v="0"/>
  </r>
  <r>
    <n v="2023"/>
    <n v="7"/>
    <s v="586403/1"/>
    <x v="4757"/>
    <x v="39"/>
    <m/>
    <x v="14"/>
    <n v="4797.3599999999997"/>
    <n v="0"/>
  </r>
  <r>
    <n v="2023"/>
    <n v="7"/>
    <s v="586411/1"/>
    <x v="4758"/>
    <x v="38"/>
    <m/>
    <x v="14"/>
    <n v="5370.4"/>
    <n v="0"/>
  </r>
  <r>
    <n v="2023"/>
    <n v="7"/>
    <s v="586411/3"/>
    <x v="4758"/>
    <x v="105"/>
    <m/>
    <x v="21"/>
    <n v="3756.86"/>
    <n v="0"/>
  </r>
  <r>
    <n v="2023"/>
    <n v="7"/>
    <s v="586420/1"/>
    <x v="4759"/>
    <x v="38"/>
    <m/>
    <x v="14"/>
    <n v="3792.7"/>
    <n v="0"/>
  </r>
  <r>
    <n v="2023"/>
    <n v="7"/>
    <s v="586438/1"/>
    <x v="4760"/>
    <x v="39"/>
    <s v="ASSISTENTE DE DIREÇÃO"/>
    <x v="14"/>
    <n v="9372.7199999999993"/>
    <n v="0"/>
  </r>
  <r>
    <n v="2023"/>
    <n v="7"/>
    <s v="586446/1"/>
    <x v="4761"/>
    <x v="38"/>
    <m/>
    <x v="14"/>
    <n v="3615.05"/>
    <n v="0"/>
  </r>
  <r>
    <n v="2023"/>
    <n v="7"/>
    <s v="586489/10"/>
    <x v="4762"/>
    <x v="68"/>
    <m/>
    <x v="21"/>
    <n v="4640.5200000000004"/>
    <n v="0"/>
  </r>
  <r>
    <n v="2023"/>
    <n v="7"/>
    <s v="586500/6"/>
    <x v="4763"/>
    <x v="38"/>
    <m/>
    <x v="18"/>
    <n v="5354.4"/>
    <n v="0"/>
  </r>
  <r>
    <n v="2023"/>
    <n v="7"/>
    <s v="586519/3"/>
    <x v="4764"/>
    <x v="38"/>
    <m/>
    <x v="48"/>
    <n v="5604.6"/>
    <n v="0"/>
  </r>
  <r>
    <n v="2023"/>
    <n v="7"/>
    <s v="586608/14"/>
    <x v="4765"/>
    <x v="68"/>
    <m/>
    <x v="21"/>
    <n v="3978.69"/>
    <n v="0"/>
  </r>
  <r>
    <n v="2023"/>
    <n v="7"/>
    <s v="586640/4"/>
    <x v="4766"/>
    <x v="39"/>
    <s v="ASSISTENTE DE DIREÇÃO"/>
    <x v="48"/>
    <n v="9372.7199999999993"/>
    <n v="0"/>
  </r>
  <r>
    <n v="2023"/>
    <n v="7"/>
    <s v="586659/3"/>
    <x v="4767"/>
    <x v="115"/>
    <m/>
    <x v="44"/>
    <n v="2957.48"/>
    <n v="0"/>
  </r>
  <r>
    <n v="2023"/>
    <n v="7"/>
    <s v="586683/3"/>
    <x v="4768"/>
    <x v="38"/>
    <s v="ORIENTADOR DE ESCOLA"/>
    <x v="44"/>
    <n v="9372.7199999999993"/>
    <n v="0"/>
  </r>
  <r>
    <n v="2023"/>
    <n v="7"/>
    <s v="586691/5"/>
    <x v="4769"/>
    <x v="92"/>
    <m/>
    <x v="21"/>
    <n v="2962.74"/>
    <n v="0"/>
  </r>
  <r>
    <n v="2023"/>
    <n v="7"/>
    <s v="586861/1"/>
    <x v="4770"/>
    <x v="91"/>
    <m/>
    <x v="14"/>
    <n v="5328.19"/>
    <n v="0"/>
  </r>
  <r>
    <n v="2023"/>
    <n v="7"/>
    <s v="586888/6"/>
    <x v="4771"/>
    <x v="38"/>
    <m/>
    <x v="18"/>
    <n v="5353.28"/>
    <n v="0"/>
  </r>
  <r>
    <n v="2023"/>
    <n v="7"/>
    <s v="586896/5"/>
    <x v="4772"/>
    <x v="92"/>
    <m/>
    <x v="21"/>
    <n v="3581.82"/>
    <n v="0"/>
  </r>
  <r>
    <n v="2023"/>
    <n v="7"/>
    <s v="586918/9"/>
    <x v="4773"/>
    <x v="68"/>
    <m/>
    <x v="21"/>
    <n v="4418.3100000000004"/>
    <n v="0"/>
  </r>
  <r>
    <n v="2023"/>
    <n v="7"/>
    <s v="587027/1"/>
    <x v="4774"/>
    <x v="116"/>
    <m/>
    <x v="14"/>
    <n v="3027.76"/>
    <n v="743.5"/>
  </r>
  <r>
    <n v="2023"/>
    <n v="7"/>
    <s v="587043/8"/>
    <x v="4775"/>
    <x v="38"/>
    <m/>
    <x v="25"/>
    <n v="5354.4"/>
    <n v="0"/>
  </r>
  <r>
    <n v="2023"/>
    <n v="7"/>
    <s v="587132/12"/>
    <x v="4776"/>
    <x v="38"/>
    <m/>
    <x v="21"/>
    <n v="5321.4"/>
    <n v="0"/>
  </r>
  <r>
    <n v="2023"/>
    <n v="7"/>
    <s v="587167/4"/>
    <x v="4777"/>
    <x v="115"/>
    <m/>
    <x v="25"/>
    <n v="2182.59"/>
    <n v="0"/>
  </r>
  <r>
    <n v="2023"/>
    <n v="7"/>
    <s v="587205/6"/>
    <x v="4778"/>
    <x v="92"/>
    <m/>
    <x v="21"/>
    <n v="3581.82"/>
    <n v="0"/>
  </r>
  <r>
    <n v="2023"/>
    <n v="7"/>
    <s v="587450/7"/>
    <x v="4779"/>
    <x v="92"/>
    <m/>
    <x v="21"/>
    <n v="2896.41"/>
    <n v="0"/>
  </r>
  <r>
    <n v="2023"/>
    <n v="7"/>
    <s v="587469/4"/>
    <x v="4780"/>
    <x v="92"/>
    <m/>
    <x v="21"/>
    <n v="4068.24"/>
    <n v="0"/>
  </r>
  <r>
    <n v="2023"/>
    <n v="7"/>
    <s v="587523/4"/>
    <x v="4781"/>
    <x v="38"/>
    <s v="ORIENTADOR DE ESCOLA"/>
    <x v="50"/>
    <n v="9372.7199999999993"/>
    <n v="0"/>
  </r>
  <r>
    <n v="2023"/>
    <n v="7"/>
    <s v="587574/7"/>
    <x v="4782"/>
    <x v="92"/>
    <m/>
    <x v="21"/>
    <n v="4245.12"/>
    <n v="0"/>
  </r>
  <r>
    <n v="2023"/>
    <n v="7"/>
    <s v="587655/1"/>
    <x v="4783"/>
    <x v="116"/>
    <m/>
    <x v="14"/>
    <n v="2538.52"/>
    <n v="0"/>
  </r>
  <r>
    <n v="2023"/>
    <n v="7"/>
    <s v="587795/7"/>
    <x v="4784"/>
    <x v="38"/>
    <m/>
    <x v="21"/>
    <n v="5306.4"/>
    <n v="0"/>
  </r>
  <r>
    <n v="2023"/>
    <n v="7"/>
    <s v="587906/11"/>
    <x v="4785"/>
    <x v="39"/>
    <m/>
    <x v="21"/>
    <n v="4775.76"/>
    <n v="0"/>
  </r>
  <r>
    <n v="2023"/>
    <n v="7"/>
    <s v="588007/1"/>
    <x v="4786"/>
    <x v="121"/>
    <m/>
    <x v="14"/>
    <n v="3564"/>
    <n v="0"/>
  </r>
  <r>
    <n v="2023"/>
    <n v="7"/>
    <s v="588015/2"/>
    <x v="4787"/>
    <x v="91"/>
    <m/>
    <x v="21"/>
    <n v="6378.37"/>
    <n v="0"/>
  </r>
  <r>
    <n v="2023"/>
    <n v="7"/>
    <s v="588023/1"/>
    <x v="4788"/>
    <x v="116"/>
    <m/>
    <x v="14"/>
    <n v="2787.05"/>
    <n v="0"/>
  </r>
  <r>
    <n v="2023"/>
    <n v="7"/>
    <s v="588031/1"/>
    <x v="4789"/>
    <x v="202"/>
    <s v="SUPERVISOR 19B"/>
    <x v="14"/>
    <n v="12180.45"/>
    <n v="0"/>
  </r>
  <r>
    <n v="2023"/>
    <n v="7"/>
    <s v="588074/1"/>
    <x v="4790"/>
    <x v="28"/>
    <m/>
    <x v="14"/>
    <n v="8897.64"/>
    <n v="0"/>
  </r>
  <r>
    <n v="2023"/>
    <n v="7"/>
    <s v="588120/1"/>
    <x v="4791"/>
    <x v="22"/>
    <s v="SUPERVISOR 19B"/>
    <x v="14"/>
    <n v="5769.11"/>
    <n v="1199.58"/>
  </r>
  <r>
    <n v="2023"/>
    <n v="7"/>
    <s v="588180/4"/>
    <x v="4792"/>
    <x v="68"/>
    <m/>
    <x v="21"/>
    <n v="4643.1000000000004"/>
    <n v="0"/>
  </r>
  <r>
    <n v="2023"/>
    <n v="7"/>
    <s v="588198/3"/>
    <x v="4793"/>
    <x v="121"/>
    <m/>
    <x v="28"/>
    <n v="3564"/>
    <n v="0"/>
  </r>
  <r>
    <n v="2023"/>
    <n v="7"/>
    <s v="588481/2"/>
    <x v="4794"/>
    <x v="61"/>
    <m/>
    <x v="25"/>
    <n v="6054.99"/>
    <n v="3648.08"/>
  </r>
  <r>
    <n v="2023"/>
    <n v="7"/>
    <s v="588520/3"/>
    <x v="4795"/>
    <x v="22"/>
    <m/>
    <x v="21"/>
    <n v="2061.9899999999998"/>
    <n v="0"/>
  </r>
  <r>
    <n v="2023"/>
    <n v="7"/>
    <s v="589330/1"/>
    <x v="4796"/>
    <x v="28"/>
    <m/>
    <x v="14"/>
    <n v="8910.2199999999993"/>
    <n v="0"/>
  </r>
  <r>
    <n v="2023"/>
    <n v="7"/>
    <s v="589410/2"/>
    <x v="4797"/>
    <x v="115"/>
    <m/>
    <x v="23"/>
    <n v="2052.1999999999998"/>
    <n v="0"/>
  </r>
  <r>
    <n v="2023"/>
    <n v="7"/>
    <s v="589500/5"/>
    <x v="4798"/>
    <x v="38"/>
    <m/>
    <x v="23"/>
    <n v="5321.4"/>
    <n v="0"/>
  </r>
  <r>
    <n v="2023"/>
    <n v="7"/>
    <s v="589500/6"/>
    <x v="4798"/>
    <x v="105"/>
    <m/>
    <x v="21"/>
    <n v="3757.59"/>
    <n v="0"/>
  </r>
  <r>
    <n v="2023"/>
    <n v="7"/>
    <s v="589640/1"/>
    <x v="4799"/>
    <x v="28"/>
    <m/>
    <x v="14"/>
    <n v="8325.24"/>
    <n v="0"/>
  </r>
  <r>
    <n v="2023"/>
    <n v="7"/>
    <s v="589755/3"/>
    <x v="4800"/>
    <x v="22"/>
    <m/>
    <x v="21"/>
    <n v="2091.9899999999998"/>
    <n v="0"/>
  </r>
  <r>
    <n v="2023"/>
    <n v="7"/>
    <s v="590176/3"/>
    <x v="4801"/>
    <x v="38"/>
    <m/>
    <x v="21"/>
    <n v="5306.4"/>
    <n v="0"/>
  </r>
  <r>
    <n v="2023"/>
    <n v="7"/>
    <s v="590281/3"/>
    <x v="4802"/>
    <x v="203"/>
    <s v="SECRETÁRIO ADJUNTO DE INOVAÇÃO E DESENVOLVIMENTO ECONÔMICO"/>
    <x v="28"/>
    <n v="11444.99"/>
    <n v="0"/>
  </r>
  <r>
    <n v="2023"/>
    <n v="7"/>
    <s v="590303/5"/>
    <x v="4803"/>
    <x v="92"/>
    <m/>
    <x v="21"/>
    <n v="2984.85"/>
    <n v="0"/>
  </r>
  <r>
    <n v="2023"/>
    <n v="7"/>
    <s v="590311/3"/>
    <x v="4804"/>
    <x v="50"/>
    <s v="ASSESSOR GOVERNAMENTAL"/>
    <x v="28"/>
    <n v="2379.5"/>
    <n v="0"/>
  </r>
  <r>
    <n v="2023"/>
    <n v="7"/>
    <s v="590400/4"/>
    <x v="4805"/>
    <x v="38"/>
    <m/>
    <x v="25"/>
    <n v="5354.4"/>
    <n v="0"/>
  </r>
  <r>
    <n v="2023"/>
    <n v="7"/>
    <s v="590427/1"/>
    <x v="4806"/>
    <x v="116"/>
    <m/>
    <x v="14"/>
    <n v="3224.92"/>
    <n v="0"/>
  </r>
  <r>
    <n v="2023"/>
    <n v="7"/>
    <s v="590443/1"/>
    <x v="4807"/>
    <x v="116"/>
    <m/>
    <x v="14"/>
    <n v="2813.87"/>
    <n v="0"/>
  </r>
  <r>
    <n v="2023"/>
    <n v="7"/>
    <s v="590460/1"/>
    <x v="4808"/>
    <x v="116"/>
    <s v="AUTORIDADE SANITÁRIA"/>
    <x v="14"/>
    <n v="2973.11"/>
    <n v="0"/>
  </r>
  <r>
    <n v="2023"/>
    <n v="7"/>
    <s v="590478/1"/>
    <x v="4809"/>
    <x v="116"/>
    <m/>
    <x v="14"/>
    <n v="2773.43"/>
    <n v="0"/>
  </r>
  <r>
    <n v="2023"/>
    <n v="7"/>
    <s v="590494/1"/>
    <x v="4810"/>
    <x v="116"/>
    <m/>
    <x v="14"/>
    <n v="2697.75"/>
    <n v="0"/>
  </r>
  <r>
    <n v="2023"/>
    <n v="7"/>
    <s v="590524/1"/>
    <x v="4811"/>
    <x v="116"/>
    <m/>
    <x v="14"/>
    <n v="3658.65"/>
    <n v="0"/>
  </r>
  <r>
    <n v="2023"/>
    <n v="7"/>
    <s v="590559/1"/>
    <x v="4812"/>
    <x v="116"/>
    <m/>
    <x v="14"/>
    <n v="3638.37"/>
    <n v="0"/>
  </r>
  <r>
    <n v="2023"/>
    <n v="7"/>
    <s v="590567/1"/>
    <x v="4813"/>
    <x v="116"/>
    <m/>
    <x v="14"/>
    <n v="2346.0300000000002"/>
    <n v="0"/>
  </r>
  <r>
    <n v="2023"/>
    <n v="7"/>
    <s v="590591/1"/>
    <x v="4814"/>
    <x v="116"/>
    <m/>
    <x v="14"/>
    <n v="3567.17"/>
    <n v="0"/>
  </r>
  <r>
    <n v="2023"/>
    <n v="7"/>
    <s v="590605/1"/>
    <x v="4815"/>
    <x v="116"/>
    <m/>
    <x v="14"/>
    <n v="2870.13"/>
    <n v="0"/>
  </r>
  <r>
    <n v="2023"/>
    <n v="7"/>
    <s v="590613/1"/>
    <x v="4816"/>
    <x v="116"/>
    <m/>
    <x v="14"/>
    <n v="2238.0700000000002"/>
    <n v="0"/>
  </r>
  <r>
    <n v="2023"/>
    <n v="7"/>
    <s v="590621/1"/>
    <x v="4817"/>
    <x v="116"/>
    <m/>
    <x v="14"/>
    <n v="2565.9699999999998"/>
    <n v="0"/>
  </r>
  <r>
    <n v="2023"/>
    <n v="7"/>
    <s v="590630/1"/>
    <x v="4818"/>
    <x v="116"/>
    <m/>
    <x v="14"/>
    <n v="2293.48"/>
    <n v="0"/>
  </r>
  <r>
    <n v="2023"/>
    <n v="7"/>
    <s v="590745/8"/>
    <x v="4819"/>
    <x v="105"/>
    <m/>
    <x v="21"/>
    <n v="4388.1000000000004"/>
    <n v="0"/>
  </r>
  <r>
    <n v="2023"/>
    <n v="7"/>
    <s v="590796/7"/>
    <x v="4820"/>
    <x v="105"/>
    <m/>
    <x v="21"/>
    <n v="4310.71"/>
    <n v="0"/>
  </r>
  <r>
    <n v="2023"/>
    <n v="7"/>
    <s v="590800/6"/>
    <x v="4821"/>
    <x v="38"/>
    <m/>
    <x v="25"/>
    <n v="5354.4"/>
    <n v="0"/>
  </r>
  <r>
    <n v="2023"/>
    <n v="7"/>
    <s v="590818/4"/>
    <x v="4822"/>
    <x v="38"/>
    <m/>
    <x v="18"/>
    <n v="5354.4"/>
    <n v="0"/>
  </r>
  <r>
    <n v="2023"/>
    <n v="7"/>
    <s v="590826/2"/>
    <x v="4823"/>
    <x v="115"/>
    <m/>
    <x v="1"/>
    <n v="2135.42"/>
    <n v="0"/>
  </r>
  <r>
    <n v="2023"/>
    <n v="7"/>
    <s v="590885/2"/>
    <x v="4824"/>
    <x v="116"/>
    <m/>
    <x v="48"/>
    <n v="2242.11"/>
    <n v="0"/>
  </r>
  <r>
    <n v="2023"/>
    <n v="7"/>
    <s v="590893/1"/>
    <x v="4825"/>
    <x v="116"/>
    <m/>
    <x v="14"/>
    <n v="3409.43"/>
    <n v="0"/>
  </r>
  <r>
    <n v="2023"/>
    <n v="7"/>
    <s v="590907/1"/>
    <x v="4826"/>
    <x v="116"/>
    <m/>
    <x v="14"/>
    <n v="2279.2600000000002"/>
    <n v="0"/>
  </r>
  <r>
    <n v="2023"/>
    <n v="7"/>
    <s v="590915/1"/>
    <x v="4827"/>
    <x v="116"/>
    <m/>
    <x v="14"/>
    <n v="3254.77"/>
    <n v="0"/>
  </r>
  <r>
    <n v="2023"/>
    <n v="7"/>
    <s v="590923/1"/>
    <x v="4828"/>
    <x v="91"/>
    <m/>
    <x v="14"/>
    <n v="6905.95"/>
    <n v="0"/>
  </r>
  <r>
    <n v="2023"/>
    <n v="7"/>
    <s v="590931/1"/>
    <x v="4829"/>
    <x v="116"/>
    <m/>
    <x v="14"/>
    <n v="3190.57"/>
    <n v="0"/>
  </r>
  <r>
    <n v="2023"/>
    <n v="7"/>
    <s v="591008/1"/>
    <x v="4830"/>
    <x v="116"/>
    <m/>
    <x v="14"/>
    <n v="2303.91"/>
    <n v="741.65"/>
  </r>
  <r>
    <n v="2023"/>
    <n v="7"/>
    <s v="591040/1"/>
    <x v="4831"/>
    <x v="116"/>
    <m/>
    <x v="14"/>
    <n v="2260.36"/>
    <n v="0"/>
  </r>
  <r>
    <n v="2023"/>
    <n v="7"/>
    <s v="591075/11"/>
    <x v="4832"/>
    <x v="92"/>
    <m/>
    <x v="21"/>
    <n v="3758.7"/>
    <n v="0"/>
  </r>
  <r>
    <n v="2023"/>
    <n v="7"/>
    <s v="591199/4"/>
    <x v="4833"/>
    <x v="115"/>
    <m/>
    <x v="1"/>
    <n v="2176.77"/>
    <n v="0"/>
  </r>
  <r>
    <n v="2023"/>
    <n v="7"/>
    <s v="591202/7"/>
    <x v="4834"/>
    <x v="119"/>
    <m/>
    <x v="21"/>
    <n v="3891.36"/>
    <n v="0"/>
  </r>
  <r>
    <n v="2023"/>
    <n v="7"/>
    <s v="591245/3"/>
    <x v="4835"/>
    <x v="115"/>
    <m/>
    <x v="23"/>
    <n v="2076.9899999999998"/>
    <n v="0"/>
  </r>
  <r>
    <n v="2023"/>
    <n v="7"/>
    <s v="591326/8"/>
    <x v="4836"/>
    <x v="105"/>
    <m/>
    <x v="21"/>
    <n v="4416.84"/>
    <n v="0"/>
  </r>
  <r>
    <n v="2023"/>
    <n v="7"/>
    <s v="591334/10"/>
    <x v="4837"/>
    <x v="38"/>
    <m/>
    <x v="21"/>
    <n v="5306.4"/>
    <n v="0"/>
  </r>
  <r>
    <n v="2023"/>
    <n v="7"/>
    <s v="591385/5"/>
    <x v="4838"/>
    <x v="38"/>
    <m/>
    <x v="21"/>
    <n v="5306.4"/>
    <n v="0"/>
  </r>
  <r>
    <n v="2023"/>
    <n v="7"/>
    <s v="591458/9"/>
    <x v="4839"/>
    <x v="105"/>
    <m/>
    <x v="21"/>
    <n v="3758.7"/>
    <n v="0"/>
  </r>
  <r>
    <n v="2023"/>
    <n v="7"/>
    <s v="591458/6"/>
    <x v="4839"/>
    <x v="38"/>
    <m/>
    <x v="18"/>
    <n v="5354.4"/>
    <n v="0"/>
  </r>
  <r>
    <n v="2023"/>
    <n v="7"/>
    <s v="591520/3"/>
    <x v="4840"/>
    <x v="38"/>
    <m/>
    <x v="50"/>
    <n v="5285.24"/>
    <n v="0"/>
  </r>
  <r>
    <n v="2023"/>
    <n v="7"/>
    <s v="591539/3"/>
    <x v="4841"/>
    <x v="121"/>
    <m/>
    <x v="50"/>
    <n v="3354.27"/>
    <n v="0"/>
  </r>
  <r>
    <n v="2023"/>
    <n v="7"/>
    <s v="591580/5"/>
    <x v="4842"/>
    <x v="38"/>
    <s v="ORIENTADOR DE ESCOLA"/>
    <x v="18"/>
    <n v="9402.7199999999993"/>
    <n v="0"/>
  </r>
  <r>
    <n v="2023"/>
    <n v="7"/>
    <s v="591750/3"/>
    <x v="4843"/>
    <x v="38"/>
    <m/>
    <x v="1"/>
    <n v="5354.4"/>
    <n v="0"/>
  </r>
  <r>
    <n v="2023"/>
    <n v="7"/>
    <s v="591750/4"/>
    <x v="4843"/>
    <x v="105"/>
    <m/>
    <x v="21"/>
    <n v="3647.41"/>
    <n v="0"/>
  </r>
  <r>
    <n v="2023"/>
    <n v="7"/>
    <s v="591768/10"/>
    <x v="4844"/>
    <x v="38"/>
    <m/>
    <x v="21"/>
    <n v="5306.4"/>
    <n v="0"/>
  </r>
  <r>
    <n v="2023"/>
    <n v="7"/>
    <s v="591806/7"/>
    <x v="4845"/>
    <x v="38"/>
    <m/>
    <x v="23"/>
    <n v="5331.4"/>
    <n v="0"/>
  </r>
  <r>
    <n v="2023"/>
    <n v="7"/>
    <s v="591938/1"/>
    <x v="4846"/>
    <x v="116"/>
    <m/>
    <x v="14"/>
    <n v="3247.42"/>
    <n v="0"/>
  </r>
  <r>
    <n v="2023"/>
    <n v="7"/>
    <s v="591954/5"/>
    <x v="4847"/>
    <x v="38"/>
    <m/>
    <x v="25"/>
    <n v="5354.4"/>
    <n v="0"/>
  </r>
  <r>
    <n v="2023"/>
    <n v="7"/>
    <s v="591970/2"/>
    <x v="4848"/>
    <x v="115"/>
    <m/>
    <x v="5"/>
    <n v="2185.69"/>
    <n v="0"/>
  </r>
  <r>
    <n v="2023"/>
    <n v="7"/>
    <s v="592152/5"/>
    <x v="4849"/>
    <x v="92"/>
    <m/>
    <x v="21"/>
    <n v="3626.04"/>
    <n v="0"/>
  </r>
  <r>
    <n v="2023"/>
    <n v="7"/>
    <s v="592233/5"/>
    <x v="4850"/>
    <x v="38"/>
    <m/>
    <x v="25"/>
    <n v="5354.4"/>
    <n v="0"/>
  </r>
  <r>
    <n v="2023"/>
    <n v="7"/>
    <s v="592284/7"/>
    <x v="4851"/>
    <x v="105"/>
    <m/>
    <x v="21"/>
    <n v="4422"/>
    <n v="0"/>
  </r>
  <r>
    <n v="2023"/>
    <n v="7"/>
    <s v="592314/3"/>
    <x v="4852"/>
    <x v="38"/>
    <m/>
    <x v="1"/>
    <n v="5354.4"/>
    <n v="0"/>
  </r>
  <r>
    <n v="2023"/>
    <n v="7"/>
    <s v="592365/4"/>
    <x v="4853"/>
    <x v="38"/>
    <m/>
    <x v="18"/>
    <n v="5348.45"/>
    <n v="0"/>
  </r>
  <r>
    <n v="2023"/>
    <n v="7"/>
    <s v="592381/4"/>
    <x v="4854"/>
    <x v="38"/>
    <m/>
    <x v="25"/>
    <n v="5354.4"/>
    <n v="0"/>
  </r>
  <r>
    <n v="2023"/>
    <n v="7"/>
    <s v="592420/4"/>
    <x v="4855"/>
    <x v="38"/>
    <m/>
    <x v="28"/>
    <n v="5341.4"/>
    <n v="0"/>
  </r>
  <r>
    <n v="2023"/>
    <n v="7"/>
    <s v="592420/5"/>
    <x v="4855"/>
    <x v="105"/>
    <m/>
    <x v="21"/>
    <n v="3672.84"/>
    <n v="0"/>
  </r>
  <r>
    <n v="2023"/>
    <n v="7"/>
    <s v="592446/9"/>
    <x v="4856"/>
    <x v="68"/>
    <m/>
    <x v="21"/>
    <n v="4200.8999999999996"/>
    <n v="0"/>
  </r>
  <r>
    <n v="2023"/>
    <n v="7"/>
    <s v="592470/5"/>
    <x v="4857"/>
    <x v="105"/>
    <m/>
    <x v="21"/>
    <n v="4406.8900000000003"/>
    <n v="0"/>
  </r>
  <r>
    <n v="2023"/>
    <n v="7"/>
    <s v="592500/3"/>
    <x v="4858"/>
    <x v="115"/>
    <m/>
    <x v="5"/>
    <n v="2181.5"/>
    <n v="0"/>
  </r>
  <r>
    <n v="2023"/>
    <n v="7"/>
    <s v="592543/5"/>
    <x v="4859"/>
    <x v="38"/>
    <m/>
    <x v="48"/>
    <n v="5354.4"/>
    <n v="0"/>
  </r>
  <r>
    <n v="2023"/>
    <n v="7"/>
    <s v="592640/1"/>
    <x v="4860"/>
    <x v="116"/>
    <m/>
    <x v="14"/>
    <n v="2516.19"/>
    <n v="0"/>
  </r>
  <r>
    <n v="2023"/>
    <n v="7"/>
    <s v="592667/1"/>
    <x v="4861"/>
    <x v="116"/>
    <m/>
    <x v="14"/>
    <n v="2807.05"/>
    <n v="0"/>
  </r>
  <r>
    <n v="2023"/>
    <n v="7"/>
    <s v="592705/1"/>
    <x v="4862"/>
    <x v="39"/>
    <s v="ASSISTENTE DE DIREÇÃO"/>
    <x v="14"/>
    <n v="9372.7199999999993"/>
    <n v="0"/>
  </r>
  <r>
    <n v="2023"/>
    <n v="7"/>
    <s v="592721/3"/>
    <x v="4863"/>
    <x v="38"/>
    <m/>
    <x v="21"/>
    <n v="5326.4"/>
    <n v="0"/>
  </r>
  <r>
    <n v="2023"/>
    <n v="7"/>
    <s v="592764/1"/>
    <x v="4864"/>
    <x v="39"/>
    <m/>
    <x v="14"/>
    <n v="5774.6"/>
    <n v="0"/>
  </r>
  <r>
    <n v="2023"/>
    <n v="7"/>
    <s v="592942/4"/>
    <x v="4865"/>
    <x v="38"/>
    <m/>
    <x v="28"/>
    <n v="5306.4"/>
    <n v="0"/>
  </r>
  <r>
    <n v="2023"/>
    <n v="7"/>
    <s v="593051/4"/>
    <x v="4866"/>
    <x v="105"/>
    <m/>
    <x v="21"/>
    <n v="4420.8900000000003"/>
    <n v="0"/>
  </r>
  <r>
    <n v="2023"/>
    <n v="7"/>
    <s v="593086/4"/>
    <x v="4867"/>
    <x v="39"/>
    <m/>
    <x v="48"/>
    <n v="5975.71"/>
    <n v="0"/>
  </r>
  <r>
    <n v="2023"/>
    <n v="7"/>
    <s v="593116/1"/>
    <x v="4868"/>
    <x v="38"/>
    <m/>
    <x v="14"/>
    <n v="4197.3"/>
    <n v="0"/>
  </r>
  <r>
    <n v="2023"/>
    <n v="7"/>
    <s v="593124/8"/>
    <x v="4869"/>
    <x v="38"/>
    <m/>
    <x v="23"/>
    <n v="5306.4"/>
    <n v="0"/>
  </r>
  <r>
    <n v="2023"/>
    <n v="7"/>
    <s v="593132/4"/>
    <x v="4870"/>
    <x v="39"/>
    <m/>
    <x v="48"/>
    <n v="5589.6"/>
    <n v="0"/>
  </r>
  <r>
    <n v="2023"/>
    <n v="7"/>
    <s v="593140/12"/>
    <x v="4871"/>
    <x v="39"/>
    <m/>
    <x v="21"/>
    <n v="4730.43"/>
    <n v="0"/>
  </r>
  <r>
    <n v="2023"/>
    <n v="7"/>
    <s v="593167/1"/>
    <x v="4872"/>
    <x v="38"/>
    <m/>
    <x v="14"/>
    <n v="5940.6"/>
    <n v="0"/>
  </r>
  <r>
    <n v="2023"/>
    <n v="7"/>
    <s v="593175/7"/>
    <x v="4873"/>
    <x v="105"/>
    <m/>
    <x v="21"/>
    <n v="4420.8900000000003"/>
    <n v="0"/>
  </r>
  <r>
    <n v="2023"/>
    <n v="7"/>
    <s v="593205/3"/>
    <x v="4874"/>
    <x v="39"/>
    <m/>
    <x v="48"/>
    <n v="3782.87"/>
    <n v="0"/>
  </r>
  <r>
    <n v="2023"/>
    <n v="7"/>
    <s v="593272/4"/>
    <x v="4875"/>
    <x v="39"/>
    <m/>
    <x v="21"/>
    <n v="3979.8"/>
    <n v="0"/>
  </r>
  <r>
    <n v="2023"/>
    <n v="7"/>
    <s v="593337/2"/>
    <x v="4876"/>
    <x v="39"/>
    <m/>
    <x v="44"/>
    <n v="4797.3599999999997"/>
    <n v="0"/>
  </r>
  <r>
    <n v="2023"/>
    <n v="7"/>
    <s v="593345/5"/>
    <x v="4877"/>
    <x v="68"/>
    <m/>
    <x v="21"/>
    <n v="2432.1"/>
    <n v="0"/>
  </r>
  <r>
    <n v="2023"/>
    <n v="7"/>
    <s v="593477/1"/>
    <x v="4878"/>
    <x v="91"/>
    <m/>
    <x v="14"/>
    <n v="4748.99"/>
    <n v="0"/>
  </r>
  <r>
    <n v="2023"/>
    <n v="7"/>
    <s v="593558/1"/>
    <x v="4879"/>
    <x v="28"/>
    <m/>
    <x v="14"/>
    <n v="8565.7000000000007"/>
    <n v="0"/>
  </r>
  <r>
    <n v="2023"/>
    <n v="7"/>
    <s v="593566/4"/>
    <x v="4880"/>
    <x v="38"/>
    <m/>
    <x v="25"/>
    <n v="5354.4"/>
    <n v="0"/>
  </r>
  <r>
    <n v="2023"/>
    <n v="7"/>
    <s v="593582/1"/>
    <x v="4881"/>
    <x v="38"/>
    <s v="ASSISTENTE DE DIREÇÃO"/>
    <x v="14"/>
    <n v="9372.7199999999993"/>
    <n v="0"/>
  </r>
  <r>
    <n v="2023"/>
    <n v="7"/>
    <s v="593612/3"/>
    <x v="4882"/>
    <x v="105"/>
    <m/>
    <x v="21"/>
    <n v="4643.1000000000004"/>
    <n v="0"/>
  </r>
  <r>
    <n v="2023"/>
    <n v="7"/>
    <s v="594090/2"/>
    <x v="4883"/>
    <x v="115"/>
    <m/>
    <x v="1"/>
    <n v="2175.4899999999998"/>
    <n v="0"/>
  </r>
  <r>
    <n v="2023"/>
    <n v="7"/>
    <s v="594147/3"/>
    <x v="4884"/>
    <x v="1"/>
    <s v="ASSESSOR ESPECIAL"/>
    <x v="28"/>
    <n v="6490.34"/>
    <n v="0"/>
  </r>
  <r>
    <n v="2023"/>
    <n v="7"/>
    <s v="594422/4"/>
    <x v="4885"/>
    <x v="50"/>
    <s v="ASSESSOR GOVERNAMENTAL"/>
    <x v="28"/>
    <n v="3069.67"/>
    <n v="2168.3000000000002"/>
  </r>
  <r>
    <n v="2023"/>
    <n v="7"/>
    <s v="594473/1"/>
    <x v="4886"/>
    <x v="116"/>
    <m/>
    <x v="14"/>
    <n v="2853.97"/>
    <n v="0"/>
  </r>
  <r>
    <n v="2023"/>
    <n v="7"/>
    <s v="594490/1"/>
    <x v="4887"/>
    <x v="116"/>
    <m/>
    <x v="14"/>
    <n v="2264.11"/>
    <n v="0"/>
  </r>
  <r>
    <n v="2023"/>
    <n v="7"/>
    <s v="594503/1"/>
    <x v="4888"/>
    <x v="116"/>
    <m/>
    <x v="14"/>
    <n v="2651.24"/>
    <n v="0"/>
  </r>
  <r>
    <n v="2023"/>
    <n v="7"/>
    <s v="594554/2"/>
    <x v="4889"/>
    <x v="204"/>
    <s v="DIRETOR DE RECURSOS MATERIAIS"/>
    <x v="18"/>
    <n v="11444.99"/>
    <n v="7630"/>
  </r>
  <r>
    <n v="2023"/>
    <n v="7"/>
    <s v="594570/5"/>
    <x v="4890"/>
    <x v="92"/>
    <m/>
    <x v="21"/>
    <n v="3825.03"/>
    <n v="0"/>
  </r>
  <r>
    <n v="2023"/>
    <n v="7"/>
    <s v="594597/4"/>
    <x v="4891"/>
    <x v="38"/>
    <m/>
    <x v="48"/>
    <n v="5589.6"/>
    <n v="0"/>
  </r>
  <r>
    <n v="2023"/>
    <n v="7"/>
    <s v="594600/9"/>
    <x v="4892"/>
    <x v="39"/>
    <m/>
    <x v="21"/>
    <n v="4775.76"/>
    <n v="0"/>
  </r>
  <r>
    <n v="2023"/>
    <n v="7"/>
    <s v="594600/10"/>
    <x v="4892"/>
    <x v="68"/>
    <m/>
    <x v="21"/>
    <n v="3965.43"/>
    <n v="0"/>
  </r>
  <r>
    <n v="2023"/>
    <n v="7"/>
    <s v="594660/3"/>
    <x v="4893"/>
    <x v="135"/>
    <s v="DIRETOR DE APOIO DE GESTÃO"/>
    <x v="28"/>
    <n v="11444.99"/>
    <n v="0"/>
  </r>
  <r>
    <n v="2023"/>
    <n v="7"/>
    <s v="594740/6"/>
    <x v="4894"/>
    <x v="39"/>
    <m/>
    <x v="1"/>
    <n v="5800.6"/>
    <n v="0"/>
  </r>
  <r>
    <n v="2023"/>
    <n v="7"/>
    <s v="594856/6"/>
    <x v="4895"/>
    <x v="38"/>
    <m/>
    <x v="1"/>
    <n v="5354.4"/>
    <n v="0"/>
  </r>
  <r>
    <n v="2023"/>
    <n v="7"/>
    <s v="594872/3"/>
    <x v="4896"/>
    <x v="115"/>
    <m/>
    <x v="25"/>
    <n v="2210.69"/>
    <n v="0"/>
  </r>
  <r>
    <n v="2023"/>
    <n v="7"/>
    <s v="594953/4"/>
    <x v="4897"/>
    <x v="115"/>
    <m/>
    <x v="23"/>
    <n v="2061.9899999999998"/>
    <n v="0"/>
  </r>
  <r>
    <n v="2023"/>
    <n v="7"/>
    <s v="595089/7"/>
    <x v="4898"/>
    <x v="38"/>
    <m/>
    <x v="21"/>
    <n v="5306.4"/>
    <n v="0"/>
  </r>
  <r>
    <n v="2023"/>
    <n v="7"/>
    <s v="595097/3"/>
    <x v="4899"/>
    <x v="38"/>
    <m/>
    <x v="25"/>
    <n v="5354.4"/>
    <n v="0"/>
  </r>
  <r>
    <n v="2023"/>
    <n v="7"/>
    <s v="595119/10"/>
    <x v="4900"/>
    <x v="68"/>
    <m/>
    <x v="21"/>
    <n v="3963.59"/>
    <n v="0"/>
  </r>
  <r>
    <n v="2023"/>
    <n v="7"/>
    <s v="595135/3"/>
    <x v="4901"/>
    <x v="38"/>
    <m/>
    <x v="18"/>
    <n v="5354.4"/>
    <n v="0"/>
  </r>
  <r>
    <n v="2023"/>
    <n v="7"/>
    <s v="595160/3"/>
    <x v="4902"/>
    <x v="38"/>
    <m/>
    <x v="44"/>
    <n v="5589.6"/>
    <n v="0"/>
  </r>
  <r>
    <n v="2023"/>
    <n v="7"/>
    <s v="595194/2"/>
    <x v="4903"/>
    <x v="115"/>
    <m/>
    <x v="48"/>
    <n v="2123.94"/>
    <n v="0"/>
  </r>
  <r>
    <n v="2023"/>
    <n v="7"/>
    <s v="595224/3"/>
    <x v="4904"/>
    <x v="92"/>
    <m/>
    <x v="21"/>
    <n v="4223.01"/>
    <n v="0"/>
  </r>
  <r>
    <n v="2023"/>
    <n v="7"/>
    <s v="595259/3"/>
    <x v="4905"/>
    <x v="38"/>
    <m/>
    <x v="18"/>
    <n v="5330.4"/>
    <n v="0"/>
  </r>
  <r>
    <n v="2023"/>
    <n v="7"/>
    <s v="595348/4"/>
    <x v="4906"/>
    <x v="38"/>
    <m/>
    <x v="50"/>
    <n v="5687.03"/>
    <n v="0"/>
  </r>
  <r>
    <n v="2023"/>
    <n v="7"/>
    <s v="595542/5"/>
    <x v="4907"/>
    <x v="92"/>
    <m/>
    <x v="21"/>
    <n v="3891.36"/>
    <n v="0"/>
  </r>
  <r>
    <n v="2023"/>
    <n v="7"/>
    <s v="595585/8"/>
    <x v="4908"/>
    <x v="38"/>
    <m/>
    <x v="21"/>
    <n v="5306.4"/>
    <n v="0"/>
  </r>
  <r>
    <n v="2023"/>
    <n v="7"/>
    <s v="595763/2"/>
    <x v="4909"/>
    <x v="38"/>
    <m/>
    <x v="21"/>
    <n v="5306.4"/>
    <n v="0"/>
  </r>
  <r>
    <n v="2023"/>
    <n v="7"/>
    <s v="595852/13"/>
    <x v="4910"/>
    <x v="105"/>
    <m/>
    <x v="21"/>
    <n v="4422"/>
    <n v="0"/>
  </r>
  <r>
    <n v="2023"/>
    <n v="7"/>
    <s v="595941/2"/>
    <x v="4911"/>
    <x v="77"/>
    <s v="ASSESSOR DE POLÍTICAS GOVERNAMENTAIS"/>
    <x v="28"/>
    <n v="4773.83"/>
    <n v="0"/>
  </r>
  <r>
    <n v="2023"/>
    <n v="7"/>
    <s v="596050/7"/>
    <x v="4912"/>
    <x v="38"/>
    <m/>
    <x v="25"/>
    <n v="5279.29"/>
    <n v="0"/>
  </r>
  <r>
    <n v="2023"/>
    <n v="7"/>
    <s v="596107/9"/>
    <x v="4913"/>
    <x v="39"/>
    <m/>
    <x v="21"/>
    <n v="5669.11"/>
    <n v="0"/>
  </r>
  <r>
    <n v="2023"/>
    <n v="7"/>
    <s v="596131/4"/>
    <x v="4914"/>
    <x v="119"/>
    <m/>
    <x v="21"/>
    <n v="2476.3200000000002"/>
    <n v="0"/>
  </r>
  <r>
    <n v="2023"/>
    <n v="7"/>
    <s v="596174/2"/>
    <x v="4915"/>
    <x v="22"/>
    <s v="MONITOR"/>
    <x v="18"/>
    <n v="2137.39"/>
    <n v="0"/>
  </r>
  <r>
    <n v="2023"/>
    <n v="7"/>
    <s v="596204/5"/>
    <x v="4916"/>
    <x v="92"/>
    <m/>
    <x v="21"/>
    <n v="4223.01"/>
    <n v="0"/>
  </r>
  <r>
    <n v="2023"/>
    <n v="7"/>
    <s v="596310/3"/>
    <x v="4917"/>
    <x v="38"/>
    <m/>
    <x v="21"/>
    <n v="5306.4"/>
    <n v="0"/>
  </r>
  <r>
    <n v="2023"/>
    <n v="7"/>
    <s v="596344/1"/>
    <x v="4918"/>
    <x v="38"/>
    <m/>
    <x v="14"/>
    <n v="3792.7"/>
    <n v="0"/>
  </r>
  <r>
    <n v="2023"/>
    <n v="7"/>
    <s v="596476/6"/>
    <x v="4919"/>
    <x v="68"/>
    <m/>
    <x v="21"/>
    <n v="4643.1000000000004"/>
    <n v="0"/>
  </r>
  <r>
    <n v="2023"/>
    <n v="7"/>
    <s v="596514/3"/>
    <x v="4920"/>
    <x v="50"/>
    <s v="ASSESSOR GOVERNAMENTAL"/>
    <x v="1"/>
    <n v="3068.34"/>
    <n v="0"/>
  </r>
  <r>
    <n v="2023"/>
    <n v="7"/>
    <s v="596638/7"/>
    <x v="4921"/>
    <x v="68"/>
    <m/>
    <x v="21"/>
    <n v="1547.7"/>
    <n v="0"/>
  </r>
  <r>
    <n v="2023"/>
    <n v="7"/>
    <s v="596662/2"/>
    <x v="4922"/>
    <x v="38"/>
    <m/>
    <x v="21"/>
    <n v="5306.4"/>
    <n v="0"/>
  </r>
  <r>
    <n v="2023"/>
    <n v="7"/>
    <s v="596697/5"/>
    <x v="4923"/>
    <x v="92"/>
    <m/>
    <x v="21"/>
    <n v="3006.96"/>
    <n v="0"/>
  </r>
  <r>
    <n v="2023"/>
    <n v="7"/>
    <s v="596743/5"/>
    <x v="4924"/>
    <x v="92"/>
    <m/>
    <x v="21"/>
    <n v="4024.02"/>
    <n v="0"/>
  </r>
  <r>
    <n v="2023"/>
    <n v="7"/>
    <s v="596859/2"/>
    <x v="4925"/>
    <x v="77"/>
    <s v="ASSESSOR DE POLÍTICAS GOVERNAMENTAIS"/>
    <x v="5"/>
    <n v="4773.83"/>
    <n v="0"/>
  </r>
  <r>
    <n v="2023"/>
    <n v="7"/>
    <s v="596905/3"/>
    <x v="4926"/>
    <x v="39"/>
    <m/>
    <x v="48"/>
    <n v="5774.6"/>
    <n v="0"/>
  </r>
  <r>
    <n v="2023"/>
    <n v="7"/>
    <s v="596930/14"/>
    <x v="4927"/>
    <x v="105"/>
    <m/>
    <x v="21"/>
    <n v="4408"/>
    <n v="0"/>
  </r>
  <r>
    <n v="2023"/>
    <n v="7"/>
    <s v="597022/3"/>
    <x v="4928"/>
    <x v="39"/>
    <m/>
    <x v="48"/>
    <n v="5822.5"/>
    <n v="0"/>
  </r>
  <r>
    <n v="2023"/>
    <n v="7"/>
    <s v="597049/1"/>
    <x v="4929"/>
    <x v="115"/>
    <m/>
    <x v="14"/>
    <n v="2924.95"/>
    <n v="0"/>
  </r>
  <r>
    <n v="2023"/>
    <n v="7"/>
    <s v="597057/2"/>
    <x v="4930"/>
    <x v="38"/>
    <m/>
    <x v="18"/>
    <n v="5354.4"/>
    <n v="0"/>
  </r>
  <r>
    <n v="2023"/>
    <n v="7"/>
    <s v="597065/2"/>
    <x v="4931"/>
    <x v="38"/>
    <m/>
    <x v="18"/>
    <n v="5354.4"/>
    <n v="0"/>
  </r>
  <r>
    <n v="2023"/>
    <n v="7"/>
    <s v="597073/1"/>
    <x v="4932"/>
    <x v="115"/>
    <m/>
    <x v="14"/>
    <n v="2316.85"/>
    <n v="0"/>
  </r>
  <r>
    <n v="2023"/>
    <n v="7"/>
    <s v="597081/1"/>
    <x v="4933"/>
    <x v="115"/>
    <m/>
    <x v="14"/>
    <n v="2316.85"/>
    <n v="0"/>
  </r>
  <r>
    <n v="2023"/>
    <n v="7"/>
    <s v="597138/1"/>
    <x v="4934"/>
    <x v="115"/>
    <m/>
    <x v="14"/>
    <n v="2185.69"/>
    <n v="1457.12"/>
  </r>
  <r>
    <n v="2023"/>
    <n v="7"/>
    <s v="597162/2"/>
    <x v="4935"/>
    <x v="5"/>
    <s v="DIRETOR DE ASSUNTOS ESTRATÉGICOS E AVALIAÇÃO"/>
    <x v="44"/>
    <n v="15101.44"/>
    <n v="0"/>
  </r>
  <r>
    <n v="2023"/>
    <n v="7"/>
    <s v="597235/2"/>
    <x v="4936"/>
    <x v="22"/>
    <m/>
    <x v="21"/>
    <n v="2061.9899999999998"/>
    <n v="0"/>
  </r>
  <r>
    <n v="2023"/>
    <n v="7"/>
    <s v="597251/1"/>
    <x v="4937"/>
    <x v="115"/>
    <s v="PRESIDENTE DA COMISSÃO DE PROCEDIMENTOS DISCIPLINARES"/>
    <x v="14"/>
    <n v="6831.22"/>
    <n v="0"/>
  </r>
  <r>
    <n v="2023"/>
    <n v="7"/>
    <s v="597294/1"/>
    <x v="4938"/>
    <x v="28"/>
    <m/>
    <x v="14"/>
    <n v="10330.530000000001"/>
    <n v="0"/>
  </r>
  <r>
    <n v="2023"/>
    <n v="7"/>
    <s v="597324/1"/>
    <x v="4939"/>
    <x v="28"/>
    <m/>
    <x v="14"/>
    <n v="16304.81"/>
    <n v="0"/>
  </r>
  <r>
    <n v="2023"/>
    <n v="7"/>
    <s v="597391/2"/>
    <x v="4940"/>
    <x v="38"/>
    <m/>
    <x v="23"/>
    <n v="5306.4"/>
    <n v="0"/>
  </r>
  <r>
    <n v="2023"/>
    <n v="7"/>
    <s v="597510/10"/>
    <x v="4941"/>
    <x v="38"/>
    <m/>
    <x v="23"/>
    <n v="5306.4"/>
    <n v="0"/>
  </r>
  <r>
    <n v="2023"/>
    <n v="7"/>
    <s v="597553/3"/>
    <x v="4942"/>
    <x v="38"/>
    <m/>
    <x v="1"/>
    <n v="5800.6"/>
    <n v="0"/>
  </r>
  <r>
    <n v="2023"/>
    <n v="7"/>
    <s v="597600/6"/>
    <x v="4943"/>
    <x v="38"/>
    <m/>
    <x v="48"/>
    <n v="5649.6"/>
    <n v="0"/>
  </r>
  <r>
    <n v="2023"/>
    <n v="7"/>
    <s v="597804/8"/>
    <x v="4944"/>
    <x v="39"/>
    <m/>
    <x v="18"/>
    <n v="4807.0600000000004"/>
    <n v="0"/>
  </r>
  <r>
    <n v="2023"/>
    <n v="7"/>
    <s v="597855/10"/>
    <x v="4945"/>
    <x v="92"/>
    <m/>
    <x v="21"/>
    <n v="3692.37"/>
    <n v="0"/>
  </r>
  <r>
    <n v="2023"/>
    <n v="7"/>
    <s v="597880/7"/>
    <x v="4946"/>
    <x v="38"/>
    <m/>
    <x v="21"/>
    <n v="5306.4"/>
    <n v="0"/>
  </r>
  <r>
    <n v="2023"/>
    <n v="7"/>
    <s v="597910/11"/>
    <x v="4947"/>
    <x v="38"/>
    <m/>
    <x v="28"/>
    <n v="5306.4"/>
    <n v="0"/>
  </r>
  <r>
    <n v="2023"/>
    <n v="7"/>
    <s v="597928/8"/>
    <x v="4948"/>
    <x v="92"/>
    <m/>
    <x v="21"/>
    <n v="3648.15"/>
    <n v="0"/>
  </r>
  <r>
    <n v="2023"/>
    <n v="7"/>
    <s v="598061/5"/>
    <x v="4949"/>
    <x v="38"/>
    <m/>
    <x v="1"/>
    <n v="5384.4"/>
    <n v="0"/>
  </r>
  <r>
    <n v="2023"/>
    <n v="7"/>
    <s v="598150/4"/>
    <x v="4950"/>
    <x v="115"/>
    <m/>
    <x v="5"/>
    <n v="2185.69"/>
    <n v="0"/>
  </r>
  <r>
    <n v="2023"/>
    <n v="7"/>
    <s v="598169/8"/>
    <x v="4951"/>
    <x v="92"/>
    <m/>
    <x v="21"/>
    <n v="3648.15"/>
    <n v="0"/>
  </r>
  <r>
    <n v="2023"/>
    <n v="7"/>
    <s v="598177/5"/>
    <x v="4952"/>
    <x v="105"/>
    <m/>
    <x v="21"/>
    <n v="4421.26"/>
    <n v="0"/>
  </r>
  <r>
    <n v="2023"/>
    <n v="7"/>
    <s v="598207/5"/>
    <x v="4953"/>
    <x v="50"/>
    <s v="ASSESSOR GOVERNAMENTAL"/>
    <x v="21"/>
    <n v="3082.34"/>
    <n v="0"/>
  </r>
  <r>
    <n v="2023"/>
    <n v="7"/>
    <s v="598363/12"/>
    <x v="4954"/>
    <x v="38"/>
    <m/>
    <x v="21"/>
    <n v="5304.19"/>
    <n v="0"/>
  </r>
  <r>
    <n v="2023"/>
    <n v="7"/>
    <s v="598380/5"/>
    <x v="4955"/>
    <x v="105"/>
    <m/>
    <x v="21"/>
    <n v="4408"/>
    <n v="0"/>
  </r>
  <r>
    <n v="2023"/>
    <n v="7"/>
    <s v="598398/11"/>
    <x v="4956"/>
    <x v="105"/>
    <m/>
    <x v="21"/>
    <n v="4419.05"/>
    <n v="0"/>
  </r>
  <r>
    <n v="2023"/>
    <n v="7"/>
    <s v="598428/4"/>
    <x v="4957"/>
    <x v="68"/>
    <m/>
    <x v="21"/>
    <n v="2430.9899999999998"/>
    <n v="0"/>
  </r>
  <r>
    <n v="2023"/>
    <n v="7"/>
    <s v="598673/3"/>
    <x v="4958"/>
    <x v="38"/>
    <m/>
    <x v="25"/>
    <n v="446.2"/>
    <n v="0"/>
  </r>
  <r>
    <n v="2023"/>
    <n v="7"/>
    <s v="598789/13"/>
    <x v="4959"/>
    <x v="105"/>
    <m/>
    <x v="21"/>
    <n v="4407.26"/>
    <n v="0"/>
  </r>
  <r>
    <n v="2023"/>
    <n v="7"/>
    <s v="598878/4"/>
    <x v="4960"/>
    <x v="121"/>
    <m/>
    <x v="1"/>
    <n v="3565.78"/>
    <n v="0"/>
  </r>
  <r>
    <n v="2023"/>
    <n v="7"/>
    <s v="598924/5"/>
    <x v="4961"/>
    <x v="92"/>
    <m/>
    <x v="21"/>
    <n v="4068.24"/>
    <n v="0"/>
  </r>
  <r>
    <n v="2023"/>
    <n v="7"/>
    <s v="599106/10"/>
    <x v="4962"/>
    <x v="105"/>
    <m/>
    <x v="21"/>
    <n v="4411.68"/>
    <n v="0"/>
  </r>
  <r>
    <n v="2023"/>
    <n v="7"/>
    <s v="599300/2"/>
    <x v="4963"/>
    <x v="39"/>
    <m/>
    <x v="21"/>
    <n v="5748.6"/>
    <n v="0"/>
  </r>
  <r>
    <n v="2023"/>
    <n v="7"/>
    <s v="599360/6"/>
    <x v="4964"/>
    <x v="105"/>
    <m/>
    <x v="21"/>
    <n v="4392.5200000000004"/>
    <n v="0"/>
  </r>
  <r>
    <n v="2023"/>
    <n v="7"/>
    <s v="599378/10"/>
    <x v="4965"/>
    <x v="68"/>
    <m/>
    <x v="21"/>
    <n v="4716.8"/>
    <n v="0"/>
  </r>
  <r>
    <n v="2023"/>
    <n v="7"/>
    <s v="599459/9"/>
    <x v="4966"/>
    <x v="39"/>
    <m/>
    <x v="28"/>
    <n v="5768.6"/>
    <n v="0"/>
  </r>
  <r>
    <n v="2023"/>
    <n v="7"/>
    <s v="599475/10"/>
    <x v="4967"/>
    <x v="105"/>
    <m/>
    <x v="21"/>
    <n v="3758.7"/>
    <n v="0"/>
  </r>
  <r>
    <n v="2023"/>
    <n v="7"/>
    <s v="599491/3"/>
    <x v="4968"/>
    <x v="39"/>
    <m/>
    <x v="28"/>
    <n v="5748.6"/>
    <n v="0"/>
  </r>
  <r>
    <n v="2023"/>
    <n v="7"/>
    <s v="599653/3"/>
    <x v="4969"/>
    <x v="22"/>
    <m/>
    <x v="21"/>
    <n v="2061.9899999999998"/>
    <n v="0"/>
  </r>
  <r>
    <n v="2023"/>
    <n v="7"/>
    <s v="599670/1"/>
    <x v="4970"/>
    <x v="115"/>
    <m/>
    <x v="14"/>
    <n v="3100.47"/>
    <n v="0"/>
  </r>
  <r>
    <n v="2023"/>
    <n v="7"/>
    <s v="600104/3"/>
    <x v="4971"/>
    <x v="50"/>
    <s v="ASSESSOR GOVERNAMENTAL"/>
    <x v="23"/>
    <n v="3068.34"/>
    <n v="0"/>
  </r>
  <r>
    <n v="2023"/>
    <n v="7"/>
    <s v="600236/1"/>
    <x v="4972"/>
    <x v="110"/>
    <s v="PROCURADOR-CHEFE DA PROCURADORIA FISCAL E TRIBUTÁRIA"/>
    <x v="14"/>
    <n v="16615.240000000002"/>
    <n v="15517.25"/>
  </r>
  <r>
    <n v="2023"/>
    <n v="7"/>
    <s v="600252/1"/>
    <x v="4973"/>
    <x v="22"/>
    <m/>
    <x v="14"/>
    <n v="4864.4799999999996"/>
    <n v="0"/>
  </r>
  <r>
    <n v="2023"/>
    <n v="7"/>
    <s v="600350/3"/>
    <x v="4974"/>
    <x v="115"/>
    <m/>
    <x v="5"/>
    <n v="2255.69"/>
    <n v="0"/>
  </r>
  <r>
    <n v="2023"/>
    <n v="7"/>
    <s v="600376/1"/>
    <x v="4975"/>
    <x v="22"/>
    <s v="SUPERVISOR 19A"/>
    <x v="14"/>
    <n v="6490.34"/>
    <n v="0"/>
  </r>
  <r>
    <n v="2023"/>
    <n v="7"/>
    <s v="600589/3"/>
    <x v="4976"/>
    <x v="38"/>
    <m/>
    <x v="25"/>
    <n v="2407.27"/>
    <n v="0"/>
  </r>
  <r>
    <n v="2023"/>
    <n v="7"/>
    <s v="600635/11"/>
    <x v="4977"/>
    <x v="92"/>
    <m/>
    <x v="21"/>
    <n v="4245.12"/>
    <n v="0"/>
  </r>
  <r>
    <n v="2023"/>
    <n v="7"/>
    <s v="600694/2"/>
    <x v="4978"/>
    <x v="92"/>
    <m/>
    <x v="21"/>
    <n v="4112.46"/>
    <n v="0"/>
  </r>
  <r>
    <n v="2023"/>
    <n v="7"/>
    <s v="600961/9"/>
    <x v="4979"/>
    <x v="105"/>
    <m/>
    <x v="21"/>
    <n v="3758.7"/>
    <n v="0"/>
  </r>
  <r>
    <n v="2023"/>
    <n v="7"/>
    <s v="601011/9"/>
    <x v="4980"/>
    <x v="38"/>
    <m/>
    <x v="21"/>
    <n v="5306.4"/>
    <n v="0"/>
  </r>
  <r>
    <n v="2023"/>
    <n v="7"/>
    <s v="601020/8"/>
    <x v="4981"/>
    <x v="92"/>
    <m/>
    <x v="21"/>
    <n v="3581.82"/>
    <n v="0"/>
  </r>
  <r>
    <n v="2023"/>
    <n v="7"/>
    <s v="601100/2"/>
    <x v="4982"/>
    <x v="105"/>
    <m/>
    <x v="21"/>
    <n v="4418.3100000000004"/>
    <n v="0"/>
  </r>
  <r>
    <n v="2023"/>
    <n v="7"/>
    <s v="601283/4"/>
    <x v="4983"/>
    <x v="38"/>
    <m/>
    <x v="25"/>
    <n v="5394.4"/>
    <n v="0"/>
  </r>
  <r>
    <n v="2023"/>
    <n v="7"/>
    <s v="601356/5"/>
    <x v="4984"/>
    <x v="38"/>
    <m/>
    <x v="18"/>
    <n v="5369.4"/>
    <n v="0"/>
  </r>
  <r>
    <n v="2023"/>
    <n v="7"/>
    <s v="601380/8"/>
    <x v="4985"/>
    <x v="38"/>
    <m/>
    <x v="25"/>
    <n v="5354.4"/>
    <n v="0"/>
  </r>
  <r>
    <n v="2023"/>
    <n v="7"/>
    <s v="601410/3"/>
    <x v="4986"/>
    <x v="38"/>
    <m/>
    <x v="18"/>
    <n v="5354.4"/>
    <n v="0"/>
  </r>
  <r>
    <n v="2023"/>
    <n v="7"/>
    <s v="601615/5"/>
    <x v="4987"/>
    <x v="38"/>
    <m/>
    <x v="28"/>
    <n v="5326.4"/>
    <n v="0"/>
  </r>
  <r>
    <n v="2023"/>
    <n v="7"/>
    <s v="601690/10"/>
    <x v="4988"/>
    <x v="105"/>
    <m/>
    <x v="21"/>
    <n v="4093.92"/>
    <n v="0"/>
  </r>
  <r>
    <n v="2023"/>
    <n v="7"/>
    <s v="601712/11"/>
    <x v="4989"/>
    <x v="105"/>
    <m/>
    <x v="21"/>
    <n v="4421.63"/>
    <n v="0"/>
  </r>
  <r>
    <n v="2023"/>
    <n v="7"/>
    <s v="601887/7"/>
    <x v="4990"/>
    <x v="38"/>
    <m/>
    <x v="23"/>
    <n v="5320.47"/>
    <n v="0"/>
  </r>
  <r>
    <n v="2023"/>
    <n v="7"/>
    <s v="601909/11"/>
    <x v="4991"/>
    <x v="68"/>
    <m/>
    <x v="21"/>
    <n v="3306.92"/>
    <n v="0"/>
  </r>
  <r>
    <n v="2023"/>
    <n v="7"/>
    <s v="601917/5"/>
    <x v="4992"/>
    <x v="38"/>
    <s v="ORIENTADOR DE ESCOLA"/>
    <x v="25"/>
    <n v="9372.7199999999993"/>
    <n v="0"/>
  </r>
  <r>
    <n v="2023"/>
    <n v="7"/>
    <s v="601968/8"/>
    <x v="4993"/>
    <x v="39"/>
    <m/>
    <x v="21"/>
    <n v="5527.5"/>
    <n v="0"/>
  </r>
  <r>
    <n v="2023"/>
    <n v="7"/>
    <s v="601984/7"/>
    <x v="4994"/>
    <x v="38"/>
    <m/>
    <x v="28"/>
    <n v="4955.5200000000004"/>
    <n v="0"/>
  </r>
  <r>
    <n v="2023"/>
    <n v="7"/>
    <s v="602042/6"/>
    <x v="4995"/>
    <x v="105"/>
    <m/>
    <x v="21"/>
    <n v="4402.1000000000004"/>
    <n v="0"/>
  </r>
  <r>
    <n v="2023"/>
    <n v="7"/>
    <s v="602050/5"/>
    <x v="4996"/>
    <x v="38"/>
    <m/>
    <x v="25"/>
    <n v="5354.4"/>
    <n v="0"/>
  </r>
  <r>
    <n v="2023"/>
    <n v="7"/>
    <s v="602115/4"/>
    <x v="4997"/>
    <x v="38"/>
    <m/>
    <x v="18"/>
    <n v="5354.4"/>
    <n v="0"/>
  </r>
  <r>
    <n v="2023"/>
    <n v="7"/>
    <s v="602280/2"/>
    <x v="4998"/>
    <x v="39"/>
    <s v="ORIENTADOR DE ESCOLA"/>
    <x v="48"/>
    <n v="9372.7199999999993"/>
    <n v="0"/>
  </r>
  <r>
    <n v="2023"/>
    <n v="7"/>
    <s v="602395/1"/>
    <x v="4999"/>
    <x v="38"/>
    <m/>
    <x v="14"/>
    <n v="4014.3"/>
    <n v="0"/>
  </r>
  <r>
    <n v="2023"/>
    <n v="7"/>
    <s v="602417/4"/>
    <x v="5000"/>
    <x v="38"/>
    <m/>
    <x v="28"/>
    <n v="5306.4"/>
    <n v="0"/>
  </r>
  <r>
    <n v="2023"/>
    <n v="7"/>
    <s v="602565/5"/>
    <x v="5001"/>
    <x v="38"/>
    <m/>
    <x v="28"/>
    <n v="4279.3599999999997"/>
    <n v="0"/>
  </r>
  <r>
    <n v="2023"/>
    <n v="7"/>
    <s v="602727/5"/>
    <x v="5002"/>
    <x v="38"/>
    <m/>
    <x v="18"/>
    <n v="5354.4"/>
    <n v="0"/>
  </r>
  <r>
    <n v="2023"/>
    <n v="7"/>
    <s v="602735/9"/>
    <x v="5003"/>
    <x v="38"/>
    <m/>
    <x v="21"/>
    <n v="5306.4"/>
    <n v="0"/>
  </r>
  <r>
    <n v="2023"/>
    <n v="7"/>
    <s v="602743/1"/>
    <x v="5004"/>
    <x v="38"/>
    <m/>
    <x v="14"/>
    <n v="5330.4"/>
    <n v="0"/>
  </r>
  <r>
    <n v="2023"/>
    <n v="7"/>
    <s v="602921/11"/>
    <x v="5005"/>
    <x v="105"/>
    <m/>
    <x v="21"/>
    <n v="4420.8900000000003"/>
    <n v="0"/>
  </r>
  <r>
    <n v="2023"/>
    <n v="7"/>
    <s v="602930/9"/>
    <x v="5006"/>
    <x v="92"/>
    <m/>
    <x v="21"/>
    <n v="4068.24"/>
    <n v="0"/>
  </r>
  <r>
    <n v="2023"/>
    <n v="7"/>
    <s v="602956/1"/>
    <x v="5007"/>
    <x v="38"/>
    <m/>
    <x v="14"/>
    <n v="5925.6"/>
    <n v="0"/>
  </r>
  <r>
    <n v="2023"/>
    <n v="7"/>
    <s v="602964/1"/>
    <x v="5008"/>
    <x v="38"/>
    <m/>
    <x v="14"/>
    <n v="5876.22"/>
    <n v="0"/>
  </r>
  <r>
    <n v="2023"/>
    <n v="7"/>
    <s v="603006/5"/>
    <x v="5009"/>
    <x v="105"/>
    <m/>
    <x v="21"/>
    <n v="3743.96"/>
    <n v="0"/>
  </r>
  <r>
    <n v="2023"/>
    <n v="7"/>
    <s v="603111/7"/>
    <x v="5010"/>
    <x v="105"/>
    <m/>
    <x v="21"/>
    <n v="3696.79"/>
    <n v="0"/>
  </r>
  <r>
    <n v="2023"/>
    <n v="7"/>
    <s v="603120/5"/>
    <x v="5011"/>
    <x v="105"/>
    <m/>
    <x v="21"/>
    <n v="4286.0200000000004"/>
    <n v="0"/>
  </r>
  <r>
    <n v="2023"/>
    <n v="7"/>
    <s v="603162/4"/>
    <x v="5012"/>
    <x v="38"/>
    <s v="ORIENTADOR DE ESCOLA"/>
    <x v="25"/>
    <n v="9355.0499999999993"/>
    <n v="0"/>
  </r>
  <r>
    <n v="2023"/>
    <n v="7"/>
    <s v="603189/1"/>
    <x v="5013"/>
    <x v="116"/>
    <m/>
    <x v="14"/>
    <n v="2196.5"/>
    <n v="0"/>
  </r>
  <r>
    <n v="2023"/>
    <n v="7"/>
    <s v="603316/9"/>
    <x v="5014"/>
    <x v="68"/>
    <m/>
    <x v="21"/>
    <n v="4858.67"/>
    <n v="0"/>
  </r>
  <r>
    <n v="2023"/>
    <n v="7"/>
    <s v="603456/7"/>
    <x v="5015"/>
    <x v="38"/>
    <m/>
    <x v="21"/>
    <n v="5306.4"/>
    <n v="0"/>
  </r>
  <r>
    <n v="2023"/>
    <n v="7"/>
    <s v="603499/10"/>
    <x v="5016"/>
    <x v="38"/>
    <m/>
    <x v="21"/>
    <n v="5306.4"/>
    <n v="0"/>
  </r>
  <r>
    <n v="2023"/>
    <n v="7"/>
    <s v="603499/11"/>
    <x v="5016"/>
    <x v="105"/>
    <m/>
    <x v="21"/>
    <n v="3747.64"/>
    <n v="0"/>
  </r>
  <r>
    <n v="2023"/>
    <n v="7"/>
    <s v="603510/10"/>
    <x v="5017"/>
    <x v="92"/>
    <m/>
    <x v="21"/>
    <n v="4245.12"/>
    <n v="0"/>
  </r>
  <r>
    <n v="2023"/>
    <n v="7"/>
    <s v="603650/8"/>
    <x v="5018"/>
    <x v="38"/>
    <m/>
    <x v="21"/>
    <n v="5306.4"/>
    <n v="0"/>
  </r>
  <r>
    <n v="2023"/>
    <n v="7"/>
    <s v="603707/3"/>
    <x v="5019"/>
    <x v="92"/>
    <m/>
    <x v="21"/>
    <n v="3095.4"/>
    <n v="0"/>
  </r>
  <r>
    <n v="2023"/>
    <n v="7"/>
    <s v="603740/5"/>
    <x v="5020"/>
    <x v="38"/>
    <m/>
    <x v="25"/>
    <n v="5354.4"/>
    <n v="0"/>
  </r>
  <r>
    <n v="2023"/>
    <n v="7"/>
    <s v="603871/2"/>
    <x v="5021"/>
    <x v="39"/>
    <m/>
    <x v="1"/>
    <n v="4797.3599999999997"/>
    <n v="0"/>
  </r>
  <r>
    <n v="2023"/>
    <n v="7"/>
    <s v="603901/7"/>
    <x v="5022"/>
    <x v="92"/>
    <m/>
    <x v="21"/>
    <n v="3316.5"/>
    <n v="0"/>
  </r>
  <r>
    <n v="2023"/>
    <n v="7"/>
    <s v="603987/1"/>
    <x v="5023"/>
    <x v="115"/>
    <m/>
    <x v="14"/>
    <n v="2924.95"/>
    <n v="0"/>
  </r>
  <r>
    <n v="2023"/>
    <n v="7"/>
    <s v="604029/1"/>
    <x v="5024"/>
    <x v="115"/>
    <m/>
    <x v="14"/>
    <n v="2924.95"/>
    <n v="0"/>
  </r>
  <r>
    <n v="2023"/>
    <n v="7"/>
    <s v="604037/4"/>
    <x v="5025"/>
    <x v="115"/>
    <m/>
    <x v="23"/>
    <n v="1662.9"/>
    <n v="0"/>
  </r>
  <r>
    <n v="2023"/>
    <n v="7"/>
    <s v="604045/4"/>
    <x v="5026"/>
    <x v="39"/>
    <m/>
    <x v="21"/>
    <n v="5527.5"/>
    <n v="0"/>
  </r>
  <r>
    <n v="2023"/>
    <n v="7"/>
    <s v="604061/2"/>
    <x v="5027"/>
    <x v="22"/>
    <m/>
    <x v="5"/>
    <n v="2185.69"/>
    <n v="0"/>
  </r>
  <r>
    <n v="2023"/>
    <n v="7"/>
    <s v="604088/7"/>
    <x v="5028"/>
    <x v="105"/>
    <m/>
    <x v="21"/>
    <n v="4415"/>
    <n v="0"/>
  </r>
  <r>
    <n v="2023"/>
    <n v="7"/>
    <s v="604100/2"/>
    <x v="5029"/>
    <x v="115"/>
    <m/>
    <x v="23"/>
    <n v="199.55"/>
    <n v="1260.1099999999999"/>
  </r>
  <r>
    <n v="2023"/>
    <n v="7"/>
    <s v="604118/1"/>
    <x v="5030"/>
    <x v="115"/>
    <m/>
    <x v="14"/>
    <n v="2924.95"/>
    <n v="0"/>
  </r>
  <r>
    <n v="2023"/>
    <n v="7"/>
    <s v="604126/1"/>
    <x v="5031"/>
    <x v="115"/>
    <m/>
    <x v="14"/>
    <n v="2316.85"/>
    <n v="0"/>
  </r>
  <r>
    <n v="2023"/>
    <n v="7"/>
    <s v="604150/2"/>
    <x v="5032"/>
    <x v="38"/>
    <s v="ORIENTADOR DE ESCOLA"/>
    <x v="18"/>
    <n v="9372.7199999999993"/>
    <n v="0"/>
  </r>
  <r>
    <n v="2023"/>
    <n v="7"/>
    <s v="604169/2"/>
    <x v="5033"/>
    <x v="38"/>
    <m/>
    <x v="48"/>
    <n v="5589.6"/>
    <n v="0"/>
  </r>
  <r>
    <n v="2023"/>
    <n v="7"/>
    <s v="604193/2"/>
    <x v="5034"/>
    <x v="38"/>
    <m/>
    <x v="25"/>
    <n v="5206.32"/>
    <n v="0"/>
  </r>
  <r>
    <n v="2023"/>
    <n v="7"/>
    <s v="604215/13"/>
    <x v="5035"/>
    <x v="105"/>
    <m/>
    <x v="21"/>
    <n v="4358.62"/>
    <n v="0"/>
  </r>
  <r>
    <n v="2023"/>
    <n v="7"/>
    <s v="604223/1"/>
    <x v="5036"/>
    <x v="115"/>
    <s v="PRESIDENTE DA COMISSÃO DE PROCEDIMENTOS DISCIPLINARES"/>
    <x v="14"/>
    <n v="6566.98"/>
    <n v="0"/>
  </r>
  <r>
    <n v="2023"/>
    <n v="7"/>
    <s v="604240/1"/>
    <x v="5037"/>
    <x v="115"/>
    <m/>
    <x v="14"/>
    <n v="2185.69"/>
    <n v="0"/>
  </r>
  <r>
    <n v="2023"/>
    <n v="7"/>
    <s v="604258/2"/>
    <x v="5038"/>
    <x v="38"/>
    <m/>
    <x v="18"/>
    <n v="5354.4"/>
    <n v="0"/>
  </r>
  <r>
    <n v="2023"/>
    <n v="7"/>
    <s v="604274/2"/>
    <x v="5039"/>
    <x v="38"/>
    <m/>
    <x v="25"/>
    <n v="5354.4"/>
    <n v="0"/>
  </r>
  <r>
    <n v="2023"/>
    <n v="7"/>
    <s v="604282/1"/>
    <x v="5040"/>
    <x v="115"/>
    <m/>
    <x v="14"/>
    <n v="2939.95"/>
    <n v="0"/>
  </r>
  <r>
    <n v="2023"/>
    <n v="7"/>
    <s v="604290/1"/>
    <x v="5041"/>
    <x v="115"/>
    <m/>
    <x v="14"/>
    <n v="2164.02"/>
    <n v="0"/>
  </r>
  <r>
    <n v="2023"/>
    <n v="7"/>
    <s v="604320/9"/>
    <x v="5042"/>
    <x v="38"/>
    <m/>
    <x v="1"/>
    <n v="5354.4"/>
    <n v="0"/>
  </r>
  <r>
    <n v="2023"/>
    <n v="7"/>
    <s v="604339/1"/>
    <x v="5043"/>
    <x v="115"/>
    <s v="SUPERVISOR 19A"/>
    <x v="14"/>
    <n v="6414.62"/>
    <n v="0"/>
  </r>
  <r>
    <n v="2023"/>
    <n v="7"/>
    <s v="604355/2"/>
    <x v="5044"/>
    <x v="38"/>
    <m/>
    <x v="18"/>
    <n v="5354.4"/>
    <n v="0"/>
  </r>
  <r>
    <n v="2023"/>
    <n v="7"/>
    <s v="604398/11"/>
    <x v="5045"/>
    <x v="105"/>
    <m/>
    <x v="21"/>
    <n v="4410.9399999999996"/>
    <n v="0"/>
  </r>
  <r>
    <n v="2023"/>
    <n v="7"/>
    <s v="604444/1"/>
    <x v="5046"/>
    <x v="28"/>
    <m/>
    <x v="44"/>
    <n v="9440.49"/>
    <n v="0"/>
  </r>
  <r>
    <n v="2023"/>
    <n v="7"/>
    <s v="604460/8"/>
    <x v="5047"/>
    <x v="105"/>
    <m/>
    <x v="21"/>
    <n v="3167.99"/>
    <n v="0"/>
  </r>
  <r>
    <n v="2023"/>
    <n v="7"/>
    <s v="604460/4"/>
    <x v="5047"/>
    <x v="38"/>
    <m/>
    <x v="18"/>
    <n v="4830.67"/>
    <n v="0"/>
  </r>
  <r>
    <n v="2023"/>
    <n v="7"/>
    <s v="604495/1"/>
    <x v="5048"/>
    <x v="22"/>
    <m/>
    <x v="14"/>
    <n v="2185.69"/>
    <n v="0"/>
  </r>
  <r>
    <n v="2023"/>
    <n v="7"/>
    <s v="604517/10"/>
    <x v="5049"/>
    <x v="105"/>
    <m/>
    <x v="21"/>
    <n v="4328.76"/>
    <n v="0"/>
  </r>
  <r>
    <n v="2023"/>
    <n v="7"/>
    <s v="604533/10"/>
    <x v="5050"/>
    <x v="92"/>
    <m/>
    <x v="21"/>
    <n v="3029.07"/>
    <n v="0"/>
  </r>
  <r>
    <n v="2023"/>
    <n v="7"/>
    <s v="604541/1"/>
    <x v="5051"/>
    <x v="28"/>
    <m/>
    <x v="44"/>
    <n v="11119.84"/>
    <n v="2962.03"/>
  </r>
  <r>
    <n v="2023"/>
    <n v="7"/>
    <s v="604550/4"/>
    <x v="5052"/>
    <x v="39"/>
    <m/>
    <x v="18"/>
    <n v="5330.4"/>
    <n v="0"/>
  </r>
  <r>
    <n v="2023"/>
    <n v="7"/>
    <s v="604568/11"/>
    <x v="5053"/>
    <x v="39"/>
    <m/>
    <x v="21"/>
    <n v="4768.3900000000003"/>
    <n v="0"/>
  </r>
  <r>
    <n v="2023"/>
    <n v="7"/>
    <s v="604576/5"/>
    <x v="5054"/>
    <x v="92"/>
    <m/>
    <x v="21"/>
    <n v="2631.09"/>
    <n v="0"/>
  </r>
  <r>
    <n v="2023"/>
    <n v="7"/>
    <s v="604584/7"/>
    <x v="5055"/>
    <x v="38"/>
    <m/>
    <x v="21"/>
    <n v="5306.4"/>
    <n v="0"/>
  </r>
  <r>
    <n v="2023"/>
    <n v="7"/>
    <s v="604681/1"/>
    <x v="5056"/>
    <x v="153"/>
    <s v="SUPERVISOR 19B"/>
    <x v="14"/>
    <n v="5769.11"/>
    <n v="0"/>
  </r>
  <r>
    <n v="2023"/>
    <n v="7"/>
    <s v="604690/5"/>
    <x v="5057"/>
    <x v="115"/>
    <m/>
    <x v="23"/>
    <n v="2061.9899999999998"/>
    <n v="0"/>
  </r>
  <r>
    <n v="2023"/>
    <n v="7"/>
    <s v="604703/1"/>
    <x v="5058"/>
    <x v="115"/>
    <m/>
    <x v="14"/>
    <n v="2924.95"/>
    <n v="0"/>
  </r>
  <r>
    <n v="2023"/>
    <n v="7"/>
    <s v="604711/1"/>
    <x v="5059"/>
    <x v="115"/>
    <m/>
    <x v="14"/>
    <n v="2185.69"/>
    <n v="0"/>
  </r>
  <r>
    <n v="2023"/>
    <n v="7"/>
    <s v="604754/1"/>
    <x v="5060"/>
    <x v="115"/>
    <m/>
    <x v="44"/>
    <n v="2307"/>
    <n v="0"/>
  </r>
  <r>
    <n v="2023"/>
    <n v="7"/>
    <s v="604762/7"/>
    <x v="5061"/>
    <x v="38"/>
    <m/>
    <x v="21"/>
    <n v="5306.4"/>
    <n v="0"/>
  </r>
  <r>
    <n v="2023"/>
    <n v="7"/>
    <s v="604835/6"/>
    <x v="5062"/>
    <x v="92"/>
    <m/>
    <x v="21"/>
    <n v="3847.14"/>
    <n v="0"/>
  </r>
  <r>
    <n v="2023"/>
    <n v="7"/>
    <s v="604908/12"/>
    <x v="5063"/>
    <x v="119"/>
    <m/>
    <x v="21"/>
    <n v="3648.15"/>
    <n v="0"/>
  </r>
  <r>
    <n v="2023"/>
    <n v="7"/>
    <s v="604924/3"/>
    <x v="5064"/>
    <x v="68"/>
    <m/>
    <x v="21"/>
    <n v="3979.8"/>
    <n v="0"/>
  </r>
  <r>
    <n v="2023"/>
    <n v="7"/>
    <s v="604940/6"/>
    <x v="5065"/>
    <x v="38"/>
    <m/>
    <x v="48"/>
    <n v="5592.02"/>
    <n v="0"/>
  </r>
  <r>
    <n v="2023"/>
    <n v="7"/>
    <s v="604959/1"/>
    <x v="5066"/>
    <x v="28"/>
    <m/>
    <x v="44"/>
    <n v="7836.75"/>
    <n v="0"/>
  </r>
  <r>
    <n v="2023"/>
    <n v="7"/>
    <s v="605025/1"/>
    <x v="5067"/>
    <x v="5"/>
    <s v="MONITOR"/>
    <x v="44"/>
    <n v="11254.74"/>
    <n v="0"/>
  </r>
  <r>
    <n v="2023"/>
    <n v="7"/>
    <s v="605068/10"/>
    <x v="5068"/>
    <x v="105"/>
    <m/>
    <x v="21"/>
    <n v="4422"/>
    <n v="0"/>
  </r>
  <r>
    <n v="2023"/>
    <n v="7"/>
    <s v="605238/1"/>
    <x v="5069"/>
    <x v="115"/>
    <m/>
    <x v="44"/>
    <n v="2233.42"/>
    <n v="0"/>
  </r>
  <r>
    <n v="2023"/>
    <n v="7"/>
    <s v="605343/1"/>
    <x v="5070"/>
    <x v="176"/>
    <s v="MONITOR"/>
    <x v="44"/>
    <n v="4274.3599999999997"/>
    <n v="0"/>
  </r>
  <r>
    <n v="2023"/>
    <n v="7"/>
    <s v="605416/8"/>
    <x v="5071"/>
    <x v="105"/>
    <m/>
    <x v="21"/>
    <n v="4411.3100000000004"/>
    <n v="0"/>
  </r>
  <r>
    <n v="2023"/>
    <n v="7"/>
    <s v="605556/4"/>
    <x v="5072"/>
    <x v="116"/>
    <m/>
    <x v="21"/>
    <n v="1925.54"/>
    <n v="0"/>
  </r>
  <r>
    <n v="2023"/>
    <n v="7"/>
    <s v="605670/4"/>
    <x v="5073"/>
    <x v="38"/>
    <s v="ASSISTENTE DE DIREÇÃO"/>
    <x v="25"/>
    <n v="9455.68"/>
    <n v="0"/>
  </r>
  <r>
    <n v="2023"/>
    <n v="7"/>
    <s v="605696/10"/>
    <x v="5074"/>
    <x v="105"/>
    <m/>
    <x v="21"/>
    <n v="4418.68"/>
    <n v="0"/>
  </r>
  <r>
    <n v="2023"/>
    <n v="7"/>
    <s v="605718/7"/>
    <x v="5075"/>
    <x v="92"/>
    <m/>
    <x v="21"/>
    <n v="2830.08"/>
    <n v="0"/>
  </r>
  <r>
    <n v="2023"/>
    <n v="7"/>
    <s v="605750/2"/>
    <x v="5076"/>
    <x v="28"/>
    <m/>
    <x v="44"/>
    <n v="10262.219999999999"/>
    <n v="0"/>
  </r>
  <r>
    <n v="2023"/>
    <n v="7"/>
    <s v="605920/1"/>
    <x v="5077"/>
    <x v="28"/>
    <m/>
    <x v="44"/>
    <n v="8285.24"/>
    <n v="0"/>
  </r>
  <r>
    <n v="2023"/>
    <n v="7"/>
    <s v="605947/6"/>
    <x v="5078"/>
    <x v="38"/>
    <m/>
    <x v="25"/>
    <n v="5220.46"/>
    <n v="0"/>
  </r>
  <r>
    <n v="2023"/>
    <n v="7"/>
    <s v="606170/7"/>
    <x v="5079"/>
    <x v="1"/>
    <s v="ASSESSOR ESPECIAL"/>
    <x v="23"/>
    <n v="6474.11"/>
    <n v="0"/>
  </r>
  <r>
    <n v="2023"/>
    <n v="7"/>
    <s v="606196/4"/>
    <x v="5080"/>
    <x v="38"/>
    <m/>
    <x v="25"/>
    <n v="5354.4"/>
    <n v="0"/>
  </r>
  <r>
    <n v="2023"/>
    <n v="7"/>
    <s v="606269/4"/>
    <x v="5081"/>
    <x v="38"/>
    <m/>
    <x v="23"/>
    <n v="5316.4"/>
    <n v="0"/>
  </r>
  <r>
    <n v="2023"/>
    <n v="7"/>
    <s v="606307/8"/>
    <x v="5082"/>
    <x v="38"/>
    <m/>
    <x v="21"/>
    <n v="5306.4"/>
    <n v="0"/>
  </r>
  <r>
    <n v="2023"/>
    <n v="7"/>
    <s v="606323/8"/>
    <x v="5083"/>
    <x v="38"/>
    <m/>
    <x v="23"/>
    <n v="5321.4"/>
    <n v="0"/>
  </r>
  <r>
    <n v="2023"/>
    <n v="7"/>
    <s v="606420/9"/>
    <x v="5084"/>
    <x v="105"/>
    <m/>
    <x v="21"/>
    <n v="4422"/>
    <n v="0"/>
  </r>
  <r>
    <n v="2023"/>
    <n v="7"/>
    <s v="606633/9"/>
    <x v="5085"/>
    <x v="105"/>
    <m/>
    <x v="21"/>
    <n v="4416.1000000000004"/>
    <n v="0"/>
  </r>
  <r>
    <n v="2023"/>
    <n v="7"/>
    <s v="606765/5"/>
    <x v="5086"/>
    <x v="38"/>
    <s v="ORIENTADOR DE ESCOLA"/>
    <x v="25"/>
    <n v="9372.7199999999993"/>
    <n v="0"/>
  </r>
  <r>
    <n v="2023"/>
    <n v="7"/>
    <s v="606935/7"/>
    <x v="5087"/>
    <x v="38"/>
    <m/>
    <x v="21"/>
    <n v="5306.4"/>
    <n v="0"/>
  </r>
  <r>
    <n v="2023"/>
    <n v="7"/>
    <s v="606951/6"/>
    <x v="5088"/>
    <x v="92"/>
    <m/>
    <x v="21"/>
    <n v="3493.38"/>
    <n v="0"/>
  </r>
  <r>
    <n v="2023"/>
    <n v="7"/>
    <s v="606960/9"/>
    <x v="5089"/>
    <x v="38"/>
    <m/>
    <x v="21"/>
    <n v="5306.4"/>
    <n v="0"/>
  </r>
  <r>
    <n v="2023"/>
    <n v="7"/>
    <s v="607010/2"/>
    <x v="5090"/>
    <x v="61"/>
    <m/>
    <x v="25"/>
    <n v="4530.05"/>
    <n v="0"/>
  </r>
  <r>
    <n v="2023"/>
    <n v="7"/>
    <s v="607141/1"/>
    <x v="5091"/>
    <x v="38"/>
    <s v="ORIENTADOR DE ESCOLA"/>
    <x v="44"/>
    <n v="9372.7199999999993"/>
    <n v="0"/>
  </r>
  <r>
    <n v="2023"/>
    <n v="7"/>
    <s v="607150/1"/>
    <x v="5092"/>
    <x v="38"/>
    <m/>
    <x v="44"/>
    <n v="2554.39"/>
    <n v="0"/>
  </r>
  <r>
    <n v="2023"/>
    <n v="7"/>
    <s v="607176/1"/>
    <x v="5093"/>
    <x v="38"/>
    <m/>
    <x v="44"/>
    <n v="5589.6"/>
    <n v="0"/>
  </r>
  <r>
    <n v="2023"/>
    <n v="7"/>
    <s v="607206/3"/>
    <x v="5094"/>
    <x v="38"/>
    <m/>
    <x v="25"/>
    <n v="5354.4"/>
    <n v="0"/>
  </r>
  <r>
    <n v="2023"/>
    <n v="7"/>
    <s v="607230/4"/>
    <x v="5095"/>
    <x v="39"/>
    <m/>
    <x v="21"/>
    <n v="5748.6"/>
    <n v="0"/>
  </r>
  <r>
    <n v="2023"/>
    <n v="7"/>
    <s v="607290/1"/>
    <x v="5096"/>
    <x v="39"/>
    <m/>
    <x v="44"/>
    <n v="6073.46"/>
    <n v="0"/>
  </r>
  <r>
    <n v="2023"/>
    <n v="7"/>
    <s v="607338/2"/>
    <x v="5097"/>
    <x v="22"/>
    <m/>
    <x v="28"/>
    <n v="2912.56"/>
    <n v="0"/>
  </r>
  <r>
    <n v="2023"/>
    <n v="7"/>
    <s v="607354/8"/>
    <x v="5098"/>
    <x v="105"/>
    <m/>
    <x v="21"/>
    <n v="3750.59"/>
    <n v="0"/>
  </r>
  <r>
    <n v="2023"/>
    <n v="7"/>
    <s v="607354/9"/>
    <x v="5098"/>
    <x v="38"/>
    <m/>
    <x v="21"/>
    <n v="5306.4"/>
    <n v="0"/>
  </r>
  <r>
    <n v="2023"/>
    <n v="7"/>
    <s v="607397/4"/>
    <x v="5099"/>
    <x v="105"/>
    <m/>
    <x v="21"/>
    <n v="4358.99"/>
    <n v="0"/>
  </r>
  <r>
    <n v="2023"/>
    <n v="7"/>
    <s v="607508/5"/>
    <x v="5100"/>
    <x v="105"/>
    <m/>
    <x v="21"/>
    <n v="4406.1499999999996"/>
    <n v="0"/>
  </r>
  <r>
    <n v="2023"/>
    <n v="7"/>
    <s v="607567/10"/>
    <x v="5101"/>
    <x v="105"/>
    <m/>
    <x v="21"/>
    <n v="4420.53"/>
    <n v="0"/>
  </r>
  <r>
    <n v="2023"/>
    <n v="7"/>
    <s v="607583/4"/>
    <x v="5102"/>
    <x v="38"/>
    <m/>
    <x v="18"/>
    <n v="5330.4"/>
    <n v="0"/>
  </r>
  <r>
    <n v="2023"/>
    <n v="7"/>
    <s v="607621/2"/>
    <x v="5103"/>
    <x v="115"/>
    <m/>
    <x v="1"/>
    <n v="2185.69"/>
    <n v="0"/>
  </r>
  <r>
    <n v="2023"/>
    <n v="7"/>
    <s v="607656/8"/>
    <x v="5104"/>
    <x v="105"/>
    <m/>
    <x v="21"/>
    <n v="3756.49"/>
    <n v="0"/>
  </r>
  <r>
    <n v="2023"/>
    <n v="7"/>
    <s v="607656/7"/>
    <x v="5104"/>
    <x v="38"/>
    <m/>
    <x v="21"/>
    <n v="5306.4"/>
    <n v="0"/>
  </r>
  <r>
    <n v="2023"/>
    <n v="7"/>
    <s v="607710/1"/>
    <x v="5105"/>
    <x v="22"/>
    <s v="CHEFE DE ADMINISTRAÇÃO DE PESSOAS"/>
    <x v="44"/>
    <n v="9507.81"/>
    <n v="0"/>
  </r>
  <r>
    <n v="2023"/>
    <n v="7"/>
    <s v="607737/9"/>
    <x v="5106"/>
    <x v="92"/>
    <m/>
    <x v="21"/>
    <n v="4046.13"/>
    <n v="0"/>
  </r>
  <r>
    <n v="2023"/>
    <n v="7"/>
    <s v="607796/4"/>
    <x v="5107"/>
    <x v="38"/>
    <m/>
    <x v="18"/>
    <n v="5354.4"/>
    <n v="0"/>
  </r>
  <r>
    <n v="2023"/>
    <n v="7"/>
    <s v="607826/5"/>
    <x v="5108"/>
    <x v="38"/>
    <m/>
    <x v="21"/>
    <n v="5341.4"/>
    <n v="0"/>
  </r>
  <r>
    <n v="2023"/>
    <n v="7"/>
    <s v="607842/4"/>
    <x v="5109"/>
    <x v="38"/>
    <m/>
    <x v="18"/>
    <n v="5354.4"/>
    <n v="0"/>
  </r>
  <r>
    <n v="2023"/>
    <n v="7"/>
    <s v="607850/1"/>
    <x v="5110"/>
    <x v="38"/>
    <m/>
    <x v="44"/>
    <n v="5609.6"/>
    <n v="0"/>
  </r>
  <r>
    <n v="2023"/>
    <n v="7"/>
    <s v="607877/7"/>
    <x v="5111"/>
    <x v="105"/>
    <m/>
    <x v="21"/>
    <n v="4392.8900000000003"/>
    <n v="0"/>
  </r>
  <r>
    <n v="2023"/>
    <n v="7"/>
    <s v="607907/5"/>
    <x v="5112"/>
    <x v="38"/>
    <m/>
    <x v="18"/>
    <n v="5337.38"/>
    <n v="0"/>
  </r>
  <r>
    <n v="2023"/>
    <n v="7"/>
    <s v="607931/10"/>
    <x v="5113"/>
    <x v="105"/>
    <m/>
    <x v="21"/>
    <n v="4422"/>
    <n v="0"/>
  </r>
  <r>
    <n v="2023"/>
    <n v="7"/>
    <s v="608008/9"/>
    <x v="5114"/>
    <x v="105"/>
    <m/>
    <x v="21"/>
    <n v="4420.53"/>
    <n v="0"/>
  </r>
  <r>
    <n v="2023"/>
    <n v="7"/>
    <s v="608016/3"/>
    <x v="5115"/>
    <x v="39"/>
    <m/>
    <x v="21"/>
    <n v="5748.6"/>
    <n v="0"/>
  </r>
  <r>
    <n v="2023"/>
    <n v="7"/>
    <s v="608067/5"/>
    <x v="5116"/>
    <x v="92"/>
    <m/>
    <x v="21"/>
    <n v="3979.8"/>
    <n v="0"/>
  </r>
  <r>
    <n v="2023"/>
    <n v="7"/>
    <s v="608083/3"/>
    <x v="4759"/>
    <x v="121"/>
    <m/>
    <x v="50"/>
    <n v="3564"/>
    <n v="0"/>
  </r>
  <r>
    <n v="2023"/>
    <n v="7"/>
    <s v="608130/5"/>
    <x v="5117"/>
    <x v="38"/>
    <m/>
    <x v="1"/>
    <n v="5370.4"/>
    <n v="0"/>
  </r>
  <r>
    <n v="2023"/>
    <n v="7"/>
    <s v="608229/2"/>
    <x v="5118"/>
    <x v="115"/>
    <m/>
    <x v="1"/>
    <n v="2180.41"/>
    <n v="0"/>
  </r>
  <r>
    <n v="2023"/>
    <n v="7"/>
    <s v="608270/5"/>
    <x v="5119"/>
    <x v="38"/>
    <m/>
    <x v="1"/>
    <n v="5354.4"/>
    <n v="0"/>
  </r>
  <r>
    <n v="2023"/>
    <n v="7"/>
    <s v="608296/9"/>
    <x v="5120"/>
    <x v="105"/>
    <m/>
    <x v="21"/>
    <n v="4422"/>
    <n v="0"/>
  </r>
  <r>
    <n v="2023"/>
    <n v="7"/>
    <s v="608415/5"/>
    <x v="5121"/>
    <x v="105"/>
    <m/>
    <x v="21"/>
    <n v="4403.21"/>
    <n v="0"/>
  </r>
  <r>
    <n v="2023"/>
    <n v="7"/>
    <s v="608440/4"/>
    <x v="5122"/>
    <x v="115"/>
    <m/>
    <x v="5"/>
    <n v="2185.69"/>
    <n v="0"/>
  </r>
  <r>
    <n v="2023"/>
    <n v="7"/>
    <s v="608466/4"/>
    <x v="5123"/>
    <x v="38"/>
    <m/>
    <x v="25"/>
    <n v="5595.51"/>
    <n v="0"/>
  </r>
  <r>
    <n v="2023"/>
    <n v="7"/>
    <s v="608490/7"/>
    <x v="5124"/>
    <x v="105"/>
    <m/>
    <x v="21"/>
    <n v="3758.7"/>
    <n v="0"/>
  </r>
  <r>
    <n v="2023"/>
    <n v="7"/>
    <s v="608490/5"/>
    <x v="5124"/>
    <x v="38"/>
    <m/>
    <x v="1"/>
    <n v="5389.4"/>
    <n v="0"/>
  </r>
  <r>
    <n v="2023"/>
    <n v="7"/>
    <s v="608580/7"/>
    <x v="5125"/>
    <x v="92"/>
    <m/>
    <x v="21"/>
    <n v="3648.15"/>
    <n v="0"/>
  </r>
  <r>
    <n v="2023"/>
    <n v="7"/>
    <s v="608660/1"/>
    <x v="5126"/>
    <x v="38"/>
    <s v="ORIENTADOR DE ESCOLA"/>
    <x v="44"/>
    <n v="9372.7199999999993"/>
    <n v="0"/>
  </r>
  <r>
    <n v="2023"/>
    <n v="7"/>
    <s v="608687/8"/>
    <x v="2035"/>
    <x v="105"/>
    <m/>
    <x v="21"/>
    <n v="4422"/>
    <n v="0"/>
  </r>
  <r>
    <n v="2023"/>
    <n v="7"/>
    <s v="608776/5"/>
    <x v="5127"/>
    <x v="38"/>
    <m/>
    <x v="48"/>
    <n v="5354.4"/>
    <n v="0"/>
  </r>
  <r>
    <n v="2023"/>
    <n v="7"/>
    <s v="608792/6"/>
    <x v="5128"/>
    <x v="92"/>
    <m/>
    <x v="21"/>
    <n v="3692.37"/>
    <n v="0"/>
  </r>
  <r>
    <n v="2023"/>
    <n v="7"/>
    <s v="608814/1"/>
    <x v="5129"/>
    <x v="38"/>
    <m/>
    <x v="44"/>
    <n v="5589.6"/>
    <n v="0"/>
  </r>
  <r>
    <n v="2023"/>
    <n v="7"/>
    <s v="608830/1"/>
    <x v="5130"/>
    <x v="38"/>
    <m/>
    <x v="44"/>
    <n v="5925.6"/>
    <n v="0"/>
  </r>
  <r>
    <n v="2023"/>
    <n v="7"/>
    <s v="608849/4"/>
    <x v="5131"/>
    <x v="38"/>
    <m/>
    <x v="18"/>
    <n v="5378.15"/>
    <n v="0"/>
  </r>
  <r>
    <n v="2023"/>
    <n v="7"/>
    <s v="608849/6"/>
    <x v="5131"/>
    <x v="105"/>
    <m/>
    <x v="21"/>
    <n v="3750.59"/>
    <n v="0"/>
  </r>
  <r>
    <n v="2023"/>
    <n v="7"/>
    <s v="608857/1"/>
    <x v="5132"/>
    <x v="38"/>
    <m/>
    <x v="44"/>
    <n v="5330.4"/>
    <n v="0"/>
  </r>
  <r>
    <n v="2023"/>
    <n v="7"/>
    <s v="608989/1"/>
    <x v="5133"/>
    <x v="38"/>
    <m/>
    <x v="44"/>
    <n v="6172.5"/>
    <n v="0"/>
  </r>
  <r>
    <n v="2023"/>
    <n v="7"/>
    <s v="609047/8"/>
    <x v="5134"/>
    <x v="105"/>
    <m/>
    <x v="21"/>
    <n v="4421.63"/>
    <n v="0"/>
  </r>
  <r>
    <n v="2023"/>
    <n v="7"/>
    <s v="609101/6"/>
    <x v="5135"/>
    <x v="92"/>
    <m/>
    <x v="21"/>
    <n v="2255.2199999999998"/>
    <n v="0"/>
  </r>
  <r>
    <n v="2023"/>
    <n v="7"/>
    <s v="609128/1"/>
    <x v="5136"/>
    <x v="38"/>
    <s v="ORIENTADOR DE ENSINO"/>
    <x v="44"/>
    <n v="10244.76"/>
    <n v="0"/>
  </r>
  <r>
    <n v="2023"/>
    <n v="7"/>
    <s v="609489/9"/>
    <x v="5137"/>
    <x v="105"/>
    <m/>
    <x v="21"/>
    <n v="3758.7"/>
    <n v="0"/>
  </r>
  <r>
    <n v="2023"/>
    <n v="7"/>
    <s v="609560/1"/>
    <x v="5138"/>
    <x v="38"/>
    <m/>
    <x v="44"/>
    <n v="5182.33"/>
    <n v="0"/>
  </r>
  <r>
    <n v="2023"/>
    <n v="7"/>
    <s v="609578/1"/>
    <x v="5139"/>
    <x v="38"/>
    <m/>
    <x v="44"/>
    <n v="5604.6"/>
    <n v="0"/>
  </r>
  <r>
    <n v="2023"/>
    <n v="7"/>
    <s v="609616/1"/>
    <x v="5140"/>
    <x v="38"/>
    <s v="ORIENTADOR DE ESCOLA"/>
    <x v="44"/>
    <n v="9372.7199999999993"/>
    <n v="0"/>
  </r>
  <r>
    <n v="2023"/>
    <n v="7"/>
    <s v="609683/4"/>
    <x v="5141"/>
    <x v="38"/>
    <m/>
    <x v="25"/>
    <n v="5800.6"/>
    <n v="0"/>
  </r>
  <r>
    <n v="2023"/>
    <n v="7"/>
    <s v="609705/1"/>
    <x v="5142"/>
    <x v="38"/>
    <s v="DIRETOR DE ESCOLA"/>
    <x v="44"/>
    <n v="10429.24"/>
    <n v="0"/>
  </r>
  <r>
    <n v="2023"/>
    <n v="7"/>
    <s v="609756/1"/>
    <x v="5143"/>
    <x v="38"/>
    <m/>
    <x v="44"/>
    <n v="5354.4"/>
    <n v="0"/>
  </r>
  <r>
    <n v="2023"/>
    <n v="7"/>
    <s v="610100/10"/>
    <x v="5144"/>
    <x v="38"/>
    <m/>
    <x v="21"/>
    <n v="5382.85"/>
    <n v="0"/>
  </r>
  <r>
    <n v="2023"/>
    <n v="7"/>
    <s v="610100/9"/>
    <x v="5144"/>
    <x v="105"/>
    <m/>
    <x v="21"/>
    <n v="3746.54"/>
    <n v="0"/>
  </r>
  <r>
    <n v="2023"/>
    <n v="7"/>
    <s v="610169/1"/>
    <x v="5145"/>
    <x v="22"/>
    <s v="MONITOR"/>
    <x v="44"/>
    <n v="3529.58"/>
    <n v="1169.98"/>
  </r>
  <r>
    <n v="2023"/>
    <n v="7"/>
    <s v="610339/1"/>
    <x v="5146"/>
    <x v="22"/>
    <m/>
    <x v="44"/>
    <n v="2924.95"/>
    <n v="0"/>
  </r>
  <r>
    <n v="2023"/>
    <n v="7"/>
    <s v="610428/11"/>
    <x v="5147"/>
    <x v="38"/>
    <m/>
    <x v="21"/>
    <n v="5306.4"/>
    <n v="0"/>
  </r>
  <r>
    <n v="2023"/>
    <n v="7"/>
    <s v="610460/1"/>
    <x v="5148"/>
    <x v="38"/>
    <s v="ORIENTADOR DE ESCOLA"/>
    <x v="44"/>
    <n v="9372.7199999999993"/>
    <n v="0"/>
  </r>
  <r>
    <n v="2023"/>
    <n v="7"/>
    <s v="610525/1"/>
    <x v="5149"/>
    <x v="38"/>
    <m/>
    <x v="44"/>
    <n v="5330.4"/>
    <n v="0"/>
  </r>
  <r>
    <n v="2023"/>
    <n v="7"/>
    <s v="610541/1"/>
    <x v="5150"/>
    <x v="5"/>
    <s v="AUTORIDADE SANITÁRIA"/>
    <x v="44"/>
    <n v="15100.73"/>
    <n v="0"/>
  </r>
  <r>
    <n v="2023"/>
    <n v="7"/>
    <s v="610568/1"/>
    <x v="5151"/>
    <x v="38"/>
    <s v="ORIENTADOR DE ESCOLA"/>
    <x v="44"/>
    <n v="9412.7199999999993"/>
    <n v="0"/>
  </r>
  <r>
    <n v="2023"/>
    <n v="7"/>
    <s v="610681/1"/>
    <x v="5152"/>
    <x v="38"/>
    <m/>
    <x v="44"/>
    <n v="5589.6"/>
    <n v="0"/>
  </r>
  <r>
    <n v="2023"/>
    <n v="7"/>
    <s v="610835/1"/>
    <x v="5153"/>
    <x v="38"/>
    <s v="DIRETOR DE ESCOLA"/>
    <x v="44"/>
    <n v="10469.24"/>
    <n v="0"/>
  </r>
  <r>
    <n v="2023"/>
    <n v="7"/>
    <s v="611076/2"/>
    <x v="5154"/>
    <x v="22"/>
    <m/>
    <x v="28"/>
    <n v="2067.0700000000002"/>
    <n v="0"/>
  </r>
  <r>
    <n v="2023"/>
    <n v="7"/>
    <s v="611165/1"/>
    <x v="5155"/>
    <x v="38"/>
    <m/>
    <x v="44"/>
    <n v="5330.4"/>
    <n v="0"/>
  </r>
  <r>
    <n v="2023"/>
    <n v="7"/>
    <s v="611211/6"/>
    <x v="5156"/>
    <x v="105"/>
    <m/>
    <x v="21"/>
    <n v="4349.7700000000004"/>
    <n v="0"/>
  </r>
  <r>
    <n v="2023"/>
    <n v="7"/>
    <s v="611319/6"/>
    <x v="5157"/>
    <x v="38"/>
    <m/>
    <x v="21"/>
    <n v="5306.4"/>
    <n v="0"/>
  </r>
  <r>
    <n v="2023"/>
    <n v="7"/>
    <s v="611416/5"/>
    <x v="5158"/>
    <x v="38"/>
    <m/>
    <x v="21"/>
    <n v="5306.4"/>
    <n v="0"/>
  </r>
  <r>
    <n v="2023"/>
    <n v="7"/>
    <s v="611530/4"/>
    <x v="5159"/>
    <x v="38"/>
    <m/>
    <x v="21"/>
    <n v="5306.4"/>
    <n v="0"/>
  </r>
  <r>
    <n v="2023"/>
    <n v="7"/>
    <s v="611564/5"/>
    <x v="5160"/>
    <x v="38"/>
    <m/>
    <x v="23"/>
    <n v="5306.4"/>
    <n v="0"/>
  </r>
  <r>
    <n v="2023"/>
    <n v="7"/>
    <s v="611637/4"/>
    <x v="5161"/>
    <x v="38"/>
    <m/>
    <x v="25"/>
    <n v="5404.4"/>
    <n v="0"/>
  </r>
  <r>
    <n v="2023"/>
    <n v="7"/>
    <s v="611637/6"/>
    <x v="5161"/>
    <x v="105"/>
    <m/>
    <x v="21"/>
    <n v="3758.7"/>
    <n v="0"/>
  </r>
  <r>
    <n v="2023"/>
    <n v="7"/>
    <s v="611661/4"/>
    <x v="5162"/>
    <x v="38"/>
    <m/>
    <x v="21"/>
    <n v="5306.4"/>
    <n v="0"/>
  </r>
  <r>
    <n v="2023"/>
    <n v="7"/>
    <s v="611700/3"/>
    <x v="5163"/>
    <x v="22"/>
    <m/>
    <x v="23"/>
    <n v="2061.9899999999998"/>
    <n v="0"/>
  </r>
  <r>
    <n v="2023"/>
    <n v="7"/>
    <s v="611793/3"/>
    <x v="5164"/>
    <x v="38"/>
    <m/>
    <x v="18"/>
    <n v="5825.6"/>
    <n v="0"/>
  </r>
  <r>
    <n v="2023"/>
    <n v="7"/>
    <s v="611823/4"/>
    <x v="5165"/>
    <x v="92"/>
    <m/>
    <x v="21"/>
    <n v="3603.93"/>
    <n v="0"/>
  </r>
  <r>
    <n v="2023"/>
    <n v="7"/>
    <s v="611874/5"/>
    <x v="5166"/>
    <x v="38"/>
    <m/>
    <x v="1"/>
    <n v="5354.4"/>
    <n v="0"/>
  </r>
  <r>
    <n v="2023"/>
    <n v="7"/>
    <s v="611980/2"/>
    <x v="5167"/>
    <x v="38"/>
    <s v="ORIENTADOR DE ESCOLA"/>
    <x v="18"/>
    <n v="9382.7199999999993"/>
    <n v="0"/>
  </r>
  <r>
    <n v="2023"/>
    <n v="7"/>
    <s v="612021/9"/>
    <x v="5168"/>
    <x v="38"/>
    <m/>
    <x v="21"/>
    <n v="5306.4"/>
    <n v="0"/>
  </r>
  <r>
    <n v="2023"/>
    <n v="7"/>
    <s v="612080/6"/>
    <x v="5169"/>
    <x v="92"/>
    <m/>
    <x v="21"/>
    <n v="3670.26"/>
    <n v="0"/>
  </r>
  <r>
    <n v="2023"/>
    <n v="7"/>
    <s v="612129/3"/>
    <x v="5170"/>
    <x v="38"/>
    <m/>
    <x v="21"/>
    <n v="5306.4"/>
    <n v="0"/>
  </r>
  <r>
    <n v="2023"/>
    <n v="7"/>
    <s v="612188/7"/>
    <x v="5171"/>
    <x v="105"/>
    <m/>
    <x v="21"/>
    <n v="4388.1000000000004"/>
    <n v="0"/>
  </r>
  <r>
    <n v="2023"/>
    <n v="7"/>
    <s v="612234/6"/>
    <x v="5172"/>
    <x v="92"/>
    <m/>
    <x v="21"/>
    <n v="3714.48"/>
    <n v="0"/>
  </r>
  <r>
    <n v="2023"/>
    <n v="7"/>
    <s v="612269/3"/>
    <x v="5173"/>
    <x v="38"/>
    <m/>
    <x v="18"/>
    <n v="5374.4"/>
    <n v="0"/>
  </r>
  <r>
    <n v="2023"/>
    <n v="7"/>
    <s v="612277/3"/>
    <x v="5174"/>
    <x v="115"/>
    <m/>
    <x v="25"/>
    <n v="633.83000000000004"/>
    <n v="1092.8399999999999"/>
  </r>
  <r>
    <n v="2023"/>
    <n v="7"/>
    <s v="612340/1"/>
    <x v="5175"/>
    <x v="110"/>
    <m/>
    <x v="44"/>
    <n v="15126.57"/>
    <n v="15517.25"/>
  </r>
  <r>
    <n v="2023"/>
    <n v="7"/>
    <s v="612366/3"/>
    <x v="5176"/>
    <x v="38"/>
    <m/>
    <x v="18"/>
    <n v="5354.4"/>
    <n v="0"/>
  </r>
  <r>
    <n v="2023"/>
    <n v="7"/>
    <s v="612382/4"/>
    <x v="5177"/>
    <x v="38"/>
    <m/>
    <x v="18"/>
    <n v="5354.4"/>
    <n v="0"/>
  </r>
  <r>
    <n v="2023"/>
    <n v="7"/>
    <s v="612412/2"/>
    <x v="5178"/>
    <x v="116"/>
    <m/>
    <x v="21"/>
    <n v="766.45"/>
    <n v="0"/>
  </r>
  <r>
    <n v="2023"/>
    <n v="7"/>
    <s v="612544/8"/>
    <x v="5179"/>
    <x v="38"/>
    <m/>
    <x v="28"/>
    <n v="5329.35"/>
    <n v="0"/>
  </r>
  <r>
    <n v="2023"/>
    <n v="7"/>
    <s v="612650/2"/>
    <x v="5180"/>
    <x v="39"/>
    <m/>
    <x v="21"/>
    <n v="4785.76"/>
    <n v="0"/>
  </r>
  <r>
    <n v="2023"/>
    <n v="7"/>
    <s v="612676/4"/>
    <x v="5181"/>
    <x v="38"/>
    <m/>
    <x v="25"/>
    <n v="5321.89"/>
    <n v="0"/>
  </r>
  <r>
    <n v="2023"/>
    <n v="7"/>
    <s v="612714/2"/>
    <x v="5182"/>
    <x v="22"/>
    <m/>
    <x v="28"/>
    <n v="2061.9899999999998"/>
    <n v="0"/>
  </r>
  <r>
    <n v="2023"/>
    <n v="7"/>
    <s v="612765/5"/>
    <x v="5183"/>
    <x v="92"/>
    <m/>
    <x v="21"/>
    <n v="2365.77"/>
    <n v="0"/>
  </r>
  <r>
    <n v="2023"/>
    <n v="7"/>
    <s v="612773/3"/>
    <x v="5184"/>
    <x v="38"/>
    <s v="ORIENTADOR DE ESCOLA"/>
    <x v="18"/>
    <n v="9372.7199999999993"/>
    <n v="0"/>
  </r>
  <r>
    <n v="2023"/>
    <n v="7"/>
    <s v="612811/3"/>
    <x v="5185"/>
    <x v="115"/>
    <m/>
    <x v="5"/>
    <n v="2220.14"/>
    <n v="0"/>
  </r>
  <r>
    <n v="2023"/>
    <n v="7"/>
    <s v="612978/2"/>
    <x v="5186"/>
    <x v="38"/>
    <m/>
    <x v="18"/>
    <n v="5354.4"/>
    <n v="0"/>
  </r>
  <r>
    <n v="2023"/>
    <n v="7"/>
    <s v="613010/4"/>
    <x v="5187"/>
    <x v="38"/>
    <m/>
    <x v="48"/>
    <n v="5589.6"/>
    <n v="0"/>
  </r>
  <r>
    <n v="2023"/>
    <n v="7"/>
    <s v="613176/2"/>
    <x v="5188"/>
    <x v="115"/>
    <m/>
    <x v="25"/>
    <n v="2185.69"/>
    <n v="0"/>
  </r>
  <r>
    <n v="2023"/>
    <n v="7"/>
    <s v="613303/6"/>
    <x v="5189"/>
    <x v="92"/>
    <m/>
    <x v="21"/>
    <n v="3493.38"/>
    <n v="0"/>
  </r>
  <r>
    <n v="2023"/>
    <n v="7"/>
    <s v="613362/4"/>
    <x v="5190"/>
    <x v="39"/>
    <s v="ASSISTENTE DE DIREÇÃO"/>
    <x v="48"/>
    <n v="9372.7199999999993"/>
    <n v="0"/>
  </r>
  <r>
    <n v="2023"/>
    <n v="7"/>
    <s v="613397/5"/>
    <x v="5191"/>
    <x v="68"/>
    <m/>
    <x v="21"/>
    <n v="3571.42"/>
    <n v="0"/>
  </r>
  <r>
    <n v="2023"/>
    <n v="7"/>
    <s v="613524/7"/>
    <x v="5192"/>
    <x v="92"/>
    <m/>
    <x v="21"/>
    <n v="3537.6"/>
    <n v="0"/>
  </r>
  <r>
    <n v="2023"/>
    <n v="7"/>
    <s v="613532/4"/>
    <x v="5193"/>
    <x v="38"/>
    <m/>
    <x v="23"/>
    <n v="5306.4"/>
    <n v="0"/>
  </r>
  <r>
    <n v="2023"/>
    <n v="7"/>
    <s v="613540/13"/>
    <x v="5194"/>
    <x v="39"/>
    <m/>
    <x v="21"/>
    <n v="4775.76"/>
    <n v="0"/>
  </r>
  <r>
    <n v="2023"/>
    <n v="7"/>
    <s v="613567/1"/>
    <x v="5195"/>
    <x v="39"/>
    <s v="ASSISTENTE DE DIREÇÃO"/>
    <x v="44"/>
    <n v="9392.7199999999993"/>
    <n v="0"/>
  </r>
  <r>
    <n v="2023"/>
    <n v="7"/>
    <s v="613575/3"/>
    <x v="5196"/>
    <x v="38"/>
    <m/>
    <x v="50"/>
    <n v="5330.4"/>
    <n v="0"/>
  </r>
  <r>
    <n v="2023"/>
    <n v="7"/>
    <s v="613583/1"/>
    <x v="5197"/>
    <x v="5"/>
    <m/>
    <x v="44"/>
    <n v="8344.4500000000007"/>
    <n v="0"/>
  </r>
  <r>
    <n v="2023"/>
    <n v="7"/>
    <s v="613621/5"/>
    <x v="5198"/>
    <x v="39"/>
    <m/>
    <x v="25"/>
    <n v="4818.96"/>
    <n v="0"/>
  </r>
  <r>
    <n v="2023"/>
    <n v="7"/>
    <s v="613630/2"/>
    <x v="5199"/>
    <x v="22"/>
    <m/>
    <x v="28"/>
    <n v="2061.9899999999998"/>
    <n v="1374.66"/>
  </r>
  <r>
    <n v="2023"/>
    <n v="7"/>
    <s v="613648/6"/>
    <x v="5200"/>
    <x v="39"/>
    <m/>
    <x v="21"/>
    <n v="4775.76"/>
    <n v="0"/>
  </r>
  <r>
    <n v="2023"/>
    <n v="7"/>
    <s v="613656/7"/>
    <x v="5201"/>
    <x v="38"/>
    <m/>
    <x v="25"/>
    <n v="5354.4"/>
    <n v="0"/>
  </r>
  <r>
    <n v="2023"/>
    <n v="7"/>
    <s v="613664/2"/>
    <x v="5202"/>
    <x v="115"/>
    <m/>
    <x v="23"/>
    <n v="749.46"/>
    <n v="0"/>
  </r>
  <r>
    <n v="2023"/>
    <n v="7"/>
    <s v="613680/7"/>
    <x v="5203"/>
    <x v="68"/>
    <m/>
    <x v="21"/>
    <n v="3313.55"/>
    <n v="0"/>
  </r>
  <r>
    <n v="2023"/>
    <n v="7"/>
    <s v="613702/5"/>
    <x v="5204"/>
    <x v="38"/>
    <m/>
    <x v="25"/>
    <n v="5354.4"/>
    <n v="0"/>
  </r>
  <r>
    <n v="2023"/>
    <n v="7"/>
    <s v="613729/3"/>
    <x v="5205"/>
    <x v="22"/>
    <s v="MONITOR"/>
    <x v="25"/>
    <n v="2622.83"/>
    <n v="0"/>
  </r>
  <r>
    <n v="2023"/>
    <n v="7"/>
    <s v="613761/1"/>
    <x v="5206"/>
    <x v="39"/>
    <m/>
    <x v="44"/>
    <n v="3196.39"/>
    <n v="0"/>
  </r>
  <r>
    <n v="2023"/>
    <n v="7"/>
    <s v="613877/4"/>
    <x v="5207"/>
    <x v="22"/>
    <m/>
    <x v="21"/>
    <n v="2081.9899999999998"/>
    <n v="0"/>
  </r>
  <r>
    <n v="2023"/>
    <n v="7"/>
    <s v="613907/2"/>
    <x v="5208"/>
    <x v="115"/>
    <m/>
    <x v="25"/>
    <n v="2185.69"/>
    <n v="0"/>
  </r>
  <r>
    <n v="2023"/>
    <n v="7"/>
    <s v="614016/1"/>
    <x v="5209"/>
    <x v="39"/>
    <m/>
    <x v="44"/>
    <n v="4238.8999999999996"/>
    <n v="0"/>
  </r>
  <r>
    <n v="2023"/>
    <n v="7"/>
    <s v="614059/10"/>
    <x v="5210"/>
    <x v="38"/>
    <m/>
    <x v="21"/>
    <n v="5270.87"/>
    <n v="0"/>
  </r>
  <r>
    <n v="2023"/>
    <n v="7"/>
    <s v="614113/11"/>
    <x v="5211"/>
    <x v="39"/>
    <m/>
    <x v="21"/>
    <n v="5461.17"/>
    <n v="0"/>
  </r>
  <r>
    <n v="2023"/>
    <n v="7"/>
    <s v="614245/1"/>
    <x v="5212"/>
    <x v="38"/>
    <s v="ORIENTADOR DE ESCOLA"/>
    <x v="44"/>
    <n v="9372.7199999999993"/>
    <n v="0"/>
  </r>
  <r>
    <n v="2023"/>
    <n v="7"/>
    <s v="614253/1"/>
    <x v="5213"/>
    <x v="38"/>
    <m/>
    <x v="44"/>
    <n v="5609.6"/>
    <n v="0"/>
  </r>
  <r>
    <n v="2023"/>
    <n v="7"/>
    <s v="614334/1"/>
    <x v="5214"/>
    <x v="39"/>
    <m/>
    <x v="44"/>
    <n v="5324.85"/>
    <n v="0"/>
  </r>
  <r>
    <n v="2023"/>
    <n v="7"/>
    <s v="614377/1"/>
    <x v="5215"/>
    <x v="39"/>
    <s v="CHEFE DE ENSINO FUNDAMENTAL"/>
    <x v="44"/>
    <n v="9527.81"/>
    <n v="0"/>
  </r>
  <r>
    <n v="2023"/>
    <n v="7"/>
    <s v="614385/11"/>
    <x v="5216"/>
    <x v="92"/>
    <m/>
    <x v="21"/>
    <n v="4245.12"/>
    <n v="0"/>
  </r>
  <r>
    <n v="2023"/>
    <n v="7"/>
    <s v="614393/4"/>
    <x v="5217"/>
    <x v="38"/>
    <m/>
    <x v="25"/>
    <n v="5354.4"/>
    <n v="0"/>
  </r>
  <r>
    <n v="2023"/>
    <n v="7"/>
    <s v="614466/4"/>
    <x v="5218"/>
    <x v="39"/>
    <m/>
    <x v="48"/>
    <n v="5354.4"/>
    <n v="0"/>
  </r>
  <r>
    <n v="2023"/>
    <n v="7"/>
    <s v="614474/12"/>
    <x v="5219"/>
    <x v="68"/>
    <m/>
    <x v="21"/>
    <n v="2757.85"/>
    <n v="0"/>
  </r>
  <r>
    <n v="2023"/>
    <n v="7"/>
    <s v="614490/9"/>
    <x v="5220"/>
    <x v="68"/>
    <m/>
    <x v="21"/>
    <n v="3867.78"/>
    <n v="0"/>
  </r>
  <r>
    <n v="2023"/>
    <n v="7"/>
    <s v="614512/7"/>
    <x v="5221"/>
    <x v="68"/>
    <m/>
    <x v="21"/>
    <n v="3639.67"/>
    <n v="0"/>
  </r>
  <r>
    <n v="2023"/>
    <n v="7"/>
    <s v="614539/14"/>
    <x v="5222"/>
    <x v="105"/>
    <m/>
    <x v="21"/>
    <n v="4861.99"/>
    <n v="0"/>
  </r>
  <r>
    <n v="2023"/>
    <n v="7"/>
    <s v="614563/7"/>
    <x v="5223"/>
    <x v="92"/>
    <m/>
    <x v="21"/>
    <n v="3825.03"/>
    <n v="0"/>
  </r>
  <r>
    <n v="2023"/>
    <n v="7"/>
    <s v="614687/2"/>
    <x v="5224"/>
    <x v="38"/>
    <m/>
    <x v="21"/>
    <n v="5321.4"/>
    <n v="0"/>
  </r>
  <r>
    <n v="2023"/>
    <n v="7"/>
    <s v="614725/6"/>
    <x v="5225"/>
    <x v="105"/>
    <m/>
    <x v="21"/>
    <n v="4418.3100000000004"/>
    <n v="0"/>
  </r>
  <r>
    <n v="2023"/>
    <n v="7"/>
    <s v="614750/8"/>
    <x v="5226"/>
    <x v="105"/>
    <m/>
    <x v="21"/>
    <n v="4812.24"/>
    <n v="0"/>
  </r>
  <r>
    <n v="2023"/>
    <n v="7"/>
    <s v="614776/4"/>
    <x v="5227"/>
    <x v="38"/>
    <m/>
    <x v="25"/>
    <n v="4818.96"/>
    <n v="0"/>
  </r>
  <r>
    <n v="2023"/>
    <n v="7"/>
    <s v="614784/4"/>
    <x v="5228"/>
    <x v="92"/>
    <m/>
    <x v="21"/>
    <n v="4134.57"/>
    <n v="0"/>
  </r>
  <r>
    <n v="2023"/>
    <n v="7"/>
    <s v="614806/5"/>
    <x v="5229"/>
    <x v="119"/>
    <m/>
    <x v="21"/>
    <n v="4001.91"/>
    <n v="1891.63"/>
  </r>
  <r>
    <n v="2023"/>
    <n v="7"/>
    <s v="614865/2"/>
    <x v="5230"/>
    <x v="39"/>
    <s v="ORIENTADOR DE ESCOLA"/>
    <x v="48"/>
    <n v="9372.7199999999993"/>
    <n v="0"/>
  </r>
  <r>
    <n v="2023"/>
    <n v="7"/>
    <s v="614903/8"/>
    <x v="5231"/>
    <x v="39"/>
    <m/>
    <x v="21"/>
    <n v="5768.6"/>
    <n v="0"/>
  </r>
  <r>
    <n v="2023"/>
    <n v="7"/>
    <s v="614997/8"/>
    <x v="5232"/>
    <x v="105"/>
    <m/>
    <x v="21"/>
    <n v="3556.02"/>
    <n v="0"/>
  </r>
  <r>
    <n v="2023"/>
    <n v="7"/>
    <s v="614997/6"/>
    <x v="5232"/>
    <x v="38"/>
    <m/>
    <x v="23"/>
    <n v="5306.4"/>
    <n v="0"/>
  </r>
  <r>
    <n v="2023"/>
    <n v="7"/>
    <s v="615020/3"/>
    <x v="5233"/>
    <x v="38"/>
    <m/>
    <x v="18"/>
    <n v="5369.4"/>
    <n v="0"/>
  </r>
  <r>
    <n v="2023"/>
    <n v="7"/>
    <s v="615047/4"/>
    <x v="5234"/>
    <x v="115"/>
    <m/>
    <x v="1"/>
    <n v="2185.69"/>
    <n v="0"/>
  </r>
  <r>
    <n v="2023"/>
    <n v="7"/>
    <s v="615063/2"/>
    <x v="5235"/>
    <x v="38"/>
    <m/>
    <x v="50"/>
    <n v="5583"/>
    <n v="0"/>
  </r>
  <r>
    <n v="2023"/>
    <n v="7"/>
    <s v="615152/11"/>
    <x v="5236"/>
    <x v="39"/>
    <m/>
    <x v="21"/>
    <n v="4775.76"/>
    <n v="0"/>
  </r>
  <r>
    <n v="2023"/>
    <n v="7"/>
    <s v="615187/2"/>
    <x v="5237"/>
    <x v="38"/>
    <m/>
    <x v="48"/>
    <n v="5589.6"/>
    <n v="0"/>
  </r>
  <r>
    <n v="2023"/>
    <n v="7"/>
    <s v="615195/6"/>
    <x v="5238"/>
    <x v="38"/>
    <m/>
    <x v="48"/>
    <n v="2751.18"/>
    <n v="0"/>
  </r>
  <r>
    <n v="2023"/>
    <n v="7"/>
    <s v="615225/10"/>
    <x v="5239"/>
    <x v="105"/>
    <m/>
    <x v="21"/>
    <n v="4421.63"/>
    <n v="0"/>
  </r>
  <r>
    <n v="2023"/>
    <n v="7"/>
    <s v="615268/9"/>
    <x v="5240"/>
    <x v="92"/>
    <m/>
    <x v="21"/>
    <n v="4134.57"/>
    <n v="0"/>
  </r>
  <r>
    <n v="2023"/>
    <n v="7"/>
    <s v="615330/10"/>
    <x v="5241"/>
    <x v="38"/>
    <m/>
    <x v="23"/>
    <n v="5341.4"/>
    <n v="0"/>
  </r>
  <r>
    <n v="2023"/>
    <n v="7"/>
    <s v="615357/2"/>
    <x v="5242"/>
    <x v="71"/>
    <m/>
    <x v="23"/>
    <n v="3845.86"/>
    <n v="0"/>
  </r>
  <r>
    <n v="2023"/>
    <n v="7"/>
    <s v="615365/8"/>
    <x v="5243"/>
    <x v="38"/>
    <m/>
    <x v="21"/>
    <n v="5306.4"/>
    <n v="0"/>
  </r>
  <r>
    <n v="2023"/>
    <n v="7"/>
    <s v="615381/6"/>
    <x v="5244"/>
    <x v="105"/>
    <m/>
    <x v="21"/>
    <n v="3758.7"/>
    <n v="0"/>
  </r>
  <r>
    <n v="2023"/>
    <n v="7"/>
    <s v="615390/5"/>
    <x v="5245"/>
    <x v="92"/>
    <m/>
    <x v="21"/>
    <n v="3869.25"/>
    <n v="0"/>
  </r>
  <r>
    <n v="2023"/>
    <n v="7"/>
    <s v="615411/6"/>
    <x v="5246"/>
    <x v="39"/>
    <m/>
    <x v="21"/>
    <n v="4775.76"/>
    <n v="0"/>
  </r>
  <r>
    <n v="2023"/>
    <n v="7"/>
    <s v="615420/11"/>
    <x v="5247"/>
    <x v="68"/>
    <m/>
    <x v="21"/>
    <n v="4864.2"/>
    <n v="0"/>
  </r>
  <r>
    <n v="2023"/>
    <n v="7"/>
    <s v="615462/4"/>
    <x v="5248"/>
    <x v="105"/>
    <m/>
    <x v="21"/>
    <n v="4422"/>
    <n v="0"/>
  </r>
  <r>
    <n v="2023"/>
    <n v="7"/>
    <s v="615470/4"/>
    <x v="5249"/>
    <x v="68"/>
    <m/>
    <x v="21"/>
    <n v="5527.5"/>
    <n v="0"/>
  </r>
  <r>
    <n v="2023"/>
    <n v="7"/>
    <s v="615586/3"/>
    <x v="5250"/>
    <x v="92"/>
    <m/>
    <x v="21"/>
    <n v="4001.91"/>
    <n v="0"/>
  </r>
  <r>
    <n v="2023"/>
    <n v="7"/>
    <s v="615594/3"/>
    <x v="5251"/>
    <x v="38"/>
    <m/>
    <x v="25"/>
    <n v="5577.5"/>
    <n v="0"/>
  </r>
  <r>
    <n v="2023"/>
    <n v="7"/>
    <s v="615713/4"/>
    <x v="5252"/>
    <x v="38"/>
    <m/>
    <x v="18"/>
    <n v="5362.08"/>
    <n v="0"/>
  </r>
  <r>
    <n v="2023"/>
    <n v="7"/>
    <s v="615721/1"/>
    <x v="5253"/>
    <x v="91"/>
    <m/>
    <x v="44"/>
    <n v="6571.3"/>
    <n v="0"/>
  </r>
  <r>
    <n v="2023"/>
    <n v="7"/>
    <s v="615748/1"/>
    <x v="5254"/>
    <x v="91"/>
    <m/>
    <x v="44"/>
    <n v="4879.66"/>
    <n v="0"/>
  </r>
  <r>
    <n v="2023"/>
    <n v="7"/>
    <s v="615756/7"/>
    <x v="5255"/>
    <x v="92"/>
    <m/>
    <x v="21"/>
    <n v="972.84"/>
    <n v="0"/>
  </r>
  <r>
    <n v="2023"/>
    <n v="7"/>
    <s v="615802/9"/>
    <x v="5256"/>
    <x v="92"/>
    <m/>
    <x v="21"/>
    <n v="2498.4299999999998"/>
    <n v="0"/>
  </r>
  <r>
    <n v="2023"/>
    <n v="7"/>
    <s v="615837/2"/>
    <x v="5257"/>
    <x v="115"/>
    <m/>
    <x v="5"/>
    <n v="2185.69"/>
    <n v="0"/>
  </r>
  <r>
    <n v="2023"/>
    <n v="7"/>
    <s v="615845/6"/>
    <x v="5258"/>
    <x v="38"/>
    <m/>
    <x v="21"/>
    <n v="5296.45"/>
    <n v="0"/>
  </r>
  <r>
    <n v="2023"/>
    <n v="7"/>
    <s v="615853/6"/>
    <x v="5259"/>
    <x v="38"/>
    <m/>
    <x v="21"/>
    <n v="5306.4"/>
    <n v="0"/>
  </r>
  <r>
    <n v="2023"/>
    <n v="7"/>
    <s v="615888/2"/>
    <x v="5260"/>
    <x v="151"/>
    <m/>
    <x v="21"/>
    <n v="2275.8200000000002"/>
    <n v="0"/>
  </r>
  <r>
    <n v="2023"/>
    <n v="7"/>
    <s v="615918/4"/>
    <x v="5261"/>
    <x v="38"/>
    <s v="ORIENTADOR DE ESCOLA"/>
    <x v="18"/>
    <n v="9372.7199999999993"/>
    <n v="0"/>
  </r>
  <r>
    <n v="2023"/>
    <n v="7"/>
    <s v="615969/5"/>
    <x v="5262"/>
    <x v="92"/>
    <m/>
    <x v="21"/>
    <n v="3979.8"/>
    <n v="0"/>
  </r>
  <r>
    <n v="2023"/>
    <n v="7"/>
    <s v="615977/8"/>
    <x v="5263"/>
    <x v="92"/>
    <m/>
    <x v="21"/>
    <n v="2741.64"/>
    <n v="0"/>
  </r>
  <r>
    <n v="2023"/>
    <n v="7"/>
    <s v="616000/8"/>
    <x v="5264"/>
    <x v="92"/>
    <m/>
    <x v="21"/>
    <n v="3515.49"/>
    <n v="0"/>
  </r>
  <r>
    <n v="2023"/>
    <n v="7"/>
    <s v="616078/4"/>
    <x v="5265"/>
    <x v="39"/>
    <m/>
    <x v="48"/>
    <n v="5875.6"/>
    <n v="0"/>
  </r>
  <r>
    <n v="2023"/>
    <n v="7"/>
    <s v="616183/4"/>
    <x v="5266"/>
    <x v="38"/>
    <s v="ORIENTADOR DE ESCOLA"/>
    <x v="48"/>
    <n v="9372.7199999999993"/>
    <n v="0"/>
  </r>
  <r>
    <n v="2023"/>
    <n v="7"/>
    <s v="616191/2"/>
    <x v="5267"/>
    <x v="38"/>
    <m/>
    <x v="18"/>
    <n v="5374.4"/>
    <n v="0"/>
  </r>
  <r>
    <n v="2023"/>
    <n v="7"/>
    <s v="616205/4"/>
    <x v="5268"/>
    <x v="115"/>
    <m/>
    <x v="23"/>
    <n v="2081.9899999999998"/>
    <n v="0"/>
  </r>
  <r>
    <n v="2023"/>
    <n v="7"/>
    <s v="616213/6"/>
    <x v="5269"/>
    <x v="39"/>
    <m/>
    <x v="25"/>
    <n v="3420.34"/>
    <n v="0"/>
  </r>
  <r>
    <n v="2023"/>
    <n v="7"/>
    <s v="616256/1"/>
    <x v="5270"/>
    <x v="38"/>
    <m/>
    <x v="44"/>
    <n v="5589.6"/>
    <n v="0"/>
  </r>
  <r>
    <n v="2023"/>
    <n v="7"/>
    <s v="616396/9"/>
    <x v="5271"/>
    <x v="38"/>
    <m/>
    <x v="21"/>
    <n v="5356.4"/>
    <n v="0"/>
  </r>
  <r>
    <n v="2023"/>
    <n v="7"/>
    <s v="616426/4"/>
    <x v="5272"/>
    <x v="38"/>
    <m/>
    <x v="25"/>
    <n v="5689.05"/>
    <n v="0"/>
  </r>
  <r>
    <n v="2023"/>
    <n v="7"/>
    <s v="616442/2"/>
    <x v="5273"/>
    <x v="65"/>
    <m/>
    <x v="23"/>
    <n v="4861.6499999999996"/>
    <n v="210"/>
  </r>
  <r>
    <n v="2023"/>
    <n v="7"/>
    <s v="616485/13"/>
    <x v="5274"/>
    <x v="68"/>
    <m/>
    <x v="21"/>
    <n v="3316.5"/>
    <n v="0"/>
  </r>
  <r>
    <n v="2023"/>
    <n v="7"/>
    <s v="616566/5"/>
    <x v="5275"/>
    <x v="105"/>
    <m/>
    <x v="21"/>
    <n v="4863.83"/>
    <n v="0"/>
  </r>
  <r>
    <n v="2023"/>
    <n v="7"/>
    <s v="616647/7"/>
    <x v="5276"/>
    <x v="38"/>
    <m/>
    <x v="21"/>
    <n v="5306.4"/>
    <n v="0"/>
  </r>
  <r>
    <n v="2023"/>
    <n v="7"/>
    <s v="616787/1"/>
    <x v="5277"/>
    <x v="38"/>
    <s v="ORIENTADOR DE ENSINO"/>
    <x v="44"/>
    <n v="10224.76"/>
    <n v="0"/>
  </r>
  <r>
    <n v="2023"/>
    <n v="7"/>
    <s v="616841/6"/>
    <x v="5278"/>
    <x v="38"/>
    <m/>
    <x v="21"/>
    <n v="5306.4"/>
    <n v="0"/>
  </r>
  <r>
    <n v="2023"/>
    <n v="7"/>
    <s v="616922/1"/>
    <x v="5279"/>
    <x v="91"/>
    <s v="CHEFE DA UPA PARQUE NOVO HORIZONTE"/>
    <x v="44"/>
    <n v="10115.07"/>
    <n v="6480.16"/>
  </r>
  <r>
    <n v="2023"/>
    <n v="7"/>
    <s v="616949/4"/>
    <x v="5280"/>
    <x v="38"/>
    <m/>
    <x v="18"/>
    <n v="5353.28"/>
    <n v="0"/>
  </r>
  <r>
    <n v="2023"/>
    <n v="7"/>
    <s v="617058/3"/>
    <x v="5281"/>
    <x v="38"/>
    <m/>
    <x v="1"/>
    <n v="5365.68"/>
    <n v="0"/>
  </r>
  <r>
    <n v="2023"/>
    <n v="7"/>
    <s v="617198/8"/>
    <x v="5282"/>
    <x v="105"/>
    <m/>
    <x v="21"/>
    <n v="4418.3100000000004"/>
    <n v="0"/>
  </r>
  <r>
    <n v="2023"/>
    <n v="7"/>
    <s v="617414/5"/>
    <x v="5283"/>
    <x v="38"/>
    <m/>
    <x v="28"/>
    <n v="5306.4"/>
    <n v="0"/>
  </r>
  <r>
    <n v="2023"/>
    <n v="7"/>
    <s v="617457/2"/>
    <x v="5284"/>
    <x v="153"/>
    <s v="SUPERVISOR 19C"/>
    <x v="48"/>
    <n v="5671.44"/>
    <n v="0"/>
  </r>
  <r>
    <n v="2023"/>
    <n v="7"/>
    <s v="617600/1"/>
    <x v="5285"/>
    <x v="115"/>
    <m/>
    <x v="44"/>
    <n v="2314.15"/>
    <n v="0"/>
  </r>
  <r>
    <n v="2023"/>
    <n v="7"/>
    <s v="617651/2"/>
    <x v="5286"/>
    <x v="121"/>
    <m/>
    <x v="50"/>
    <n v="3632.02"/>
    <n v="0"/>
  </r>
  <r>
    <n v="2023"/>
    <n v="7"/>
    <s v="617716/6"/>
    <x v="5287"/>
    <x v="105"/>
    <m/>
    <x v="21"/>
    <n v="4421.26"/>
    <n v="0"/>
  </r>
  <r>
    <n v="2023"/>
    <n v="7"/>
    <s v="617767/1"/>
    <x v="5288"/>
    <x v="91"/>
    <m/>
    <x v="44"/>
    <n v="4337.55"/>
    <n v="0"/>
  </r>
  <r>
    <n v="2023"/>
    <n v="7"/>
    <s v="617775/6"/>
    <x v="5289"/>
    <x v="39"/>
    <m/>
    <x v="21"/>
    <n v="5527.5"/>
    <n v="0"/>
  </r>
  <r>
    <n v="2023"/>
    <n v="7"/>
    <s v="617902/1"/>
    <x v="5290"/>
    <x v="5"/>
    <m/>
    <x v="44"/>
    <n v="8848.09"/>
    <n v="0"/>
  </r>
  <r>
    <n v="2023"/>
    <n v="7"/>
    <s v="617970/1"/>
    <x v="5291"/>
    <x v="38"/>
    <m/>
    <x v="44"/>
    <n v="5589.6"/>
    <n v="0"/>
  </r>
  <r>
    <n v="2023"/>
    <n v="7"/>
    <s v="617988/1"/>
    <x v="5292"/>
    <x v="38"/>
    <m/>
    <x v="44"/>
    <n v="1262.17"/>
    <n v="0"/>
  </r>
  <r>
    <n v="2023"/>
    <n v="7"/>
    <s v="618011/1"/>
    <x v="5293"/>
    <x v="38"/>
    <s v="ORIENTADOR DE ESCOLA"/>
    <x v="44"/>
    <n v="9372.7199999999993"/>
    <n v="0"/>
  </r>
  <r>
    <n v="2023"/>
    <n v="7"/>
    <s v="618127/6"/>
    <x v="5294"/>
    <x v="39"/>
    <m/>
    <x v="21"/>
    <n v="5306.4"/>
    <n v="0"/>
  </r>
  <r>
    <n v="2023"/>
    <n v="7"/>
    <s v="618240/3"/>
    <x v="5295"/>
    <x v="61"/>
    <m/>
    <x v="25"/>
    <n v="6513.27"/>
    <n v="0"/>
  </r>
  <r>
    <n v="2023"/>
    <n v="7"/>
    <s v="618380/1"/>
    <x v="5296"/>
    <x v="38"/>
    <m/>
    <x v="44"/>
    <n v="5589.6"/>
    <n v="0"/>
  </r>
  <r>
    <n v="2023"/>
    <n v="7"/>
    <s v="618437/1"/>
    <x v="5297"/>
    <x v="28"/>
    <m/>
    <x v="44"/>
    <n v="7296.48"/>
    <n v="0"/>
  </r>
  <r>
    <n v="2023"/>
    <n v="7"/>
    <s v="618488/1"/>
    <x v="5298"/>
    <x v="5"/>
    <s v="MONITOR"/>
    <x v="44"/>
    <n v="11930.06"/>
    <n v="3976.69"/>
  </r>
  <r>
    <n v="2023"/>
    <n v="7"/>
    <s v="618658/4"/>
    <x v="5299"/>
    <x v="38"/>
    <m/>
    <x v="1"/>
    <n v="5374.4"/>
    <n v="0"/>
  </r>
  <r>
    <n v="2023"/>
    <n v="7"/>
    <s v="618682/4"/>
    <x v="5300"/>
    <x v="38"/>
    <m/>
    <x v="21"/>
    <n v="5306.4"/>
    <n v="0"/>
  </r>
  <r>
    <n v="2023"/>
    <n v="7"/>
    <s v="618917/6"/>
    <x v="5301"/>
    <x v="68"/>
    <m/>
    <x v="21"/>
    <n v="3977.96"/>
    <n v="0"/>
  </r>
  <r>
    <n v="2023"/>
    <n v="7"/>
    <s v="618992/3"/>
    <x v="5302"/>
    <x v="115"/>
    <m/>
    <x v="5"/>
    <n v="2185.69"/>
    <n v="0"/>
  </r>
  <r>
    <n v="2023"/>
    <n v="7"/>
    <s v="619085/1"/>
    <x v="5303"/>
    <x v="202"/>
    <s v="SUPERVISOR 19A"/>
    <x v="44"/>
    <n v="12924.24"/>
    <n v="0"/>
  </r>
  <r>
    <n v="2023"/>
    <n v="7"/>
    <s v="619115/1"/>
    <x v="5304"/>
    <x v="151"/>
    <s v="CHEFE DE GESTÃO DE CARGOS E CARREIRAS"/>
    <x v="44"/>
    <n v="3795.12"/>
    <n v="0"/>
  </r>
  <r>
    <n v="2023"/>
    <n v="7"/>
    <s v="619158/1"/>
    <x v="5305"/>
    <x v="151"/>
    <s v="SUPERVISOR 19C"/>
    <x v="44"/>
    <n v="7282.34"/>
    <n v="0"/>
  </r>
  <r>
    <n v="2023"/>
    <n v="7"/>
    <s v="619190/1"/>
    <x v="5306"/>
    <x v="180"/>
    <s v="SUPERVISOR 19C"/>
    <x v="44"/>
    <n v="5128.2299999999996"/>
    <n v="0"/>
  </r>
  <r>
    <n v="2023"/>
    <n v="7"/>
    <s v="619204/1"/>
    <x v="5307"/>
    <x v="38"/>
    <m/>
    <x v="44"/>
    <n v="5589.6"/>
    <n v="0"/>
  </r>
  <r>
    <n v="2023"/>
    <n v="7"/>
    <s v="619247/1"/>
    <x v="5308"/>
    <x v="115"/>
    <m/>
    <x v="44"/>
    <n v="2205.69"/>
    <n v="0"/>
  </r>
  <r>
    <n v="2023"/>
    <n v="7"/>
    <s v="619255/1"/>
    <x v="5309"/>
    <x v="115"/>
    <m/>
    <x v="44"/>
    <n v="2924.95"/>
    <n v="0"/>
  </r>
  <r>
    <n v="2023"/>
    <n v="7"/>
    <s v="619263/2"/>
    <x v="5310"/>
    <x v="38"/>
    <m/>
    <x v="25"/>
    <n v="5800.6"/>
    <n v="0"/>
  </r>
  <r>
    <n v="2023"/>
    <n v="7"/>
    <s v="619280/2"/>
    <x v="5311"/>
    <x v="38"/>
    <m/>
    <x v="1"/>
    <n v="5354.4"/>
    <n v="0"/>
  </r>
  <r>
    <n v="2023"/>
    <n v="7"/>
    <s v="619336/1"/>
    <x v="5312"/>
    <x v="115"/>
    <m/>
    <x v="44"/>
    <n v="3094.79"/>
    <n v="0"/>
  </r>
  <r>
    <n v="2023"/>
    <n v="7"/>
    <s v="619344/1"/>
    <x v="5313"/>
    <x v="91"/>
    <m/>
    <x v="44"/>
    <n v="4806.72"/>
    <n v="0"/>
  </r>
  <r>
    <n v="2023"/>
    <n v="7"/>
    <s v="619379/1"/>
    <x v="5314"/>
    <x v="202"/>
    <s v="CHEFE DE FISCALIZAÇÃO TRIBUTARIA"/>
    <x v="44"/>
    <n v="13174.07"/>
    <n v="0"/>
  </r>
  <r>
    <n v="2023"/>
    <n v="7"/>
    <s v="619387/1"/>
    <x v="5315"/>
    <x v="115"/>
    <m/>
    <x v="44"/>
    <n v="2316.85"/>
    <n v="0"/>
  </r>
  <r>
    <n v="2023"/>
    <n v="7"/>
    <s v="619433/1"/>
    <x v="5316"/>
    <x v="115"/>
    <m/>
    <x v="44"/>
    <n v="987.09"/>
    <n v="0"/>
  </r>
  <r>
    <n v="2023"/>
    <n v="7"/>
    <s v="619441/1"/>
    <x v="5317"/>
    <x v="115"/>
    <m/>
    <x v="44"/>
    <n v="2143.62"/>
    <n v="0"/>
  </r>
  <r>
    <n v="2023"/>
    <n v="7"/>
    <s v="619450/1"/>
    <x v="5318"/>
    <x v="115"/>
    <m/>
    <x v="44"/>
    <n v="2924.95"/>
    <n v="0"/>
  </r>
  <r>
    <n v="2023"/>
    <n v="7"/>
    <s v="619476/1"/>
    <x v="5319"/>
    <x v="115"/>
    <m/>
    <x v="44"/>
    <n v="2316.85"/>
    <n v="0"/>
  </r>
  <r>
    <n v="2023"/>
    <n v="7"/>
    <s v="619484/1"/>
    <x v="5320"/>
    <x v="115"/>
    <m/>
    <x v="44"/>
    <n v="2316.85"/>
    <n v="0"/>
  </r>
  <r>
    <n v="2023"/>
    <n v="7"/>
    <s v="619506/13"/>
    <x v="5321"/>
    <x v="39"/>
    <m/>
    <x v="21"/>
    <n v="5748.6"/>
    <n v="0"/>
  </r>
  <r>
    <n v="2023"/>
    <n v="7"/>
    <s v="619514/1"/>
    <x v="5322"/>
    <x v="115"/>
    <m/>
    <x v="44"/>
    <n v="2184.0500000000002"/>
    <n v="0"/>
  </r>
  <r>
    <n v="2023"/>
    <n v="7"/>
    <s v="619522/1"/>
    <x v="5323"/>
    <x v="115"/>
    <m/>
    <x v="44"/>
    <n v="3100.47"/>
    <n v="0"/>
  </r>
  <r>
    <n v="2023"/>
    <n v="7"/>
    <s v="619549/1"/>
    <x v="5324"/>
    <x v="176"/>
    <s v="SUPERVISOR 19C"/>
    <x v="44"/>
    <n v="5453.28"/>
    <n v="1811.09"/>
  </r>
  <r>
    <n v="2023"/>
    <n v="7"/>
    <s v="619565/1"/>
    <x v="5325"/>
    <x v="91"/>
    <m/>
    <x v="44"/>
    <n v="4495.5600000000004"/>
    <n v="0"/>
  </r>
  <r>
    <n v="2023"/>
    <n v="7"/>
    <s v="619590/1"/>
    <x v="5326"/>
    <x v="151"/>
    <m/>
    <x v="44"/>
    <n v="5284.7"/>
    <n v="0"/>
  </r>
  <r>
    <n v="2023"/>
    <n v="7"/>
    <s v="619603/1"/>
    <x v="5327"/>
    <x v="115"/>
    <m/>
    <x v="44"/>
    <n v="2220.69"/>
    <n v="0"/>
  </r>
  <r>
    <n v="2023"/>
    <n v="7"/>
    <s v="619611/1"/>
    <x v="5328"/>
    <x v="116"/>
    <m/>
    <x v="44"/>
    <n v="2443.34"/>
    <n v="1572.14"/>
  </r>
  <r>
    <n v="2023"/>
    <n v="7"/>
    <s v="619620/1"/>
    <x v="5329"/>
    <x v="116"/>
    <m/>
    <x v="44"/>
    <n v="3327.63"/>
    <n v="1121.5"/>
  </r>
  <r>
    <n v="2023"/>
    <n v="7"/>
    <s v="619638/1"/>
    <x v="5330"/>
    <x v="116"/>
    <m/>
    <x v="44"/>
    <n v="2787.05"/>
    <n v="0"/>
  </r>
  <r>
    <n v="2023"/>
    <n v="7"/>
    <s v="619646/1"/>
    <x v="5331"/>
    <x v="116"/>
    <m/>
    <x v="44"/>
    <n v="2234.25"/>
    <n v="0"/>
  </r>
  <r>
    <n v="2023"/>
    <n v="7"/>
    <s v="619662/2"/>
    <x v="5332"/>
    <x v="91"/>
    <m/>
    <x v="21"/>
    <n v="4285.13"/>
    <n v="0"/>
  </r>
  <r>
    <n v="2023"/>
    <n v="7"/>
    <s v="619670/1"/>
    <x v="5333"/>
    <x v="116"/>
    <s v="ASSESSOR ESPECIAL"/>
    <x v="44"/>
    <n v="6756.71"/>
    <n v="0"/>
  </r>
  <r>
    <n v="2023"/>
    <n v="7"/>
    <s v="619700/1"/>
    <x v="5334"/>
    <x v="180"/>
    <s v="MEMBRO DE COMISSÃO DE PROCEDIMENTOS DISCIPLINARES"/>
    <x v="44"/>
    <n v="5600.71"/>
    <n v="3604.8"/>
  </r>
  <r>
    <n v="2023"/>
    <n v="7"/>
    <s v="619719/5"/>
    <x v="5335"/>
    <x v="38"/>
    <m/>
    <x v="25"/>
    <n v="5800.6"/>
    <n v="0"/>
  </r>
  <r>
    <n v="2023"/>
    <n v="7"/>
    <s v="619735/1"/>
    <x v="5336"/>
    <x v="116"/>
    <m/>
    <x v="44"/>
    <n v="2079.19"/>
    <n v="0"/>
  </r>
  <r>
    <n v="2023"/>
    <n v="7"/>
    <s v="619743/3"/>
    <x v="5337"/>
    <x v="91"/>
    <m/>
    <x v="21"/>
    <n v="1752.38"/>
    <n v="0"/>
  </r>
  <r>
    <n v="2023"/>
    <n v="7"/>
    <s v="619751/1"/>
    <x v="5338"/>
    <x v="116"/>
    <m/>
    <x v="44"/>
    <n v="2148.34"/>
    <n v="0"/>
  </r>
  <r>
    <n v="2023"/>
    <n v="7"/>
    <s v="619760/1"/>
    <x v="5339"/>
    <x v="116"/>
    <m/>
    <x v="44"/>
    <n v="2777.44"/>
    <n v="0"/>
  </r>
  <r>
    <n v="2023"/>
    <n v="7"/>
    <s v="619786/1"/>
    <x v="5340"/>
    <x v="116"/>
    <m/>
    <x v="44"/>
    <n v="2191.38"/>
    <n v="0"/>
  </r>
  <r>
    <n v="2023"/>
    <n v="7"/>
    <s v="619808/1"/>
    <x v="5341"/>
    <x v="116"/>
    <m/>
    <x v="44"/>
    <n v="3276.93"/>
    <n v="0"/>
  </r>
  <r>
    <n v="2023"/>
    <n v="7"/>
    <s v="619816/4"/>
    <x v="5342"/>
    <x v="38"/>
    <m/>
    <x v="18"/>
    <n v="5354.4"/>
    <n v="0"/>
  </r>
  <r>
    <n v="2023"/>
    <n v="7"/>
    <s v="619824/1"/>
    <x v="5343"/>
    <x v="116"/>
    <m/>
    <x v="44"/>
    <n v="2198.64"/>
    <n v="0"/>
  </r>
  <r>
    <n v="2023"/>
    <n v="7"/>
    <s v="619891/2"/>
    <x v="5344"/>
    <x v="22"/>
    <m/>
    <x v="23"/>
    <n v="2023.16"/>
    <n v="0"/>
  </r>
  <r>
    <n v="2023"/>
    <n v="7"/>
    <s v="619913/1"/>
    <x v="5345"/>
    <x v="115"/>
    <m/>
    <x v="44"/>
    <n v="2162.6799999999998"/>
    <n v="0"/>
  </r>
  <r>
    <n v="2023"/>
    <n v="7"/>
    <s v="619948/1"/>
    <x v="5346"/>
    <x v="91"/>
    <m/>
    <x v="44"/>
    <n v="5980.09"/>
    <n v="0"/>
  </r>
  <r>
    <n v="2023"/>
    <n v="7"/>
    <s v="619956/1"/>
    <x v="5347"/>
    <x v="116"/>
    <m/>
    <x v="44"/>
    <n v="2263.56"/>
    <n v="0"/>
  </r>
  <r>
    <n v="2023"/>
    <n v="7"/>
    <s v="619964/1"/>
    <x v="5348"/>
    <x v="110"/>
    <m/>
    <x v="44"/>
    <n v="14331.03"/>
    <n v="15517.25"/>
  </r>
  <r>
    <n v="2023"/>
    <n v="7"/>
    <s v="619972/1"/>
    <x v="5349"/>
    <x v="116"/>
    <m/>
    <x v="44"/>
    <n v="4071.15"/>
    <n v="0"/>
  </r>
  <r>
    <n v="2023"/>
    <n v="7"/>
    <s v="619980/1"/>
    <x v="5350"/>
    <x v="116"/>
    <m/>
    <x v="44"/>
    <n v="4034.28"/>
    <n v="0"/>
  </r>
  <r>
    <n v="2023"/>
    <n v="7"/>
    <s v="620008/1"/>
    <x v="5351"/>
    <x v="180"/>
    <s v="SUPERVISOR 19C"/>
    <x v="44"/>
    <n v="5128.24"/>
    <n v="3418.82"/>
  </r>
  <r>
    <n v="2023"/>
    <n v="7"/>
    <s v="620032/1"/>
    <x v="5352"/>
    <x v="116"/>
    <m/>
    <x v="44"/>
    <n v="3194.17"/>
    <n v="0"/>
  </r>
  <r>
    <n v="2023"/>
    <n v="7"/>
    <s v="620040/1"/>
    <x v="5353"/>
    <x v="91"/>
    <m/>
    <x v="44"/>
    <n v="3909.58"/>
    <n v="0"/>
  </r>
  <r>
    <n v="2023"/>
    <n v="7"/>
    <s v="620059/1"/>
    <x v="5354"/>
    <x v="116"/>
    <s v="ASSESSOR ESPECIAL"/>
    <x v="44"/>
    <n v="6914.35"/>
    <n v="0"/>
  </r>
  <r>
    <n v="2023"/>
    <n v="7"/>
    <s v="620091/1"/>
    <x v="5355"/>
    <x v="91"/>
    <s v="CHEFE DE VIGILÂNCIA SANITÁRIA"/>
    <x v="44"/>
    <n v="10084.66"/>
    <n v="0"/>
  </r>
  <r>
    <n v="2023"/>
    <n v="7"/>
    <s v="620105/2"/>
    <x v="5356"/>
    <x v="22"/>
    <s v="SUPERVISOR 19B"/>
    <x v="48"/>
    <n v="5769.11"/>
    <n v="0"/>
  </r>
  <r>
    <n v="2023"/>
    <n v="7"/>
    <s v="620130/1"/>
    <x v="5357"/>
    <x v="91"/>
    <m/>
    <x v="44"/>
    <n v="4994.4799999999996"/>
    <n v="0"/>
  </r>
  <r>
    <n v="2023"/>
    <n v="7"/>
    <s v="620148/1"/>
    <x v="5358"/>
    <x v="116"/>
    <m/>
    <x v="44"/>
    <n v="3050.09"/>
    <n v="0"/>
  </r>
  <r>
    <n v="2023"/>
    <n v="7"/>
    <s v="620164/1"/>
    <x v="5359"/>
    <x v="91"/>
    <s v="SUPERVISOR"/>
    <x v="44"/>
    <n v="9153.25"/>
    <n v="0"/>
  </r>
  <r>
    <n v="2023"/>
    <n v="7"/>
    <s v="620172/1"/>
    <x v="5360"/>
    <x v="116"/>
    <m/>
    <x v="44"/>
    <n v="3492.16"/>
    <n v="0"/>
  </r>
  <r>
    <n v="2023"/>
    <n v="7"/>
    <s v="620199/1"/>
    <x v="5361"/>
    <x v="116"/>
    <m/>
    <x v="44"/>
    <n v="3031.38"/>
    <n v="0"/>
  </r>
  <r>
    <n v="2023"/>
    <n v="7"/>
    <s v="620202/1"/>
    <x v="5362"/>
    <x v="91"/>
    <m/>
    <x v="44"/>
    <n v="4131.68"/>
    <n v="0"/>
  </r>
  <r>
    <n v="2023"/>
    <n v="7"/>
    <s v="620229/1"/>
    <x v="5363"/>
    <x v="22"/>
    <m/>
    <x v="44"/>
    <n v="2924.95"/>
    <n v="0"/>
  </r>
  <r>
    <n v="2023"/>
    <n v="7"/>
    <s v="620334/1"/>
    <x v="5364"/>
    <x v="116"/>
    <m/>
    <x v="44"/>
    <n v="2999.61"/>
    <n v="0"/>
  </r>
  <r>
    <n v="2023"/>
    <n v="7"/>
    <s v="620350/2"/>
    <x v="5365"/>
    <x v="205"/>
    <s v="CHEFE DE SOM E VIDEO"/>
    <x v="23"/>
    <n v="9487.81"/>
    <n v="6325.2"/>
  </r>
  <r>
    <n v="2023"/>
    <n v="7"/>
    <s v="620385/1"/>
    <x v="5366"/>
    <x v="116"/>
    <m/>
    <x v="44"/>
    <n v="3296.2"/>
    <n v="0"/>
  </r>
  <r>
    <n v="2023"/>
    <n v="7"/>
    <s v="620474/5"/>
    <x v="5367"/>
    <x v="38"/>
    <m/>
    <x v="28"/>
    <n v="5330.29"/>
    <n v="0"/>
  </r>
  <r>
    <n v="2023"/>
    <n v="7"/>
    <s v="620504/8"/>
    <x v="5368"/>
    <x v="38"/>
    <m/>
    <x v="21"/>
    <n v="5306.4"/>
    <n v="0"/>
  </r>
  <r>
    <n v="2023"/>
    <n v="7"/>
    <s v="620512/1"/>
    <x v="5369"/>
    <x v="22"/>
    <m/>
    <x v="44"/>
    <n v="2316.85"/>
    <n v="0"/>
  </r>
  <r>
    <n v="2023"/>
    <n v="7"/>
    <s v="620539/1"/>
    <x v="5370"/>
    <x v="178"/>
    <m/>
    <x v="44"/>
    <n v="5278.66"/>
    <n v="0"/>
  </r>
  <r>
    <n v="2023"/>
    <n v="7"/>
    <s v="620571/1"/>
    <x v="5371"/>
    <x v="116"/>
    <m/>
    <x v="44"/>
    <n v="2380.12"/>
    <n v="0"/>
  </r>
  <r>
    <n v="2023"/>
    <n v="7"/>
    <s v="620580/1"/>
    <x v="5372"/>
    <x v="180"/>
    <s v="SUPERVISOR 19C"/>
    <x v="44"/>
    <n v="5128.2299999999996"/>
    <n v="0"/>
  </r>
  <r>
    <n v="2023"/>
    <n v="7"/>
    <s v="620601/8"/>
    <x v="5373"/>
    <x v="68"/>
    <m/>
    <x v="21"/>
    <n v="3316.13"/>
    <n v="0"/>
  </r>
  <r>
    <n v="2023"/>
    <n v="7"/>
    <s v="620628/2"/>
    <x v="5374"/>
    <x v="39"/>
    <m/>
    <x v="48"/>
    <n v="5521.72"/>
    <n v="0"/>
  </r>
  <r>
    <n v="2023"/>
    <n v="7"/>
    <s v="620636/1"/>
    <x v="5375"/>
    <x v="116"/>
    <m/>
    <x v="44"/>
    <n v="3747.39"/>
    <n v="0"/>
  </r>
  <r>
    <n v="2023"/>
    <n v="7"/>
    <s v="620660/1"/>
    <x v="5376"/>
    <x v="28"/>
    <m/>
    <x v="44"/>
    <n v="8414.74"/>
    <n v="0"/>
  </r>
  <r>
    <n v="2023"/>
    <n v="7"/>
    <s v="620687/1"/>
    <x v="5377"/>
    <x v="151"/>
    <s v="MONITOR"/>
    <x v="44"/>
    <n v="6341.64"/>
    <n v="0"/>
  </r>
  <r>
    <n v="2023"/>
    <n v="7"/>
    <s v="620750/1"/>
    <x v="5378"/>
    <x v="178"/>
    <m/>
    <x v="44"/>
    <n v="4601.3900000000003"/>
    <n v="0"/>
  </r>
  <r>
    <n v="2023"/>
    <n v="7"/>
    <s v="620768/1"/>
    <x v="5379"/>
    <x v="116"/>
    <m/>
    <x v="44"/>
    <n v="2373.25"/>
    <n v="0"/>
  </r>
  <r>
    <n v="2023"/>
    <n v="7"/>
    <s v="620776/1"/>
    <x v="5380"/>
    <x v="178"/>
    <m/>
    <x v="44"/>
    <n v="4564.95"/>
    <n v="0"/>
  </r>
  <r>
    <n v="2023"/>
    <n v="7"/>
    <s v="620784/1"/>
    <x v="5381"/>
    <x v="116"/>
    <m/>
    <x v="44"/>
    <n v="4049.71"/>
    <n v="0"/>
  </r>
  <r>
    <n v="2023"/>
    <n v="7"/>
    <s v="620792/2"/>
    <x v="5382"/>
    <x v="178"/>
    <m/>
    <x v="25"/>
    <n v="5007.8"/>
    <n v="1464.94"/>
  </r>
  <r>
    <n v="2023"/>
    <n v="7"/>
    <s v="620792/1"/>
    <x v="5382"/>
    <x v="178"/>
    <m/>
    <x v="44"/>
    <n v="5258.48"/>
    <n v="1551.08"/>
  </r>
  <r>
    <n v="2023"/>
    <n v="7"/>
    <s v="620830/1"/>
    <x v="5383"/>
    <x v="176"/>
    <s v="MONITOR"/>
    <x v="44"/>
    <n v="4409.21"/>
    <n v="2939.48"/>
  </r>
  <r>
    <n v="2023"/>
    <n v="7"/>
    <s v="621055/1"/>
    <x v="5384"/>
    <x v="5"/>
    <s v="MONITOR"/>
    <x v="44"/>
    <n v="11254.74"/>
    <n v="3751.58"/>
  </r>
  <r>
    <n v="2023"/>
    <n v="7"/>
    <s v="621063/1"/>
    <x v="5385"/>
    <x v="180"/>
    <s v="SUPERVISOR 19C"/>
    <x v="44"/>
    <n v="5128.2299999999996"/>
    <n v="0"/>
  </r>
  <r>
    <n v="2023"/>
    <n v="7"/>
    <s v="621128/1"/>
    <x v="5386"/>
    <x v="176"/>
    <s v="MONITOR"/>
    <x v="44"/>
    <n v="3314.82"/>
    <n v="1098.27"/>
  </r>
  <r>
    <n v="2023"/>
    <n v="7"/>
    <s v="621136/1"/>
    <x v="5387"/>
    <x v="91"/>
    <s v="SUPERVISOR"/>
    <x v="44"/>
    <n v="8934.76"/>
    <n v="6280.5"/>
  </r>
  <r>
    <n v="2023"/>
    <n v="7"/>
    <s v="621217/1"/>
    <x v="5388"/>
    <x v="180"/>
    <s v="SUPERVISOR 19C"/>
    <x v="44"/>
    <n v="5128.2299999999996"/>
    <n v="0"/>
  </r>
  <r>
    <n v="2023"/>
    <n v="7"/>
    <s v="621241/1"/>
    <x v="5389"/>
    <x v="178"/>
    <m/>
    <x v="44"/>
    <n v="4693.08"/>
    <n v="0"/>
  </r>
  <r>
    <n v="2023"/>
    <n v="7"/>
    <s v="621268/13"/>
    <x v="5390"/>
    <x v="68"/>
    <m/>
    <x v="21"/>
    <n v="2695.99"/>
    <n v="0"/>
  </r>
  <r>
    <n v="2023"/>
    <n v="7"/>
    <s v="621330/1"/>
    <x v="5391"/>
    <x v="38"/>
    <m/>
    <x v="44"/>
    <n v="5354.4"/>
    <n v="0"/>
  </r>
  <r>
    <n v="2023"/>
    <n v="7"/>
    <s v="621462/3"/>
    <x v="5392"/>
    <x v="39"/>
    <m/>
    <x v="18"/>
    <n v="4818.96"/>
    <n v="0"/>
  </r>
  <r>
    <n v="2023"/>
    <n v="7"/>
    <s v="621527/1"/>
    <x v="5393"/>
    <x v="151"/>
    <m/>
    <x v="44"/>
    <n v="4985.59"/>
    <n v="0"/>
  </r>
  <r>
    <n v="2023"/>
    <n v="7"/>
    <s v="621535/1"/>
    <x v="5394"/>
    <x v="151"/>
    <s v="MONITOR"/>
    <x v="44"/>
    <n v="7141.21"/>
    <n v="0"/>
  </r>
  <r>
    <n v="2023"/>
    <n v="7"/>
    <s v="621543/1"/>
    <x v="5395"/>
    <x v="151"/>
    <s v="SUPERVISOR 19A"/>
    <x v="44"/>
    <n v="7885.03"/>
    <n v="0"/>
  </r>
  <r>
    <n v="2023"/>
    <n v="7"/>
    <s v="621578/1"/>
    <x v="5396"/>
    <x v="151"/>
    <s v="CHEFE DE PROGRAMAS HABITACIONAIS"/>
    <x v="44"/>
    <n v="9507.81"/>
    <n v="0"/>
  </r>
  <r>
    <n v="2023"/>
    <n v="7"/>
    <s v="621586/1"/>
    <x v="5397"/>
    <x v="151"/>
    <s v="SUPERVISOR 19A"/>
    <x v="44"/>
    <n v="7548.9"/>
    <n v="0"/>
  </r>
  <r>
    <n v="2023"/>
    <n v="7"/>
    <s v="621632/1"/>
    <x v="5398"/>
    <x v="151"/>
    <s v="MONITOR"/>
    <x v="44"/>
    <n v="6722.16"/>
    <n v="2240.7199999999998"/>
  </r>
  <r>
    <n v="2023"/>
    <n v="7"/>
    <s v="621764/10"/>
    <x v="5399"/>
    <x v="105"/>
    <m/>
    <x v="21"/>
    <n v="4360.09"/>
    <n v="0"/>
  </r>
  <r>
    <n v="2023"/>
    <n v="7"/>
    <s v="621888/1"/>
    <x v="5400"/>
    <x v="151"/>
    <s v="SUPERVISOR"/>
    <x v="44"/>
    <n v="8592.5499999999993"/>
    <n v="0"/>
  </r>
  <r>
    <n v="2023"/>
    <n v="7"/>
    <s v="621969/2"/>
    <x v="5401"/>
    <x v="50"/>
    <s v="ASSESSOR GOVERNAMENTAL"/>
    <x v="5"/>
    <n v="3081.91"/>
    <n v="0"/>
  </r>
  <r>
    <n v="2023"/>
    <n v="7"/>
    <s v="622035/1"/>
    <x v="5402"/>
    <x v="151"/>
    <s v="SUPERVISOR 19A"/>
    <x v="44"/>
    <n v="6932.69"/>
    <n v="0"/>
  </r>
  <r>
    <n v="2023"/>
    <n v="7"/>
    <s v="622086/1"/>
    <x v="734"/>
    <x v="91"/>
    <m/>
    <x v="44"/>
    <n v="6336.99"/>
    <n v="0"/>
  </r>
  <r>
    <n v="2023"/>
    <n v="7"/>
    <s v="622094/9"/>
    <x v="5403"/>
    <x v="105"/>
    <m/>
    <x v="21"/>
    <n v="4422"/>
    <n v="0"/>
  </r>
  <r>
    <n v="2023"/>
    <n v="7"/>
    <s v="622299/1"/>
    <x v="5404"/>
    <x v="91"/>
    <s v="SUPERVISOR"/>
    <x v="44"/>
    <n v="8943.35"/>
    <n v="0"/>
  </r>
  <r>
    <n v="2023"/>
    <n v="7"/>
    <s v="622507/4"/>
    <x v="5405"/>
    <x v="38"/>
    <m/>
    <x v="48"/>
    <n v="5330.4"/>
    <n v="0"/>
  </r>
  <r>
    <n v="2023"/>
    <n v="7"/>
    <s v="622531/4"/>
    <x v="5406"/>
    <x v="38"/>
    <m/>
    <x v="1"/>
    <n v="5330.4"/>
    <n v="0"/>
  </r>
  <r>
    <n v="2023"/>
    <n v="7"/>
    <s v="622574/8"/>
    <x v="5407"/>
    <x v="38"/>
    <m/>
    <x v="28"/>
    <n v="5306.4"/>
    <n v="0"/>
  </r>
  <r>
    <n v="2023"/>
    <n v="7"/>
    <s v="622582/8"/>
    <x v="5408"/>
    <x v="92"/>
    <m/>
    <x v="21"/>
    <n v="3316.5"/>
    <n v="0"/>
  </r>
  <r>
    <n v="2023"/>
    <n v="7"/>
    <s v="622620/8"/>
    <x v="5409"/>
    <x v="38"/>
    <m/>
    <x v="21"/>
    <n v="5306.4"/>
    <n v="0"/>
  </r>
  <r>
    <n v="2023"/>
    <n v="7"/>
    <s v="622655/7"/>
    <x v="5410"/>
    <x v="92"/>
    <m/>
    <x v="21"/>
    <n v="4001.91"/>
    <n v="0"/>
  </r>
  <r>
    <n v="2023"/>
    <n v="7"/>
    <s v="622671/7"/>
    <x v="5411"/>
    <x v="105"/>
    <m/>
    <x v="21"/>
    <n v="4814.08"/>
    <n v="0"/>
  </r>
  <r>
    <n v="2023"/>
    <n v="7"/>
    <s v="622701/8"/>
    <x v="5412"/>
    <x v="38"/>
    <m/>
    <x v="21"/>
    <n v="5331.4"/>
    <n v="0"/>
  </r>
  <r>
    <n v="2023"/>
    <n v="7"/>
    <s v="622760/1"/>
    <x v="5413"/>
    <x v="116"/>
    <m/>
    <x v="44"/>
    <n v="4045.24"/>
    <n v="0"/>
  </r>
  <r>
    <n v="2023"/>
    <n v="7"/>
    <s v="622779/8"/>
    <x v="5414"/>
    <x v="38"/>
    <m/>
    <x v="21"/>
    <n v="1369.39"/>
    <n v="0"/>
  </r>
  <r>
    <n v="2023"/>
    <n v="7"/>
    <s v="622787/1"/>
    <x v="5415"/>
    <x v="91"/>
    <m/>
    <x v="44"/>
    <n v="4438.79"/>
    <n v="1474.01"/>
  </r>
  <r>
    <n v="2023"/>
    <n v="7"/>
    <s v="622825/1"/>
    <x v="5416"/>
    <x v="91"/>
    <m/>
    <x v="44"/>
    <n v="6516.61"/>
    <n v="0"/>
  </r>
  <r>
    <n v="2023"/>
    <n v="7"/>
    <s v="622833/1"/>
    <x v="5417"/>
    <x v="91"/>
    <m/>
    <x v="44"/>
    <n v="4372.7700000000004"/>
    <n v="0"/>
  </r>
  <r>
    <n v="2023"/>
    <n v="7"/>
    <s v="622922/7"/>
    <x v="5418"/>
    <x v="38"/>
    <m/>
    <x v="21"/>
    <n v="5319.49"/>
    <n v="0"/>
  </r>
  <r>
    <n v="2023"/>
    <n v="7"/>
    <s v="622981/7"/>
    <x v="5419"/>
    <x v="105"/>
    <m/>
    <x v="21"/>
    <n v="4338.3500000000004"/>
    <n v="0"/>
  </r>
  <r>
    <n v="2023"/>
    <n v="7"/>
    <s v="623031/8"/>
    <x v="5420"/>
    <x v="38"/>
    <m/>
    <x v="23"/>
    <n v="5306.4"/>
    <n v="0.43"/>
  </r>
  <r>
    <n v="2023"/>
    <n v="7"/>
    <s v="623040/7"/>
    <x v="5421"/>
    <x v="38"/>
    <m/>
    <x v="23"/>
    <n v="5326.4"/>
    <n v="0"/>
  </r>
  <r>
    <n v="2023"/>
    <n v="7"/>
    <s v="623082/5"/>
    <x v="5422"/>
    <x v="38"/>
    <m/>
    <x v="21"/>
    <n v="5306.4"/>
    <n v="0"/>
  </r>
  <r>
    <n v="2023"/>
    <n v="7"/>
    <s v="623120/8"/>
    <x v="5423"/>
    <x v="105"/>
    <m/>
    <x v="21"/>
    <n v="4412.79"/>
    <n v="0"/>
  </r>
  <r>
    <n v="2023"/>
    <n v="7"/>
    <s v="623139/6"/>
    <x v="5424"/>
    <x v="92"/>
    <m/>
    <x v="21"/>
    <n v="3581.82"/>
    <n v="0"/>
  </r>
  <r>
    <n v="2023"/>
    <n v="7"/>
    <s v="623147/4"/>
    <x v="5425"/>
    <x v="38"/>
    <m/>
    <x v="25"/>
    <n v="5365.4"/>
    <n v="0"/>
  </r>
  <r>
    <n v="2023"/>
    <n v="7"/>
    <s v="623163/6"/>
    <x v="5426"/>
    <x v="105"/>
    <m/>
    <x v="21"/>
    <n v="4396.57"/>
    <n v="0"/>
  </r>
  <r>
    <n v="2023"/>
    <n v="7"/>
    <s v="623171/5"/>
    <x v="5427"/>
    <x v="105"/>
    <m/>
    <x v="21"/>
    <n v="4422"/>
    <n v="0"/>
  </r>
  <r>
    <n v="2023"/>
    <n v="7"/>
    <s v="623210/6"/>
    <x v="5428"/>
    <x v="105"/>
    <m/>
    <x v="21"/>
    <n v="4364.1499999999996"/>
    <n v="0"/>
  </r>
  <r>
    <n v="2023"/>
    <n v="7"/>
    <s v="623244/1"/>
    <x v="5429"/>
    <x v="116"/>
    <m/>
    <x v="44"/>
    <n v="3078.33"/>
    <n v="0"/>
  </r>
  <r>
    <n v="2023"/>
    <n v="7"/>
    <s v="623260/4"/>
    <x v="5430"/>
    <x v="115"/>
    <m/>
    <x v="5"/>
    <n v="2185.69"/>
    <n v="0"/>
  </r>
  <r>
    <n v="2023"/>
    <n v="7"/>
    <s v="623279/6"/>
    <x v="5431"/>
    <x v="92"/>
    <m/>
    <x v="21"/>
    <n v="3449.16"/>
    <n v="0"/>
  </r>
  <r>
    <n v="2023"/>
    <n v="7"/>
    <s v="623317/4"/>
    <x v="5432"/>
    <x v="38"/>
    <m/>
    <x v="25"/>
    <n v="5410.18"/>
    <n v="0"/>
  </r>
  <r>
    <n v="2023"/>
    <n v="7"/>
    <s v="623325/9"/>
    <x v="5433"/>
    <x v="92"/>
    <m/>
    <x v="21"/>
    <n v="4245.12"/>
    <n v="0"/>
  </r>
  <r>
    <n v="2023"/>
    <n v="7"/>
    <s v="623376/1"/>
    <x v="5434"/>
    <x v="116"/>
    <m/>
    <x v="44"/>
    <n v="2780.96"/>
    <n v="0"/>
  </r>
  <r>
    <n v="2023"/>
    <n v="7"/>
    <s v="623490/5"/>
    <x v="5435"/>
    <x v="115"/>
    <m/>
    <x v="5"/>
    <n v="2179.3200000000002"/>
    <n v="0"/>
  </r>
  <r>
    <n v="2023"/>
    <n v="7"/>
    <s v="623503/4"/>
    <x v="5436"/>
    <x v="38"/>
    <m/>
    <x v="18"/>
    <n v="5369.55"/>
    <n v="0"/>
  </r>
  <r>
    <n v="2023"/>
    <n v="7"/>
    <s v="623538/3"/>
    <x v="5437"/>
    <x v="38"/>
    <m/>
    <x v="25"/>
    <n v="5354.4"/>
    <n v="0"/>
  </r>
  <r>
    <n v="2023"/>
    <n v="7"/>
    <s v="623570/1"/>
    <x v="5438"/>
    <x v="28"/>
    <m/>
    <x v="50"/>
    <n v="8129.5"/>
    <n v="2587.9"/>
  </r>
  <r>
    <n v="2023"/>
    <n v="7"/>
    <s v="623619/2"/>
    <x v="5439"/>
    <x v="38"/>
    <m/>
    <x v="48"/>
    <n v="5369.4"/>
    <n v="0"/>
  </r>
  <r>
    <n v="2023"/>
    <n v="7"/>
    <s v="623732/1"/>
    <x v="5440"/>
    <x v="116"/>
    <m/>
    <x v="50"/>
    <n v="3187.22"/>
    <n v="0"/>
  </r>
  <r>
    <n v="2023"/>
    <n v="7"/>
    <s v="623759/9"/>
    <x v="5441"/>
    <x v="105"/>
    <m/>
    <x v="21"/>
    <n v="4412.79"/>
    <n v="0"/>
  </r>
  <r>
    <n v="2023"/>
    <n v="7"/>
    <s v="623767/8"/>
    <x v="5442"/>
    <x v="105"/>
    <m/>
    <x v="21"/>
    <n v="4298.18"/>
    <n v="0"/>
  </r>
  <r>
    <n v="2023"/>
    <n v="7"/>
    <s v="623821/5"/>
    <x v="5443"/>
    <x v="105"/>
    <m/>
    <x v="21"/>
    <n v="4417.95"/>
    <n v="0"/>
  </r>
  <r>
    <n v="2023"/>
    <n v="7"/>
    <s v="623937/7"/>
    <x v="5444"/>
    <x v="105"/>
    <m/>
    <x v="21"/>
    <n v="4419.05"/>
    <n v="0"/>
  </r>
  <r>
    <n v="2023"/>
    <n v="7"/>
    <s v="623953/9"/>
    <x v="5445"/>
    <x v="105"/>
    <m/>
    <x v="21"/>
    <n v="4403.21"/>
    <n v="0"/>
  </r>
  <r>
    <n v="2023"/>
    <n v="7"/>
    <s v="624011/11"/>
    <x v="5446"/>
    <x v="38"/>
    <m/>
    <x v="21"/>
    <n v="5306.4"/>
    <n v="0"/>
  </r>
  <r>
    <n v="2023"/>
    <n v="7"/>
    <s v="624046/8"/>
    <x v="5447"/>
    <x v="38"/>
    <m/>
    <x v="23"/>
    <n v="5316.4"/>
    <n v="0"/>
  </r>
  <r>
    <n v="2023"/>
    <n v="7"/>
    <s v="624119/5"/>
    <x v="5448"/>
    <x v="92"/>
    <m/>
    <x v="21"/>
    <n v="3051.18"/>
    <n v="0"/>
  </r>
  <r>
    <n v="2023"/>
    <n v="7"/>
    <s v="624186/4"/>
    <x v="5449"/>
    <x v="105"/>
    <m/>
    <x v="21"/>
    <n v="4414.26"/>
    <n v="0"/>
  </r>
  <r>
    <n v="2023"/>
    <n v="7"/>
    <s v="624194/4"/>
    <x v="5450"/>
    <x v="38"/>
    <m/>
    <x v="28"/>
    <n v="5321.4"/>
    <n v="0"/>
  </r>
  <r>
    <n v="2023"/>
    <n v="7"/>
    <s v="624208/6"/>
    <x v="5451"/>
    <x v="105"/>
    <m/>
    <x v="21"/>
    <n v="3758.7"/>
    <n v="0"/>
  </r>
  <r>
    <n v="2023"/>
    <n v="7"/>
    <s v="624216/4"/>
    <x v="5452"/>
    <x v="38"/>
    <m/>
    <x v="18"/>
    <n v="5354.4"/>
    <n v="0"/>
  </r>
  <r>
    <n v="2023"/>
    <n v="7"/>
    <s v="624380/1"/>
    <x v="5453"/>
    <x v="121"/>
    <m/>
    <x v="50"/>
    <n v="3552.72"/>
    <n v="0"/>
  </r>
  <r>
    <n v="2023"/>
    <n v="7"/>
    <s v="624437/1"/>
    <x v="5454"/>
    <x v="116"/>
    <m/>
    <x v="50"/>
    <n v="3417.81"/>
    <n v="0"/>
  </r>
  <r>
    <n v="2023"/>
    <n v="7"/>
    <s v="624445/7"/>
    <x v="5455"/>
    <x v="105"/>
    <m/>
    <x v="21"/>
    <n v="4327.3"/>
    <n v="0"/>
  </r>
  <r>
    <n v="2023"/>
    <n v="7"/>
    <s v="624453/1"/>
    <x v="5456"/>
    <x v="121"/>
    <m/>
    <x v="50"/>
    <n v="4822.0200000000004"/>
    <n v="517.01"/>
  </r>
  <r>
    <n v="2023"/>
    <n v="7"/>
    <s v="624461/2"/>
    <x v="5457"/>
    <x v="115"/>
    <m/>
    <x v="48"/>
    <n v="2924.95"/>
    <n v="0"/>
  </r>
  <r>
    <n v="2023"/>
    <n v="7"/>
    <s v="624488/1"/>
    <x v="5458"/>
    <x v="121"/>
    <m/>
    <x v="50"/>
    <n v="4678.67"/>
    <n v="1005.93"/>
  </r>
  <r>
    <n v="2023"/>
    <n v="7"/>
    <s v="624496/1"/>
    <x v="5459"/>
    <x v="121"/>
    <m/>
    <x v="50"/>
    <n v="3415.49"/>
    <n v="518.29"/>
  </r>
  <r>
    <n v="2023"/>
    <n v="7"/>
    <s v="624500/1"/>
    <x v="5460"/>
    <x v="121"/>
    <m/>
    <x v="50"/>
    <n v="3202.97"/>
    <n v="2092.56"/>
  </r>
  <r>
    <n v="2023"/>
    <n v="7"/>
    <s v="624518/1"/>
    <x v="5461"/>
    <x v="121"/>
    <m/>
    <x v="50"/>
    <n v="3413.98"/>
    <n v="0"/>
  </r>
  <r>
    <n v="2023"/>
    <n v="7"/>
    <s v="624550/1"/>
    <x v="5462"/>
    <x v="121"/>
    <m/>
    <x v="50"/>
    <n v="3404.43"/>
    <n v="385.04"/>
  </r>
  <r>
    <n v="2023"/>
    <n v="7"/>
    <s v="624577/2"/>
    <x v="5463"/>
    <x v="22"/>
    <m/>
    <x v="25"/>
    <n v="2039.98"/>
    <n v="0"/>
  </r>
  <r>
    <n v="2023"/>
    <n v="7"/>
    <s v="624623/1"/>
    <x v="5464"/>
    <x v="121"/>
    <m/>
    <x v="50"/>
    <n v="4941.2700000000004"/>
    <n v="558.09"/>
  </r>
  <r>
    <n v="2023"/>
    <n v="7"/>
    <s v="624631/1"/>
    <x v="5465"/>
    <x v="121"/>
    <m/>
    <x v="50"/>
    <n v="3555.09"/>
    <n v="0"/>
  </r>
  <r>
    <n v="2023"/>
    <n v="7"/>
    <s v="624658/7"/>
    <x v="5466"/>
    <x v="38"/>
    <m/>
    <x v="1"/>
    <n v="5325.44"/>
    <n v="0"/>
  </r>
  <r>
    <n v="2023"/>
    <n v="7"/>
    <s v="624712/2"/>
    <x v="5467"/>
    <x v="77"/>
    <s v="ASSESSOR DE POLÍTICAS GOVERNAMENTAIS"/>
    <x v="18"/>
    <n v="4773.83"/>
    <n v="0"/>
  </r>
  <r>
    <n v="2023"/>
    <n v="7"/>
    <s v="624720/2"/>
    <x v="5468"/>
    <x v="121"/>
    <m/>
    <x v="1"/>
    <n v="3561.03"/>
    <n v="0"/>
  </r>
  <r>
    <n v="2023"/>
    <n v="7"/>
    <s v="624739/7"/>
    <x v="5469"/>
    <x v="38"/>
    <m/>
    <x v="23"/>
    <n v="5306.4"/>
    <n v="0"/>
  </r>
  <r>
    <n v="2023"/>
    <n v="7"/>
    <s v="624747/2"/>
    <x v="5470"/>
    <x v="115"/>
    <m/>
    <x v="5"/>
    <n v="2183.69"/>
    <n v="0"/>
  </r>
  <r>
    <n v="2023"/>
    <n v="7"/>
    <s v="624763/1"/>
    <x v="5471"/>
    <x v="121"/>
    <m/>
    <x v="50"/>
    <n v="3278.15"/>
    <n v="852.96"/>
  </r>
  <r>
    <n v="2023"/>
    <n v="7"/>
    <s v="624771/7"/>
    <x v="5472"/>
    <x v="92"/>
    <m/>
    <x v="21"/>
    <n v="3581.82"/>
    <n v="0"/>
  </r>
  <r>
    <n v="2023"/>
    <n v="7"/>
    <s v="624844/1"/>
    <x v="5473"/>
    <x v="121"/>
    <m/>
    <x v="50"/>
    <n v="3242.25"/>
    <n v="510.88"/>
  </r>
  <r>
    <n v="2023"/>
    <n v="7"/>
    <s v="624852/5"/>
    <x v="5474"/>
    <x v="105"/>
    <m/>
    <x v="21"/>
    <n v="4370.41"/>
    <n v="0"/>
  </r>
  <r>
    <n v="2023"/>
    <n v="7"/>
    <s v="624909/3"/>
    <x v="5475"/>
    <x v="121"/>
    <m/>
    <x v="1"/>
    <n v="3432"/>
    <n v="0"/>
  </r>
  <r>
    <n v="2023"/>
    <n v="7"/>
    <s v="624933/1"/>
    <x v="5476"/>
    <x v="121"/>
    <m/>
    <x v="50"/>
    <n v="3557.25"/>
    <n v="0"/>
  </r>
  <r>
    <n v="2023"/>
    <n v="7"/>
    <s v="624950/1"/>
    <x v="5477"/>
    <x v="121"/>
    <m/>
    <x v="50"/>
    <n v="3369.12"/>
    <n v="488.3"/>
  </r>
  <r>
    <n v="2023"/>
    <n v="7"/>
    <s v="625042/4"/>
    <x v="5478"/>
    <x v="92"/>
    <m/>
    <x v="21"/>
    <n v="3692.37"/>
    <n v="0"/>
  </r>
  <r>
    <n v="2023"/>
    <n v="7"/>
    <s v="625107/4"/>
    <x v="5479"/>
    <x v="38"/>
    <s v="ORIENTADOR DE ESCOLA"/>
    <x v="18"/>
    <n v="9372.7199999999993"/>
    <n v="0"/>
  </r>
  <r>
    <n v="2023"/>
    <n v="7"/>
    <s v="625131/6"/>
    <x v="5480"/>
    <x v="105"/>
    <m/>
    <x v="21"/>
    <n v="4401.7299999999996"/>
    <n v="0"/>
  </r>
  <r>
    <n v="2023"/>
    <n v="7"/>
    <s v="625204/1"/>
    <x v="5481"/>
    <x v="121"/>
    <m/>
    <x v="50"/>
    <n v="3098.79"/>
    <n v="665.63"/>
  </r>
  <r>
    <n v="2023"/>
    <n v="7"/>
    <s v="625280/1"/>
    <x v="5482"/>
    <x v="91"/>
    <s v="ASSESSOR ESPECIAL"/>
    <x v="50"/>
    <n v="7283.47"/>
    <n v="0"/>
  </r>
  <r>
    <n v="2023"/>
    <n v="7"/>
    <s v="625360/5"/>
    <x v="5483"/>
    <x v="38"/>
    <s v="ASSISTENTE DE DIREÇÃO"/>
    <x v="18"/>
    <n v="9372.7199999999993"/>
    <n v="0"/>
  </r>
  <r>
    <n v="2023"/>
    <n v="7"/>
    <s v="625387/1"/>
    <x v="5484"/>
    <x v="121"/>
    <m/>
    <x v="50"/>
    <n v="3540.84"/>
    <n v="0"/>
  </r>
  <r>
    <n v="2023"/>
    <n v="7"/>
    <s v="625395/3"/>
    <x v="5485"/>
    <x v="38"/>
    <m/>
    <x v="28"/>
    <n v="5321.4"/>
    <n v="0"/>
  </r>
  <r>
    <n v="2023"/>
    <n v="7"/>
    <s v="625417/1"/>
    <x v="5486"/>
    <x v="121"/>
    <m/>
    <x v="50"/>
    <n v="4926.91"/>
    <n v="529.5"/>
  </r>
  <r>
    <n v="2023"/>
    <n v="7"/>
    <s v="625425/3"/>
    <x v="5487"/>
    <x v="38"/>
    <m/>
    <x v="23"/>
    <n v="5306.4"/>
    <n v="0"/>
  </r>
  <r>
    <n v="2023"/>
    <n v="7"/>
    <s v="625450/3"/>
    <x v="5488"/>
    <x v="38"/>
    <m/>
    <x v="18"/>
    <n v="5354.4"/>
    <n v="0"/>
  </r>
  <r>
    <n v="2023"/>
    <n v="7"/>
    <s v="625484/1"/>
    <x v="5489"/>
    <x v="121"/>
    <m/>
    <x v="50"/>
    <n v="3390.81"/>
    <n v="0"/>
  </r>
  <r>
    <n v="2023"/>
    <n v="7"/>
    <s v="625506/6"/>
    <x v="5490"/>
    <x v="105"/>
    <m/>
    <x v="21"/>
    <n v="4848.72"/>
    <n v="0"/>
  </r>
  <r>
    <n v="2023"/>
    <n v="7"/>
    <s v="625557/7"/>
    <x v="5491"/>
    <x v="38"/>
    <m/>
    <x v="1"/>
    <n v="4031.69"/>
    <n v="0"/>
  </r>
  <r>
    <n v="2023"/>
    <n v="7"/>
    <s v="625581/3"/>
    <x v="5492"/>
    <x v="22"/>
    <m/>
    <x v="23"/>
    <n v="2081.9899999999998"/>
    <n v="0"/>
  </r>
  <r>
    <n v="2023"/>
    <n v="7"/>
    <s v="625590/9"/>
    <x v="5493"/>
    <x v="92"/>
    <m/>
    <x v="21"/>
    <n v="4267.2299999999996"/>
    <n v="0"/>
  </r>
  <r>
    <n v="2023"/>
    <n v="7"/>
    <s v="625603/1"/>
    <x v="5494"/>
    <x v="121"/>
    <m/>
    <x v="50"/>
    <n v="3573.7"/>
    <n v="0"/>
  </r>
  <r>
    <n v="2023"/>
    <n v="7"/>
    <s v="625620/3"/>
    <x v="5495"/>
    <x v="116"/>
    <m/>
    <x v="1"/>
    <n v="3044.62"/>
    <n v="0"/>
  </r>
  <r>
    <n v="2023"/>
    <n v="7"/>
    <s v="625646/1"/>
    <x v="5496"/>
    <x v="121"/>
    <m/>
    <x v="50"/>
    <n v="3541.43"/>
    <n v="0"/>
  </r>
  <r>
    <n v="2023"/>
    <n v="7"/>
    <s v="625662/1"/>
    <x v="5497"/>
    <x v="121"/>
    <m/>
    <x v="50"/>
    <n v="3471.87"/>
    <n v="212.11"/>
  </r>
  <r>
    <n v="2023"/>
    <n v="7"/>
    <s v="625689/13"/>
    <x v="5498"/>
    <x v="105"/>
    <m/>
    <x v="21"/>
    <n v="4835.67"/>
    <n v="0"/>
  </r>
  <r>
    <n v="2023"/>
    <n v="7"/>
    <s v="625727/7"/>
    <x v="5499"/>
    <x v="38"/>
    <m/>
    <x v="25"/>
    <n v="5576.38"/>
    <n v="0"/>
  </r>
  <r>
    <n v="2023"/>
    <n v="7"/>
    <s v="625743/1"/>
    <x v="5500"/>
    <x v="91"/>
    <s v="ASSESSOR ESPECIAL"/>
    <x v="50"/>
    <n v="7283.47"/>
    <n v="0"/>
  </r>
  <r>
    <n v="2023"/>
    <n v="7"/>
    <s v="625778/8"/>
    <x v="5501"/>
    <x v="105"/>
    <m/>
    <x v="21"/>
    <n v="4420.8900000000003"/>
    <n v="0"/>
  </r>
  <r>
    <n v="2023"/>
    <n v="7"/>
    <s v="625816/6"/>
    <x v="5502"/>
    <x v="105"/>
    <m/>
    <x v="21"/>
    <n v="4418.68"/>
    <n v="0"/>
  </r>
  <r>
    <n v="2023"/>
    <n v="7"/>
    <s v="625832/1"/>
    <x v="5503"/>
    <x v="91"/>
    <m/>
    <x v="50"/>
    <n v="6734.46"/>
    <n v="1826.77"/>
  </r>
  <r>
    <n v="2023"/>
    <n v="7"/>
    <s v="625840/5"/>
    <x v="5504"/>
    <x v="68"/>
    <m/>
    <x v="21"/>
    <n v="2209.5300000000002"/>
    <n v="0"/>
  </r>
  <r>
    <n v="2023"/>
    <n v="7"/>
    <s v="625980/1"/>
    <x v="5505"/>
    <x v="116"/>
    <m/>
    <x v="50"/>
    <n v="3975.5"/>
    <n v="0"/>
  </r>
  <r>
    <n v="2023"/>
    <n v="7"/>
    <s v="625999/9"/>
    <x v="5506"/>
    <x v="92"/>
    <m/>
    <x v="21"/>
    <n v="4178.79"/>
    <n v="0"/>
  </r>
  <r>
    <n v="2023"/>
    <n v="7"/>
    <s v="626073/1"/>
    <x v="5507"/>
    <x v="121"/>
    <m/>
    <x v="50"/>
    <n v="3554.49"/>
    <n v="0"/>
  </r>
  <r>
    <n v="2023"/>
    <n v="7"/>
    <s v="626081/1"/>
    <x v="5508"/>
    <x v="121"/>
    <m/>
    <x v="50"/>
    <n v="3432"/>
    <n v="0"/>
  </r>
  <r>
    <n v="2023"/>
    <n v="7"/>
    <s v="626120/1"/>
    <x v="5509"/>
    <x v="121"/>
    <m/>
    <x v="50"/>
    <n v="3164.63"/>
    <n v="294.64"/>
  </r>
  <r>
    <n v="2023"/>
    <n v="7"/>
    <s v="626154/9"/>
    <x v="5510"/>
    <x v="92"/>
    <m/>
    <x v="21"/>
    <n v="3847.14"/>
    <n v="0"/>
  </r>
  <r>
    <n v="2023"/>
    <n v="7"/>
    <s v="626162/9"/>
    <x v="5511"/>
    <x v="92"/>
    <m/>
    <x v="21"/>
    <n v="3714.48"/>
    <n v="0"/>
  </r>
  <r>
    <n v="2023"/>
    <n v="7"/>
    <s v="626170/8"/>
    <x v="5512"/>
    <x v="92"/>
    <m/>
    <x v="21"/>
    <n v="3979.8"/>
    <n v="0"/>
  </r>
  <r>
    <n v="2023"/>
    <n v="7"/>
    <s v="626278/7"/>
    <x v="5513"/>
    <x v="92"/>
    <m/>
    <x v="21"/>
    <n v="88.44"/>
    <n v="0"/>
  </r>
  <r>
    <n v="2023"/>
    <n v="7"/>
    <s v="626286/1"/>
    <x v="5514"/>
    <x v="121"/>
    <m/>
    <x v="50"/>
    <n v="3382.83"/>
    <n v="0"/>
  </r>
  <r>
    <n v="2023"/>
    <n v="7"/>
    <s v="626308/6"/>
    <x v="5515"/>
    <x v="39"/>
    <m/>
    <x v="21"/>
    <n v="5783.42"/>
    <n v="0"/>
  </r>
  <r>
    <n v="2023"/>
    <n v="7"/>
    <s v="626324/2"/>
    <x v="5516"/>
    <x v="91"/>
    <s v="SUPERVISOR"/>
    <x v="21"/>
    <n v="8516.5"/>
    <n v="0"/>
  </r>
  <r>
    <n v="2023"/>
    <n v="7"/>
    <s v="626421/1"/>
    <x v="5517"/>
    <x v="121"/>
    <m/>
    <x v="50"/>
    <n v="3353.63"/>
    <n v="0"/>
  </r>
  <r>
    <n v="2023"/>
    <n v="7"/>
    <s v="626430/5"/>
    <x v="5518"/>
    <x v="38"/>
    <m/>
    <x v="21"/>
    <n v="5306.4"/>
    <n v="0"/>
  </r>
  <r>
    <n v="2023"/>
    <n v="7"/>
    <s v="626456/5"/>
    <x v="5519"/>
    <x v="92"/>
    <m/>
    <x v="21"/>
    <n v="3272.28"/>
    <n v="0"/>
  </r>
  <r>
    <n v="2023"/>
    <n v="7"/>
    <s v="626499/2"/>
    <x v="5520"/>
    <x v="28"/>
    <m/>
    <x v="5"/>
    <n v="8020.66"/>
    <n v="0"/>
  </r>
  <r>
    <n v="2023"/>
    <n v="7"/>
    <s v="626499/1"/>
    <x v="5520"/>
    <x v="28"/>
    <m/>
    <x v="50"/>
    <n v="9059.8799999999992"/>
    <n v="0"/>
  </r>
  <r>
    <n v="2023"/>
    <n v="7"/>
    <s v="626502/7"/>
    <x v="5521"/>
    <x v="92"/>
    <m/>
    <x v="21"/>
    <n v="4422"/>
    <n v="3069.62"/>
  </r>
  <r>
    <n v="2023"/>
    <n v="7"/>
    <s v="626502/8"/>
    <x v="5521"/>
    <x v="105"/>
    <m/>
    <x v="21"/>
    <n v="969.99"/>
    <n v="0"/>
  </r>
  <r>
    <n v="2023"/>
    <n v="7"/>
    <s v="626529/4"/>
    <x v="5522"/>
    <x v="38"/>
    <m/>
    <x v="23"/>
    <n v="5306.4"/>
    <n v="0"/>
  </r>
  <r>
    <n v="2023"/>
    <n v="7"/>
    <s v="626596/1"/>
    <x v="5523"/>
    <x v="121"/>
    <m/>
    <x v="50"/>
    <n v="2362.33"/>
    <n v="0"/>
  </r>
  <r>
    <n v="2023"/>
    <n v="7"/>
    <s v="626600/9"/>
    <x v="5524"/>
    <x v="92"/>
    <m/>
    <x v="21"/>
    <n v="4134.57"/>
    <n v="0"/>
  </r>
  <r>
    <n v="2023"/>
    <n v="7"/>
    <s v="626642/7"/>
    <x v="5525"/>
    <x v="38"/>
    <m/>
    <x v="21"/>
    <n v="5326.4"/>
    <n v="0"/>
  </r>
  <r>
    <n v="2023"/>
    <n v="7"/>
    <s v="626723/7"/>
    <x v="5526"/>
    <x v="105"/>
    <m/>
    <x v="21"/>
    <n v="4225.59"/>
    <n v="0"/>
  </r>
  <r>
    <n v="2023"/>
    <n v="7"/>
    <s v="626820/8"/>
    <x v="5527"/>
    <x v="92"/>
    <m/>
    <x v="21"/>
    <n v="3891.36"/>
    <n v="0"/>
  </r>
  <r>
    <n v="2023"/>
    <n v="7"/>
    <s v="626855/10"/>
    <x v="5528"/>
    <x v="105"/>
    <m/>
    <x v="21"/>
    <n v="4420.8900000000003"/>
    <n v="0"/>
  </r>
  <r>
    <n v="2023"/>
    <n v="7"/>
    <s v="626901/12"/>
    <x v="5529"/>
    <x v="105"/>
    <m/>
    <x v="21"/>
    <n v="4421.26"/>
    <n v="0"/>
  </r>
  <r>
    <n v="2023"/>
    <n v="7"/>
    <s v="626952/4"/>
    <x v="5530"/>
    <x v="38"/>
    <m/>
    <x v="25"/>
    <n v="5394.4"/>
    <n v="0"/>
  </r>
  <r>
    <n v="2023"/>
    <n v="7"/>
    <s v="626960/1"/>
    <x v="5531"/>
    <x v="121"/>
    <m/>
    <x v="50"/>
    <n v="3706.27"/>
    <n v="0"/>
  </r>
  <r>
    <n v="2023"/>
    <n v="7"/>
    <s v="627045/1"/>
    <x v="5532"/>
    <x v="115"/>
    <m/>
    <x v="50"/>
    <n v="2185.69"/>
    <n v="0"/>
  </r>
  <r>
    <n v="2023"/>
    <n v="7"/>
    <s v="627053/1"/>
    <x v="5533"/>
    <x v="116"/>
    <m/>
    <x v="50"/>
    <n v="3417.81"/>
    <n v="0"/>
  </r>
  <r>
    <n v="2023"/>
    <n v="7"/>
    <s v="627088/6"/>
    <x v="5534"/>
    <x v="38"/>
    <m/>
    <x v="21"/>
    <n v="5306.4"/>
    <n v="0"/>
  </r>
  <r>
    <n v="2023"/>
    <n v="7"/>
    <s v="627134/9"/>
    <x v="5535"/>
    <x v="119"/>
    <m/>
    <x v="21"/>
    <n v="3205.95"/>
    <n v="0"/>
  </r>
  <r>
    <n v="2023"/>
    <n v="7"/>
    <s v="627207/3"/>
    <x v="5536"/>
    <x v="22"/>
    <m/>
    <x v="21"/>
    <n v="2061.9899999999998"/>
    <n v="0"/>
  </r>
  <r>
    <n v="2023"/>
    <n v="7"/>
    <s v="627274/3"/>
    <x v="5537"/>
    <x v="1"/>
    <s v="ASSESSOR ESPECIAL"/>
    <x v="28"/>
    <n v="6421.65"/>
    <n v="0"/>
  </r>
  <r>
    <n v="2023"/>
    <n v="7"/>
    <s v="627320/1"/>
    <x v="5538"/>
    <x v="91"/>
    <m/>
    <x v="50"/>
    <n v="5408.71"/>
    <n v="0"/>
  </r>
  <r>
    <n v="2023"/>
    <n v="7"/>
    <s v="627347/1"/>
    <x v="5539"/>
    <x v="91"/>
    <m/>
    <x v="50"/>
    <n v="8954.43"/>
    <n v="5804.38"/>
  </r>
  <r>
    <n v="2023"/>
    <n v="7"/>
    <s v="627525/4"/>
    <x v="5540"/>
    <x v="105"/>
    <m/>
    <x v="21"/>
    <n v="4385.5200000000004"/>
    <n v="0"/>
  </r>
  <r>
    <n v="2023"/>
    <n v="7"/>
    <s v="627762/3"/>
    <x v="5541"/>
    <x v="115"/>
    <m/>
    <x v="23"/>
    <n v="2061.9899999999998"/>
    <n v="0"/>
  </r>
  <r>
    <n v="2023"/>
    <n v="7"/>
    <s v="627886/1"/>
    <x v="5542"/>
    <x v="121"/>
    <m/>
    <x v="50"/>
    <n v="3432"/>
    <n v="0"/>
  </r>
  <r>
    <n v="2023"/>
    <n v="7"/>
    <s v="627894/1"/>
    <x v="5543"/>
    <x v="121"/>
    <m/>
    <x v="50"/>
    <n v="3475.53"/>
    <n v="365.52"/>
  </r>
  <r>
    <n v="2023"/>
    <n v="7"/>
    <s v="627932/1"/>
    <x v="5544"/>
    <x v="121"/>
    <m/>
    <x v="50"/>
    <n v="4852.16"/>
    <n v="527.5"/>
  </r>
  <r>
    <n v="2023"/>
    <n v="7"/>
    <s v="627967/1"/>
    <x v="5545"/>
    <x v="121"/>
    <m/>
    <x v="50"/>
    <n v="3705.96"/>
    <n v="0"/>
  </r>
  <r>
    <n v="2023"/>
    <n v="7"/>
    <s v="627975/1"/>
    <x v="5546"/>
    <x v="121"/>
    <m/>
    <x v="50"/>
    <n v="3564"/>
    <n v="0"/>
  </r>
  <r>
    <n v="2023"/>
    <n v="7"/>
    <s v="627983/1"/>
    <x v="5547"/>
    <x v="121"/>
    <m/>
    <x v="50"/>
    <n v="3584.78"/>
    <n v="2028.69"/>
  </r>
  <r>
    <n v="2023"/>
    <n v="7"/>
    <s v="627991/2"/>
    <x v="5548"/>
    <x v="115"/>
    <m/>
    <x v="5"/>
    <n v="2145.62"/>
    <n v="0"/>
  </r>
  <r>
    <n v="2023"/>
    <n v="7"/>
    <s v="628076/2"/>
    <x v="5549"/>
    <x v="115"/>
    <m/>
    <x v="25"/>
    <n v="2185.5100000000002"/>
    <n v="0"/>
  </r>
  <r>
    <n v="2023"/>
    <n v="7"/>
    <s v="628114/2"/>
    <x v="5550"/>
    <x v="22"/>
    <m/>
    <x v="25"/>
    <n v="2185.69"/>
    <n v="728.56"/>
  </r>
  <r>
    <n v="2023"/>
    <n v="7"/>
    <s v="628262/1"/>
    <x v="5551"/>
    <x v="121"/>
    <m/>
    <x v="50"/>
    <n v="3675.57"/>
    <n v="0"/>
  </r>
  <r>
    <n v="2023"/>
    <n v="7"/>
    <s v="628424/8"/>
    <x v="5552"/>
    <x v="92"/>
    <m/>
    <x v="21"/>
    <n v="4134.57"/>
    <n v="0"/>
  </r>
  <r>
    <n v="2023"/>
    <n v="7"/>
    <s v="628459/1"/>
    <x v="5553"/>
    <x v="121"/>
    <m/>
    <x v="50"/>
    <n v="3417.7"/>
    <n v="543.61"/>
  </r>
  <r>
    <n v="2023"/>
    <n v="7"/>
    <s v="628653/1"/>
    <x v="5554"/>
    <x v="121"/>
    <m/>
    <x v="50"/>
    <n v="5583.31"/>
    <n v="735.14"/>
  </r>
  <r>
    <n v="2023"/>
    <n v="7"/>
    <s v="629080/1"/>
    <x v="5555"/>
    <x v="121"/>
    <m/>
    <x v="50"/>
    <n v="3574.56"/>
    <n v="0"/>
  </r>
  <r>
    <n v="2023"/>
    <n v="7"/>
    <s v="629277/1"/>
    <x v="5556"/>
    <x v="39"/>
    <m/>
    <x v="50"/>
    <n v="5629.6"/>
    <n v="0"/>
  </r>
  <r>
    <n v="2023"/>
    <n v="7"/>
    <s v="629293/6"/>
    <x v="5557"/>
    <x v="68"/>
    <m/>
    <x v="21"/>
    <n v="4379.25"/>
    <n v="0"/>
  </r>
  <r>
    <n v="2023"/>
    <n v="7"/>
    <s v="629374/2"/>
    <x v="5558"/>
    <x v="38"/>
    <m/>
    <x v="50"/>
    <n v="5350.4"/>
    <n v="0"/>
  </r>
  <r>
    <n v="2023"/>
    <n v="7"/>
    <s v="629382/2"/>
    <x v="5559"/>
    <x v="38"/>
    <m/>
    <x v="50"/>
    <n v="6055.4"/>
    <n v="0"/>
  </r>
  <r>
    <n v="2023"/>
    <n v="7"/>
    <s v="629390/2"/>
    <x v="5560"/>
    <x v="38"/>
    <m/>
    <x v="48"/>
    <n v="5589.6"/>
    <n v="0"/>
  </r>
  <r>
    <n v="2023"/>
    <n v="7"/>
    <s v="629404/5"/>
    <x v="5561"/>
    <x v="105"/>
    <m/>
    <x v="21"/>
    <n v="3758.7"/>
    <n v="0"/>
  </r>
  <r>
    <n v="2023"/>
    <n v="7"/>
    <s v="629404/2"/>
    <x v="5561"/>
    <x v="38"/>
    <m/>
    <x v="48"/>
    <n v="5589.6"/>
    <n v="0"/>
  </r>
  <r>
    <n v="2023"/>
    <n v="7"/>
    <s v="629420/3"/>
    <x v="5562"/>
    <x v="38"/>
    <s v="ORIENTADOR DE ESCOLA"/>
    <x v="48"/>
    <n v="9372.7199999999993"/>
    <n v="0"/>
  </r>
  <r>
    <n v="2023"/>
    <n v="7"/>
    <s v="629439/1"/>
    <x v="5563"/>
    <x v="121"/>
    <m/>
    <x v="50"/>
    <n v="3432"/>
    <n v="0"/>
  </r>
  <r>
    <n v="2023"/>
    <n v="7"/>
    <s v="629447/2"/>
    <x v="5564"/>
    <x v="38"/>
    <s v="ORIENTADOR DE ESCOLA"/>
    <x v="50"/>
    <n v="9387.7199999999993"/>
    <n v="0"/>
  </r>
  <r>
    <n v="2023"/>
    <n v="7"/>
    <s v="629463/3"/>
    <x v="5565"/>
    <x v="38"/>
    <m/>
    <x v="48"/>
    <n v="5589.6"/>
    <n v="0"/>
  </r>
  <r>
    <n v="2023"/>
    <n v="7"/>
    <s v="629501/3"/>
    <x v="5566"/>
    <x v="39"/>
    <m/>
    <x v="48"/>
    <n v="4796.99"/>
    <n v="0"/>
  </r>
  <r>
    <n v="2023"/>
    <n v="7"/>
    <s v="629544/1"/>
    <x v="5567"/>
    <x v="39"/>
    <m/>
    <x v="50"/>
    <n v="6075.4"/>
    <n v="0"/>
  </r>
  <r>
    <n v="2023"/>
    <n v="7"/>
    <s v="629560/1"/>
    <x v="5568"/>
    <x v="121"/>
    <m/>
    <x v="50"/>
    <n v="3564"/>
    <n v="0"/>
  </r>
  <r>
    <n v="2023"/>
    <n v="7"/>
    <s v="629609/1"/>
    <x v="5569"/>
    <x v="38"/>
    <s v="ORIENTADOR DE ENSINO"/>
    <x v="50"/>
    <n v="10224.76"/>
    <n v="0"/>
  </r>
  <r>
    <n v="2023"/>
    <n v="7"/>
    <s v="629650/2"/>
    <x v="5570"/>
    <x v="38"/>
    <m/>
    <x v="48"/>
    <n v="5589.6"/>
    <n v="0"/>
  </r>
  <r>
    <n v="2023"/>
    <n v="7"/>
    <s v="629676/1"/>
    <x v="5571"/>
    <x v="38"/>
    <m/>
    <x v="50"/>
    <n v="5589.6"/>
    <n v="0"/>
  </r>
  <r>
    <n v="2023"/>
    <n v="7"/>
    <s v="629722/6"/>
    <x v="5572"/>
    <x v="38"/>
    <s v="ORIENTADOR DE ESCOLA"/>
    <x v="18"/>
    <n v="9392.7199999999993"/>
    <n v="0"/>
  </r>
  <r>
    <n v="2023"/>
    <n v="7"/>
    <s v="629757/1"/>
    <x v="5573"/>
    <x v="38"/>
    <m/>
    <x v="50"/>
    <n v="5378.4"/>
    <n v="0"/>
  </r>
  <r>
    <n v="2023"/>
    <n v="7"/>
    <s v="629773/2"/>
    <x v="5574"/>
    <x v="38"/>
    <m/>
    <x v="50"/>
    <n v="5330.4"/>
    <n v="0"/>
  </r>
  <r>
    <n v="2023"/>
    <n v="7"/>
    <s v="629803/2"/>
    <x v="5575"/>
    <x v="38"/>
    <s v="ORIENTADOR DE ENSINO"/>
    <x v="50"/>
    <n v="10224.76"/>
    <n v="0"/>
  </r>
  <r>
    <n v="2023"/>
    <n v="7"/>
    <s v="629854/2"/>
    <x v="5576"/>
    <x v="38"/>
    <s v="ORIENTADOR DE ESCOLA"/>
    <x v="48"/>
    <n v="9372.7199999999993"/>
    <n v="0"/>
  </r>
  <r>
    <n v="2023"/>
    <n v="7"/>
    <s v="629870/3"/>
    <x v="5577"/>
    <x v="38"/>
    <s v="ORIENTADOR DE ESCOLA"/>
    <x v="48"/>
    <n v="9372.7199999999993"/>
    <n v="0"/>
  </r>
  <r>
    <n v="2023"/>
    <n v="7"/>
    <s v="629927/4"/>
    <x v="5578"/>
    <x v="39"/>
    <m/>
    <x v="1"/>
    <n v="4838.96"/>
    <n v="0"/>
  </r>
  <r>
    <n v="2023"/>
    <n v="7"/>
    <s v="629943/9"/>
    <x v="5579"/>
    <x v="39"/>
    <m/>
    <x v="23"/>
    <n v="5748.6"/>
    <n v="0"/>
  </r>
  <r>
    <n v="2023"/>
    <n v="7"/>
    <s v="629960/6"/>
    <x v="5580"/>
    <x v="39"/>
    <m/>
    <x v="25"/>
    <n v="5374.4"/>
    <n v="0"/>
  </r>
  <r>
    <n v="2023"/>
    <n v="7"/>
    <s v="629978/2"/>
    <x v="5581"/>
    <x v="39"/>
    <m/>
    <x v="48"/>
    <n v="5589.6"/>
    <n v="0"/>
  </r>
  <r>
    <n v="2023"/>
    <n v="7"/>
    <s v="629994/5"/>
    <x v="5582"/>
    <x v="39"/>
    <m/>
    <x v="25"/>
    <n v="5800.6"/>
    <n v="0"/>
  </r>
  <r>
    <n v="2023"/>
    <n v="7"/>
    <s v="630070/3"/>
    <x v="5583"/>
    <x v="39"/>
    <m/>
    <x v="48"/>
    <n v="5455.17"/>
    <n v="0"/>
  </r>
  <r>
    <n v="2023"/>
    <n v="7"/>
    <s v="630097/7"/>
    <x v="5584"/>
    <x v="68"/>
    <m/>
    <x v="21"/>
    <n v="3316.5"/>
    <n v="0"/>
  </r>
  <r>
    <n v="2023"/>
    <n v="7"/>
    <s v="630127/1"/>
    <x v="5585"/>
    <x v="38"/>
    <m/>
    <x v="50"/>
    <n v="5589.6"/>
    <n v="0"/>
  </r>
  <r>
    <n v="2023"/>
    <n v="7"/>
    <s v="630151/8"/>
    <x v="5586"/>
    <x v="38"/>
    <m/>
    <x v="21"/>
    <n v="5306.4"/>
    <n v="0"/>
  </r>
  <r>
    <n v="2023"/>
    <n v="7"/>
    <s v="630186/3"/>
    <x v="5587"/>
    <x v="39"/>
    <m/>
    <x v="48"/>
    <n v="5461.12"/>
    <n v="0"/>
  </r>
  <r>
    <n v="2023"/>
    <n v="7"/>
    <s v="630267/3"/>
    <x v="5588"/>
    <x v="39"/>
    <m/>
    <x v="48"/>
    <n v="4877.0200000000004"/>
    <n v="0"/>
  </r>
  <r>
    <n v="2023"/>
    <n v="7"/>
    <s v="630283/3"/>
    <x v="5589"/>
    <x v="39"/>
    <s v="ORIENTADOR DE ESCOLA"/>
    <x v="48"/>
    <n v="9417.7199999999993"/>
    <n v="0"/>
  </r>
  <r>
    <n v="2023"/>
    <n v="7"/>
    <s v="630305/2"/>
    <x v="5590"/>
    <x v="39"/>
    <m/>
    <x v="48"/>
    <n v="5824.31"/>
    <n v="0"/>
  </r>
  <r>
    <n v="2023"/>
    <n v="7"/>
    <s v="630321/2"/>
    <x v="5591"/>
    <x v="206"/>
    <s v="CHEFE DE CONTROLE DE REGULARIZAÇÃO FUNDIARIA"/>
    <x v="5"/>
    <n v="9487.81"/>
    <n v="0"/>
  </r>
  <r>
    <n v="2023"/>
    <n v="7"/>
    <s v="630402/3"/>
    <x v="5592"/>
    <x v="38"/>
    <m/>
    <x v="48"/>
    <n v="6055.4"/>
    <n v="0"/>
  </r>
  <r>
    <n v="2023"/>
    <n v="7"/>
    <s v="630410/6"/>
    <x v="5593"/>
    <x v="38"/>
    <m/>
    <x v="28"/>
    <n v="5306.4"/>
    <n v="0"/>
  </r>
  <r>
    <n v="2023"/>
    <n v="7"/>
    <s v="630437/2"/>
    <x v="5594"/>
    <x v="38"/>
    <s v="DIRETOR DE ESCOLA"/>
    <x v="48"/>
    <n v="10429.24"/>
    <n v="0"/>
  </r>
  <r>
    <n v="2023"/>
    <n v="7"/>
    <s v="630488/2"/>
    <x v="5595"/>
    <x v="38"/>
    <m/>
    <x v="48"/>
    <n v="5295.28"/>
    <n v="0"/>
  </r>
  <r>
    <n v="2023"/>
    <n v="7"/>
    <s v="630500/3"/>
    <x v="5596"/>
    <x v="39"/>
    <m/>
    <x v="18"/>
    <n v="3435.74"/>
    <n v="0"/>
  </r>
  <r>
    <n v="2023"/>
    <n v="7"/>
    <s v="630534/4"/>
    <x v="5597"/>
    <x v="38"/>
    <m/>
    <x v="25"/>
    <n v="5353.66"/>
    <n v="0"/>
  </r>
  <r>
    <n v="2023"/>
    <n v="7"/>
    <s v="630542/3"/>
    <x v="5598"/>
    <x v="38"/>
    <m/>
    <x v="1"/>
    <n v="5374.4"/>
    <n v="0"/>
  </r>
  <r>
    <n v="2023"/>
    <n v="7"/>
    <s v="630550/3"/>
    <x v="5599"/>
    <x v="68"/>
    <m/>
    <x v="21"/>
    <n v="4385.5200000000004"/>
    <n v="0"/>
  </r>
  <r>
    <n v="2023"/>
    <n v="7"/>
    <s v="630593/4"/>
    <x v="5600"/>
    <x v="38"/>
    <m/>
    <x v="18"/>
    <n v="5354.4"/>
    <n v="0"/>
  </r>
  <r>
    <n v="2023"/>
    <n v="7"/>
    <s v="630682/4"/>
    <x v="5601"/>
    <x v="68"/>
    <m/>
    <x v="21"/>
    <n v="4640.1499999999996"/>
    <n v="0"/>
  </r>
  <r>
    <n v="2023"/>
    <n v="7"/>
    <s v="630712/9"/>
    <x v="5602"/>
    <x v="68"/>
    <m/>
    <x v="21"/>
    <n v="2542.2800000000002"/>
    <n v="0"/>
  </r>
  <r>
    <n v="2023"/>
    <n v="7"/>
    <s v="630720/7"/>
    <x v="5603"/>
    <x v="92"/>
    <m/>
    <x v="21"/>
    <n v="3979.8"/>
    <n v="0"/>
  </r>
  <r>
    <n v="2023"/>
    <n v="7"/>
    <s v="630739/6"/>
    <x v="5604"/>
    <x v="105"/>
    <m/>
    <x v="21"/>
    <n v="4422"/>
    <n v="0"/>
  </r>
  <r>
    <n v="2023"/>
    <n v="7"/>
    <s v="630747/2"/>
    <x v="5605"/>
    <x v="121"/>
    <m/>
    <x v="23"/>
    <n v="5012.68"/>
    <n v="538.89"/>
  </r>
  <r>
    <n v="2023"/>
    <n v="7"/>
    <s v="630798/5"/>
    <x v="5606"/>
    <x v="38"/>
    <m/>
    <x v="25"/>
    <n v="5374.4"/>
    <n v="0"/>
  </r>
  <r>
    <n v="2023"/>
    <n v="7"/>
    <s v="630810/3"/>
    <x v="5607"/>
    <x v="38"/>
    <m/>
    <x v="21"/>
    <n v="5306.4"/>
    <n v="0"/>
  </r>
  <r>
    <n v="2023"/>
    <n v="7"/>
    <s v="630828/7"/>
    <x v="5608"/>
    <x v="105"/>
    <m/>
    <x v="21"/>
    <n v="4415.74"/>
    <n v="0"/>
  </r>
  <r>
    <n v="2023"/>
    <n v="7"/>
    <s v="630852/5"/>
    <x v="5609"/>
    <x v="38"/>
    <s v="ORIENTADOR DE ESCOLA"/>
    <x v="25"/>
    <n v="9392.7199999999993"/>
    <n v="0"/>
  </r>
  <r>
    <n v="2023"/>
    <n v="7"/>
    <s v="630860/7"/>
    <x v="5610"/>
    <x v="105"/>
    <m/>
    <x v="21"/>
    <n v="3620.14"/>
    <n v="0"/>
  </r>
  <r>
    <n v="2023"/>
    <n v="7"/>
    <s v="630860/3"/>
    <x v="5610"/>
    <x v="38"/>
    <m/>
    <x v="18"/>
    <n v="5354.4"/>
    <n v="0"/>
  </r>
  <r>
    <n v="2023"/>
    <n v="7"/>
    <s v="630887/2"/>
    <x v="5611"/>
    <x v="151"/>
    <m/>
    <x v="21"/>
    <n v="6267.53"/>
    <n v="0"/>
  </r>
  <r>
    <n v="2023"/>
    <n v="7"/>
    <s v="630917/9"/>
    <x v="5612"/>
    <x v="105"/>
    <m/>
    <x v="21"/>
    <n v="3705.27"/>
    <n v="0"/>
  </r>
  <r>
    <n v="2023"/>
    <n v="7"/>
    <s v="630917/7"/>
    <x v="5612"/>
    <x v="38"/>
    <m/>
    <x v="28"/>
    <n v="5321.4"/>
    <n v="0"/>
  </r>
  <r>
    <n v="2023"/>
    <n v="7"/>
    <s v="630933/7"/>
    <x v="5613"/>
    <x v="38"/>
    <m/>
    <x v="21"/>
    <n v="5306.4"/>
    <n v="0"/>
  </r>
  <r>
    <n v="2023"/>
    <n v="7"/>
    <s v="630941/3"/>
    <x v="5614"/>
    <x v="38"/>
    <m/>
    <x v="18"/>
    <n v="5354.4"/>
    <n v="0"/>
  </r>
  <r>
    <n v="2023"/>
    <n v="7"/>
    <s v="631034/3"/>
    <x v="5615"/>
    <x v="38"/>
    <m/>
    <x v="18"/>
    <n v="17.420000000000002"/>
    <n v="0"/>
  </r>
  <r>
    <n v="2023"/>
    <n v="7"/>
    <s v="631115/3"/>
    <x v="5616"/>
    <x v="39"/>
    <m/>
    <x v="48"/>
    <n v="5833.91"/>
    <n v="0"/>
  </r>
  <r>
    <n v="2023"/>
    <n v="7"/>
    <s v="631123/2"/>
    <x v="5617"/>
    <x v="39"/>
    <m/>
    <x v="50"/>
    <n v="5800.6"/>
    <n v="0"/>
  </r>
  <r>
    <n v="2023"/>
    <n v="7"/>
    <s v="631131/3"/>
    <x v="5618"/>
    <x v="39"/>
    <m/>
    <x v="48"/>
    <n v="4790.33"/>
    <n v="0"/>
  </r>
  <r>
    <n v="2023"/>
    <n v="7"/>
    <s v="631140/9"/>
    <x v="5619"/>
    <x v="119"/>
    <m/>
    <x v="21"/>
    <n v="3957.69"/>
    <n v="0"/>
  </r>
  <r>
    <n v="2023"/>
    <n v="7"/>
    <s v="631158/5"/>
    <x v="5620"/>
    <x v="38"/>
    <m/>
    <x v="18"/>
    <n v="5354.4"/>
    <n v="0"/>
  </r>
  <r>
    <n v="2023"/>
    <n v="7"/>
    <s v="631174/7"/>
    <x v="5621"/>
    <x v="92"/>
    <m/>
    <x v="21"/>
    <n v="3404.94"/>
    <n v="0"/>
  </r>
  <r>
    <n v="2023"/>
    <n v="7"/>
    <s v="631310/2"/>
    <x v="5622"/>
    <x v="39"/>
    <m/>
    <x v="50"/>
    <n v="6055.4"/>
    <n v="0"/>
  </r>
  <r>
    <n v="2023"/>
    <n v="7"/>
    <s v="631328/2"/>
    <x v="5623"/>
    <x v="39"/>
    <m/>
    <x v="25"/>
    <n v="5354.4"/>
    <n v="0"/>
  </r>
  <r>
    <n v="2023"/>
    <n v="7"/>
    <s v="631344/10"/>
    <x v="5624"/>
    <x v="68"/>
    <m/>
    <x v="21"/>
    <n v="3424.47"/>
    <n v="0"/>
  </r>
  <r>
    <n v="2023"/>
    <n v="7"/>
    <s v="631344/11"/>
    <x v="5624"/>
    <x v="119"/>
    <m/>
    <x v="21"/>
    <n v="2520.54"/>
    <n v="0"/>
  </r>
  <r>
    <n v="2023"/>
    <n v="7"/>
    <s v="631360/2"/>
    <x v="5625"/>
    <x v="39"/>
    <m/>
    <x v="48"/>
    <n v="4794.3999999999996"/>
    <n v="0"/>
  </r>
  <r>
    <n v="2023"/>
    <n v="7"/>
    <s v="631417/8"/>
    <x v="5626"/>
    <x v="68"/>
    <m/>
    <x v="21"/>
    <n v="4462.53"/>
    <n v="0"/>
  </r>
  <r>
    <n v="2023"/>
    <n v="7"/>
    <s v="631476/9"/>
    <x v="5627"/>
    <x v="92"/>
    <m/>
    <x v="21"/>
    <n v="3847.14"/>
    <n v="0"/>
  </r>
  <r>
    <n v="2023"/>
    <n v="7"/>
    <s v="631565/8"/>
    <x v="5628"/>
    <x v="105"/>
    <m/>
    <x v="21"/>
    <n v="4421.63"/>
    <n v="0"/>
  </r>
  <r>
    <n v="2023"/>
    <n v="7"/>
    <s v="631611/5"/>
    <x v="5629"/>
    <x v="38"/>
    <m/>
    <x v="1"/>
    <n v="5326.83"/>
    <n v="0"/>
  </r>
  <r>
    <n v="2023"/>
    <n v="7"/>
    <s v="631670/1"/>
    <x v="5630"/>
    <x v="121"/>
    <m/>
    <x v="50"/>
    <n v="3563.11"/>
    <n v="0"/>
  </r>
  <r>
    <n v="2023"/>
    <n v="7"/>
    <s v="631700/7"/>
    <x v="5631"/>
    <x v="38"/>
    <m/>
    <x v="23"/>
    <n v="5351.4"/>
    <n v="0"/>
  </r>
  <r>
    <n v="2023"/>
    <n v="7"/>
    <s v="631735/7"/>
    <x v="5632"/>
    <x v="105"/>
    <m/>
    <x v="21"/>
    <n v="4422"/>
    <n v="0"/>
  </r>
  <r>
    <n v="2023"/>
    <n v="7"/>
    <s v="631743/14"/>
    <x v="5633"/>
    <x v="68"/>
    <m/>
    <x v="21"/>
    <n v="4641.99"/>
    <n v="0"/>
  </r>
  <r>
    <n v="2023"/>
    <n v="7"/>
    <s v="631751/3"/>
    <x v="5634"/>
    <x v="39"/>
    <m/>
    <x v="48"/>
    <n v="5330.4"/>
    <n v="0"/>
  </r>
  <r>
    <n v="2023"/>
    <n v="7"/>
    <s v="631760/4"/>
    <x v="5635"/>
    <x v="115"/>
    <m/>
    <x v="1"/>
    <n v="2185.69"/>
    <n v="0"/>
  </r>
  <r>
    <n v="2023"/>
    <n v="7"/>
    <s v="631778/7"/>
    <x v="5636"/>
    <x v="115"/>
    <m/>
    <x v="23"/>
    <n v="2101.9899999999998"/>
    <n v="0"/>
  </r>
  <r>
    <n v="2023"/>
    <n v="7"/>
    <s v="631840/7"/>
    <x v="5637"/>
    <x v="105"/>
    <m/>
    <x v="21"/>
    <n v="3316.5"/>
    <n v="0"/>
  </r>
  <r>
    <n v="2023"/>
    <n v="7"/>
    <s v="631913/8"/>
    <x v="5638"/>
    <x v="38"/>
    <m/>
    <x v="21"/>
    <n v="5306.4"/>
    <n v="0"/>
  </r>
  <r>
    <n v="2023"/>
    <n v="7"/>
    <s v="631921/3"/>
    <x v="5639"/>
    <x v="38"/>
    <m/>
    <x v="48"/>
    <n v="5604.6"/>
    <n v="0"/>
  </r>
  <r>
    <n v="2023"/>
    <n v="7"/>
    <s v="631930/1"/>
    <x v="5640"/>
    <x v="38"/>
    <m/>
    <x v="50"/>
    <n v="5394.4"/>
    <n v="0"/>
  </r>
  <r>
    <n v="2023"/>
    <n v="7"/>
    <s v="631964/4"/>
    <x v="5641"/>
    <x v="38"/>
    <m/>
    <x v="25"/>
    <n v="5354.4"/>
    <n v="0"/>
  </r>
  <r>
    <n v="2023"/>
    <n v="7"/>
    <s v="631972/7"/>
    <x v="5642"/>
    <x v="38"/>
    <m/>
    <x v="1"/>
    <n v="5325.77"/>
    <n v="0"/>
  </r>
  <r>
    <n v="2023"/>
    <n v="7"/>
    <s v="632065/2"/>
    <x v="5643"/>
    <x v="115"/>
    <m/>
    <x v="25"/>
    <n v="2185.69"/>
    <n v="0"/>
  </r>
  <r>
    <n v="2023"/>
    <n v="7"/>
    <s v="632189/3"/>
    <x v="5644"/>
    <x v="38"/>
    <m/>
    <x v="48"/>
    <n v="5354.4"/>
    <n v="0"/>
  </r>
  <r>
    <n v="2023"/>
    <n v="7"/>
    <s v="632243/7"/>
    <x v="5645"/>
    <x v="105"/>
    <m/>
    <x v="21"/>
    <n v="4421.26"/>
    <n v="0"/>
  </r>
  <r>
    <n v="2023"/>
    <n v="7"/>
    <s v="632278/8"/>
    <x v="5646"/>
    <x v="92"/>
    <m/>
    <x v="21"/>
    <n v="3515.49"/>
    <n v="0"/>
  </r>
  <r>
    <n v="2023"/>
    <n v="7"/>
    <s v="632332/6"/>
    <x v="5647"/>
    <x v="38"/>
    <m/>
    <x v="23"/>
    <n v="5306.4"/>
    <n v="0"/>
  </r>
  <r>
    <n v="2023"/>
    <n v="7"/>
    <s v="632391/5"/>
    <x v="5648"/>
    <x v="38"/>
    <m/>
    <x v="25"/>
    <n v="35"/>
    <n v="0"/>
  </r>
  <r>
    <n v="2023"/>
    <n v="7"/>
    <s v="632448/5"/>
    <x v="5649"/>
    <x v="92"/>
    <m/>
    <x v="21"/>
    <n v="4156.68"/>
    <n v="0"/>
  </r>
  <r>
    <n v="2023"/>
    <n v="7"/>
    <s v="632502/9"/>
    <x v="5650"/>
    <x v="38"/>
    <m/>
    <x v="21"/>
    <n v="5527.5"/>
    <n v="0"/>
  </r>
  <r>
    <n v="2023"/>
    <n v="7"/>
    <s v="632537/7"/>
    <x v="5651"/>
    <x v="105"/>
    <m/>
    <x v="21"/>
    <n v="3308.76"/>
    <n v="0"/>
  </r>
  <r>
    <n v="2023"/>
    <n v="7"/>
    <s v="632596/5"/>
    <x v="5652"/>
    <x v="92"/>
    <m/>
    <x v="21"/>
    <n v="3847.14"/>
    <n v="0"/>
  </r>
  <r>
    <n v="2023"/>
    <n v="7"/>
    <s v="632618/9"/>
    <x v="5653"/>
    <x v="38"/>
    <m/>
    <x v="21"/>
    <n v="5306.4"/>
    <n v="0"/>
  </r>
  <r>
    <n v="2023"/>
    <n v="7"/>
    <s v="632677/5"/>
    <x v="5654"/>
    <x v="38"/>
    <m/>
    <x v="1"/>
    <n v="5354.4"/>
    <n v="0"/>
  </r>
  <r>
    <n v="2023"/>
    <n v="7"/>
    <s v="632693/4"/>
    <x v="5655"/>
    <x v="38"/>
    <m/>
    <x v="28"/>
    <n v="5321.4"/>
    <n v="0"/>
  </r>
  <r>
    <n v="2023"/>
    <n v="7"/>
    <s v="632715/4"/>
    <x v="5656"/>
    <x v="38"/>
    <m/>
    <x v="25"/>
    <n v="4165.34"/>
    <n v="0"/>
  </r>
  <r>
    <n v="2023"/>
    <n v="7"/>
    <s v="632731/5"/>
    <x v="5657"/>
    <x v="92"/>
    <m/>
    <x v="21"/>
    <n v="4068.24"/>
    <n v="0"/>
  </r>
  <r>
    <n v="2023"/>
    <n v="7"/>
    <s v="632898/2"/>
    <x v="5658"/>
    <x v="38"/>
    <m/>
    <x v="18"/>
    <n v="5344.73"/>
    <n v="0"/>
  </r>
  <r>
    <n v="2023"/>
    <n v="7"/>
    <s v="632910/7"/>
    <x v="5659"/>
    <x v="105"/>
    <m/>
    <x v="21"/>
    <n v="3757.59"/>
    <n v="0"/>
  </r>
  <r>
    <n v="2023"/>
    <n v="7"/>
    <s v="632944/2"/>
    <x v="5660"/>
    <x v="38"/>
    <s v="ORIENTADOR DE ESCOLA"/>
    <x v="25"/>
    <n v="9392.7199999999993"/>
    <n v="0"/>
  </r>
  <r>
    <n v="2023"/>
    <n v="7"/>
    <s v="632960/5"/>
    <x v="5661"/>
    <x v="38"/>
    <m/>
    <x v="25"/>
    <n v="5354.4"/>
    <n v="0"/>
  </r>
  <r>
    <n v="2023"/>
    <n v="7"/>
    <s v="633010/9"/>
    <x v="5662"/>
    <x v="39"/>
    <m/>
    <x v="21"/>
    <n v="4775.76"/>
    <n v="0"/>
  </r>
  <r>
    <n v="2023"/>
    <n v="7"/>
    <s v="633037/2"/>
    <x v="5663"/>
    <x v="38"/>
    <s v="ORIENTADOR DE ESCOLA"/>
    <x v="25"/>
    <n v="9372.7199999999993"/>
    <n v="0"/>
  </r>
  <r>
    <n v="2023"/>
    <n v="7"/>
    <s v="633053/3"/>
    <x v="5664"/>
    <x v="39"/>
    <s v="ORIENTADOR DE ENSINO"/>
    <x v="48"/>
    <n v="10224.76"/>
    <n v="0"/>
  </r>
  <r>
    <n v="2023"/>
    <n v="7"/>
    <s v="633142/7"/>
    <x v="5665"/>
    <x v="38"/>
    <s v="ORIENTADOR DE ENSINO"/>
    <x v="25"/>
    <n v="10224.76"/>
    <n v="0"/>
  </r>
  <r>
    <n v="2023"/>
    <n v="7"/>
    <s v="633150/9"/>
    <x v="5666"/>
    <x v="68"/>
    <m/>
    <x v="21"/>
    <n v="4857.2"/>
    <n v="0"/>
  </r>
  <r>
    <n v="2023"/>
    <n v="7"/>
    <s v="633169/2"/>
    <x v="5667"/>
    <x v="39"/>
    <m/>
    <x v="48"/>
    <n v="4797.3599999999997"/>
    <n v="0"/>
  </r>
  <r>
    <n v="2023"/>
    <n v="7"/>
    <s v="633223/5"/>
    <x v="5668"/>
    <x v="38"/>
    <m/>
    <x v="18"/>
    <n v="5341.52"/>
    <n v="0"/>
  </r>
  <r>
    <n v="2023"/>
    <n v="7"/>
    <s v="633240/2"/>
    <x v="5669"/>
    <x v="38"/>
    <m/>
    <x v="50"/>
    <n v="5589.6"/>
    <n v="0"/>
  </r>
  <r>
    <n v="2023"/>
    <n v="7"/>
    <s v="633258/7"/>
    <x v="5670"/>
    <x v="38"/>
    <m/>
    <x v="23"/>
    <n v="5306.4"/>
    <n v="0"/>
  </r>
  <r>
    <n v="2023"/>
    <n v="7"/>
    <s v="633266/2"/>
    <x v="5671"/>
    <x v="22"/>
    <m/>
    <x v="21"/>
    <n v="3259.29"/>
    <n v="0"/>
  </r>
  <r>
    <n v="2023"/>
    <n v="7"/>
    <s v="633274/8"/>
    <x v="5672"/>
    <x v="105"/>
    <m/>
    <x v="21"/>
    <n v="4421.26"/>
    <n v="0"/>
  </r>
  <r>
    <n v="2023"/>
    <n v="7"/>
    <s v="633274/7"/>
    <x v="5672"/>
    <x v="92"/>
    <m/>
    <x v="21"/>
    <n v="707.52"/>
    <n v="0"/>
  </r>
  <r>
    <n v="2023"/>
    <n v="7"/>
    <s v="633460/3"/>
    <x v="5673"/>
    <x v="38"/>
    <m/>
    <x v="48"/>
    <n v="5354.4"/>
    <n v="0"/>
  </r>
  <r>
    <n v="2023"/>
    <n v="7"/>
    <s v="633479/6"/>
    <x v="5674"/>
    <x v="68"/>
    <m/>
    <x v="21"/>
    <n v="4640.8900000000003"/>
    <n v="0"/>
  </r>
  <r>
    <n v="2023"/>
    <n v="7"/>
    <s v="633495/8"/>
    <x v="5675"/>
    <x v="39"/>
    <m/>
    <x v="21"/>
    <n v="4805.76"/>
    <n v="0"/>
  </r>
  <r>
    <n v="2023"/>
    <n v="7"/>
    <s v="633509/4"/>
    <x v="5676"/>
    <x v="92"/>
    <m/>
    <x v="21"/>
    <n v="3648.15"/>
    <n v="0"/>
  </r>
  <r>
    <n v="2023"/>
    <n v="7"/>
    <s v="633584/7"/>
    <x v="5677"/>
    <x v="38"/>
    <m/>
    <x v="28"/>
    <n v="5306.4"/>
    <n v="0"/>
  </r>
  <r>
    <n v="2023"/>
    <n v="7"/>
    <s v="633630/3"/>
    <x v="5678"/>
    <x v="38"/>
    <s v="ORIENTADOR DE ESCOLA"/>
    <x v="48"/>
    <n v="9372.7199999999993"/>
    <n v="0"/>
  </r>
  <r>
    <n v="2023"/>
    <n v="7"/>
    <s v="633665/5"/>
    <x v="5679"/>
    <x v="119"/>
    <m/>
    <x v="21"/>
    <n v="2498.4299999999998"/>
    <n v="0"/>
  </r>
  <r>
    <n v="2023"/>
    <n v="7"/>
    <s v="633673/11"/>
    <x v="5680"/>
    <x v="38"/>
    <m/>
    <x v="23"/>
    <n v="5306.4"/>
    <n v="0"/>
  </r>
  <r>
    <n v="2023"/>
    <n v="7"/>
    <s v="633681/5"/>
    <x v="5681"/>
    <x v="105"/>
    <m/>
    <x v="21"/>
    <n v="4422"/>
    <n v="0"/>
  </r>
  <r>
    <n v="2023"/>
    <n v="7"/>
    <s v="633754/4"/>
    <x v="5682"/>
    <x v="38"/>
    <m/>
    <x v="18"/>
    <n v="5371.43"/>
    <n v="0"/>
  </r>
  <r>
    <n v="2023"/>
    <n v="7"/>
    <s v="633916/6"/>
    <x v="5683"/>
    <x v="92"/>
    <m/>
    <x v="21"/>
    <n v="4068.24"/>
    <n v="0"/>
  </r>
  <r>
    <n v="2023"/>
    <n v="7"/>
    <s v="634009/7"/>
    <x v="5684"/>
    <x v="38"/>
    <m/>
    <x v="21"/>
    <n v="5306.4"/>
    <n v="0"/>
  </r>
  <r>
    <n v="2023"/>
    <n v="7"/>
    <s v="634025/4"/>
    <x v="5685"/>
    <x v="105"/>
    <m/>
    <x v="21"/>
    <n v="4864.2"/>
    <n v="0"/>
  </r>
  <r>
    <n v="2023"/>
    <n v="7"/>
    <s v="634068/5"/>
    <x v="5686"/>
    <x v="105"/>
    <m/>
    <x v="21"/>
    <n v="4420.8900000000003"/>
    <n v="0"/>
  </r>
  <r>
    <n v="2023"/>
    <n v="7"/>
    <s v="634114/9"/>
    <x v="5687"/>
    <x v="105"/>
    <m/>
    <x v="21"/>
    <n v="4422"/>
    <n v="0"/>
  </r>
  <r>
    <n v="2023"/>
    <n v="7"/>
    <s v="634149/5"/>
    <x v="5688"/>
    <x v="92"/>
    <m/>
    <x v="21"/>
    <n v="4245.12"/>
    <n v="0"/>
  </r>
  <r>
    <n v="2023"/>
    <n v="7"/>
    <s v="634173/8"/>
    <x v="5689"/>
    <x v="38"/>
    <m/>
    <x v="21"/>
    <n v="5321.4"/>
    <n v="0"/>
  </r>
  <r>
    <n v="2023"/>
    <n v="7"/>
    <s v="634181/8"/>
    <x v="5690"/>
    <x v="105"/>
    <m/>
    <x v="21"/>
    <n v="4422"/>
    <n v="0"/>
  </r>
  <r>
    <n v="2023"/>
    <n v="7"/>
    <s v="634254/4"/>
    <x v="5691"/>
    <x v="38"/>
    <m/>
    <x v="25"/>
    <n v="5394.41"/>
    <n v="0"/>
  </r>
  <r>
    <n v="2023"/>
    <n v="7"/>
    <s v="634300/4"/>
    <x v="5692"/>
    <x v="115"/>
    <m/>
    <x v="23"/>
    <n v="2061.9899999999998"/>
    <n v="0"/>
  </r>
  <r>
    <n v="2023"/>
    <n v="7"/>
    <s v="634335/3"/>
    <x v="5693"/>
    <x v="38"/>
    <s v="ORIENTADOR DE ESCOLA"/>
    <x v="18"/>
    <n v="9372.7199999999993"/>
    <n v="0"/>
  </r>
  <r>
    <n v="2023"/>
    <n v="7"/>
    <s v="634378/5"/>
    <x v="5694"/>
    <x v="38"/>
    <m/>
    <x v="25"/>
    <n v="5374.4"/>
    <n v="0"/>
  </r>
  <r>
    <n v="2023"/>
    <n v="7"/>
    <s v="634416/6"/>
    <x v="5695"/>
    <x v="92"/>
    <m/>
    <x v="21"/>
    <n v="3581.82"/>
    <n v="0"/>
  </r>
  <r>
    <n v="2023"/>
    <n v="7"/>
    <s v="634580/7"/>
    <x v="5696"/>
    <x v="92"/>
    <m/>
    <x v="21"/>
    <n v="3449.16"/>
    <n v="0"/>
  </r>
  <r>
    <n v="2023"/>
    <n v="7"/>
    <s v="634700/4"/>
    <x v="5697"/>
    <x v="115"/>
    <m/>
    <x v="23"/>
    <n v="2061.9899999999998"/>
    <n v="0"/>
  </r>
  <r>
    <n v="2023"/>
    <n v="7"/>
    <s v="634734/7"/>
    <x v="5698"/>
    <x v="105"/>
    <m/>
    <x v="21"/>
    <n v="4422"/>
    <n v="0"/>
  </r>
  <r>
    <n v="2023"/>
    <n v="7"/>
    <s v="634742/10"/>
    <x v="5699"/>
    <x v="38"/>
    <m/>
    <x v="21"/>
    <n v="5306.4"/>
    <n v="0"/>
  </r>
  <r>
    <n v="2023"/>
    <n v="7"/>
    <s v="634815/4"/>
    <x v="5700"/>
    <x v="68"/>
    <m/>
    <x v="21"/>
    <n v="1210.1500000000001"/>
    <n v="0"/>
  </r>
  <r>
    <n v="2023"/>
    <n v="7"/>
    <s v="634823/11"/>
    <x v="5701"/>
    <x v="68"/>
    <m/>
    <x v="21"/>
    <n v="4864.2"/>
    <n v="0"/>
  </r>
  <r>
    <n v="2023"/>
    <n v="7"/>
    <s v="634858/10"/>
    <x v="5702"/>
    <x v="105"/>
    <m/>
    <x v="21"/>
    <n v="3537.6"/>
    <n v="0"/>
  </r>
  <r>
    <n v="2023"/>
    <n v="7"/>
    <s v="634874/9"/>
    <x v="5703"/>
    <x v="38"/>
    <m/>
    <x v="21"/>
    <n v="5306.4"/>
    <n v="0"/>
  </r>
  <r>
    <n v="2023"/>
    <n v="7"/>
    <s v="634882/3"/>
    <x v="5704"/>
    <x v="38"/>
    <m/>
    <x v="1"/>
    <n v="5354.4"/>
    <n v="0"/>
  </r>
  <r>
    <n v="2023"/>
    <n v="7"/>
    <s v="634939/3"/>
    <x v="5705"/>
    <x v="77"/>
    <s v="ASSESSOR DE POLÍTICAS GOVERNAMENTAIS"/>
    <x v="28"/>
    <n v="4773.83"/>
    <n v="0"/>
  </r>
  <r>
    <n v="2023"/>
    <n v="7"/>
    <s v="634980/7"/>
    <x v="5706"/>
    <x v="68"/>
    <m/>
    <x v="21"/>
    <n v="4858.3"/>
    <n v="0"/>
  </r>
  <r>
    <n v="2023"/>
    <n v="7"/>
    <s v="634998/10"/>
    <x v="5707"/>
    <x v="68"/>
    <m/>
    <x v="21"/>
    <n v="4857.57"/>
    <n v="0"/>
  </r>
  <r>
    <n v="2023"/>
    <n v="7"/>
    <s v="635056/4"/>
    <x v="5708"/>
    <x v="105"/>
    <m/>
    <x v="21"/>
    <n v="4421.26"/>
    <n v="0"/>
  </r>
  <r>
    <n v="2023"/>
    <n v="7"/>
    <s v="635200/3"/>
    <x v="5709"/>
    <x v="116"/>
    <m/>
    <x v="21"/>
    <n v="739.66"/>
    <n v="0"/>
  </r>
  <r>
    <n v="2023"/>
    <n v="7"/>
    <s v="635250/2"/>
    <x v="5710"/>
    <x v="22"/>
    <m/>
    <x v="21"/>
    <n v="2061.9899999999998"/>
    <n v="0"/>
  </r>
  <r>
    <n v="2023"/>
    <n v="7"/>
    <s v="635285/5"/>
    <x v="5711"/>
    <x v="105"/>
    <m/>
    <x v="21"/>
    <n v="3308.02"/>
    <n v="0"/>
  </r>
  <r>
    <n v="2023"/>
    <n v="7"/>
    <s v="635412/3"/>
    <x v="5712"/>
    <x v="38"/>
    <m/>
    <x v="21"/>
    <n v="5306.4"/>
    <n v="0"/>
  </r>
  <r>
    <n v="2023"/>
    <n v="7"/>
    <s v="635439/2"/>
    <x v="5713"/>
    <x v="22"/>
    <m/>
    <x v="18"/>
    <n v="2185.69"/>
    <n v="0"/>
  </r>
  <r>
    <n v="2023"/>
    <n v="7"/>
    <s v="635595/7"/>
    <x v="5714"/>
    <x v="92"/>
    <m/>
    <x v="21"/>
    <n v="928.62"/>
    <n v="0"/>
  </r>
  <r>
    <n v="2023"/>
    <n v="7"/>
    <s v="635668/3"/>
    <x v="5715"/>
    <x v="22"/>
    <m/>
    <x v="21"/>
    <n v="2061.9899999999998"/>
    <n v="0"/>
  </r>
  <r>
    <n v="2023"/>
    <n v="7"/>
    <s v="635757/3"/>
    <x v="5716"/>
    <x v="38"/>
    <m/>
    <x v="25"/>
    <n v="5354.4"/>
    <n v="0"/>
  </r>
  <r>
    <n v="2023"/>
    <n v="7"/>
    <s v="635811/6"/>
    <x v="5717"/>
    <x v="38"/>
    <m/>
    <x v="25"/>
    <n v="5354.4"/>
    <n v="0"/>
  </r>
  <r>
    <n v="2023"/>
    <n v="7"/>
    <s v="635846/3"/>
    <x v="5718"/>
    <x v="38"/>
    <m/>
    <x v="18"/>
    <n v="5354.4"/>
    <n v="0"/>
  </r>
  <r>
    <n v="2023"/>
    <n v="7"/>
    <s v="636184/1"/>
    <x v="5719"/>
    <x v="39"/>
    <m/>
    <x v="50"/>
    <n v="5589.6"/>
    <n v="0"/>
  </r>
  <r>
    <n v="2023"/>
    <n v="7"/>
    <s v="636214/1"/>
    <x v="5720"/>
    <x v="39"/>
    <s v="ORIENTADOR DE ENSINO"/>
    <x v="50"/>
    <n v="9793.99"/>
    <n v="0"/>
  </r>
  <r>
    <n v="2023"/>
    <n v="7"/>
    <s v="636222/1"/>
    <x v="5721"/>
    <x v="38"/>
    <s v="ORIENTADOR DE ESCOLA"/>
    <x v="50"/>
    <n v="9372.7199999999993"/>
    <n v="0"/>
  </r>
  <r>
    <n v="2023"/>
    <n v="7"/>
    <s v="636427/2"/>
    <x v="5722"/>
    <x v="22"/>
    <m/>
    <x v="21"/>
    <n v="2061.9899999999998"/>
    <n v="0"/>
  </r>
  <r>
    <n v="2023"/>
    <n v="7"/>
    <s v="636460/3"/>
    <x v="5723"/>
    <x v="119"/>
    <m/>
    <x v="21"/>
    <n v="2520.54"/>
    <n v="0"/>
  </r>
  <r>
    <n v="2023"/>
    <n v="7"/>
    <s v="636494/1"/>
    <x v="5724"/>
    <x v="38"/>
    <m/>
    <x v="50"/>
    <n v="5374.4"/>
    <n v="0"/>
  </r>
  <r>
    <n v="2023"/>
    <n v="7"/>
    <s v="636524/1"/>
    <x v="5725"/>
    <x v="38"/>
    <m/>
    <x v="50"/>
    <n v="5589.6"/>
    <n v="0"/>
  </r>
  <r>
    <n v="2023"/>
    <n v="7"/>
    <s v="636613/1"/>
    <x v="5726"/>
    <x v="39"/>
    <m/>
    <x v="50"/>
    <n v="5518.18"/>
    <n v="0"/>
  </r>
  <r>
    <n v="2023"/>
    <n v="7"/>
    <s v="636664/7"/>
    <x v="5727"/>
    <x v="105"/>
    <m/>
    <x v="21"/>
    <n v="3723.32"/>
    <n v="0"/>
  </r>
  <r>
    <n v="2023"/>
    <n v="7"/>
    <s v="636800/11"/>
    <x v="5728"/>
    <x v="105"/>
    <m/>
    <x v="21"/>
    <n v="4409.84"/>
    <n v="0"/>
  </r>
  <r>
    <n v="2023"/>
    <n v="7"/>
    <s v="636974/4"/>
    <x v="5729"/>
    <x v="38"/>
    <m/>
    <x v="23"/>
    <n v="5326.4"/>
    <n v="0"/>
  </r>
  <r>
    <n v="2023"/>
    <n v="7"/>
    <s v="637202/1"/>
    <x v="5730"/>
    <x v="39"/>
    <s v="ORIENTADOR DE ENSINO"/>
    <x v="50"/>
    <n v="9773.99"/>
    <n v="0"/>
  </r>
  <r>
    <n v="2023"/>
    <n v="7"/>
    <s v="637237/1"/>
    <x v="5731"/>
    <x v="38"/>
    <m/>
    <x v="50"/>
    <n v="5589.6"/>
    <n v="0"/>
  </r>
  <r>
    <n v="2023"/>
    <n v="7"/>
    <s v="637296/1"/>
    <x v="5732"/>
    <x v="38"/>
    <s v="ORIENTADOR DE ESCOLA"/>
    <x v="50"/>
    <n v="9372.7199999999993"/>
    <n v="0"/>
  </r>
  <r>
    <n v="2023"/>
    <n v="7"/>
    <s v="637350/7"/>
    <x v="5733"/>
    <x v="105"/>
    <m/>
    <x v="21"/>
    <n v="4422"/>
    <n v="0"/>
  </r>
  <r>
    <n v="2023"/>
    <n v="7"/>
    <s v="637423/3"/>
    <x v="5734"/>
    <x v="38"/>
    <m/>
    <x v="25"/>
    <n v="5354.4"/>
    <n v="0"/>
  </r>
  <r>
    <n v="2023"/>
    <n v="7"/>
    <s v="637547/1"/>
    <x v="5735"/>
    <x v="38"/>
    <m/>
    <x v="50"/>
    <n v="5356.1"/>
    <n v="0"/>
  </r>
  <r>
    <n v="2023"/>
    <n v="7"/>
    <s v="637776/1"/>
    <x v="5736"/>
    <x v="38"/>
    <s v="ORIENTADOR DE ESCOLA"/>
    <x v="50"/>
    <n v="9372.7199999999993"/>
    <n v="0"/>
  </r>
  <r>
    <n v="2023"/>
    <n v="7"/>
    <s v="637873/1"/>
    <x v="5737"/>
    <x v="38"/>
    <s v="DIRETOR DE ESCOLA"/>
    <x v="50"/>
    <n v="10429.24"/>
    <n v="0"/>
  </r>
  <r>
    <n v="2023"/>
    <n v="7"/>
    <s v="637911/4"/>
    <x v="5738"/>
    <x v="68"/>
    <m/>
    <x v="21"/>
    <n v="2874.3"/>
    <n v="0"/>
  </r>
  <r>
    <n v="2023"/>
    <n v="7"/>
    <s v="637920/3"/>
    <x v="5739"/>
    <x v="38"/>
    <m/>
    <x v="48"/>
    <n v="5588.05"/>
    <n v="0"/>
  </r>
  <r>
    <n v="2023"/>
    <n v="7"/>
    <s v="637946/9"/>
    <x v="5740"/>
    <x v="105"/>
    <m/>
    <x v="21"/>
    <n v="4422"/>
    <n v="0"/>
  </r>
  <r>
    <n v="2023"/>
    <n v="7"/>
    <s v="637954/4"/>
    <x v="5741"/>
    <x v="38"/>
    <m/>
    <x v="25"/>
    <n v="5354.4"/>
    <n v="0"/>
  </r>
  <r>
    <n v="2023"/>
    <n v="7"/>
    <s v="637989/3"/>
    <x v="5742"/>
    <x v="157"/>
    <m/>
    <x v="28"/>
    <n v="6277.65"/>
    <n v="0"/>
  </r>
  <r>
    <n v="2023"/>
    <n v="7"/>
    <s v="638039/1"/>
    <x v="5743"/>
    <x v="28"/>
    <m/>
    <x v="50"/>
    <n v="9494.44"/>
    <n v="0"/>
  </r>
  <r>
    <n v="2023"/>
    <n v="7"/>
    <s v="638071/9"/>
    <x v="5744"/>
    <x v="105"/>
    <m/>
    <x v="21"/>
    <n v="4422"/>
    <n v="0"/>
  </r>
  <r>
    <n v="2023"/>
    <n v="7"/>
    <s v="638292/5"/>
    <x v="5745"/>
    <x v="38"/>
    <m/>
    <x v="23"/>
    <n v="5316.4"/>
    <n v="0"/>
  </r>
  <r>
    <n v="2023"/>
    <n v="7"/>
    <s v="638357/3"/>
    <x v="5746"/>
    <x v="39"/>
    <s v="ORIENTADOR DE ESCOLA"/>
    <x v="48"/>
    <n v="9372.7199999999993"/>
    <n v="0"/>
  </r>
  <r>
    <n v="2023"/>
    <n v="7"/>
    <s v="638411/7"/>
    <x v="5747"/>
    <x v="92"/>
    <m/>
    <x v="21"/>
    <n v="3979.8"/>
    <n v="0"/>
  </r>
  <r>
    <n v="2023"/>
    <n v="7"/>
    <s v="638446/6"/>
    <x v="5748"/>
    <x v="39"/>
    <m/>
    <x v="18"/>
    <n v="5354.4"/>
    <n v="0"/>
  </r>
  <r>
    <n v="2023"/>
    <n v="7"/>
    <s v="638462/5"/>
    <x v="5749"/>
    <x v="105"/>
    <m/>
    <x v="21"/>
    <n v="4741.12"/>
    <n v="0"/>
  </r>
  <r>
    <n v="2023"/>
    <n v="7"/>
    <s v="638500/7"/>
    <x v="5750"/>
    <x v="38"/>
    <m/>
    <x v="21"/>
    <n v="5306.4"/>
    <n v="0"/>
  </r>
  <r>
    <n v="2023"/>
    <n v="7"/>
    <s v="638543/4"/>
    <x v="5751"/>
    <x v="38"/>
    <s v="ORIENTADOR DE ESCOLA"/>
    <x v="25"/>
    <n v="9372.7199999999993"/>
    <n v="0"/>
  </r>
  <r>
    <n v="2023"/>
    <n v="7"/>
    <s v="638594/5"/>
    <x v="5752"/>
    <x v="92"/>
    <m/>
    <x v="21"/>
    <n v="2653.2"/>
    <n v="0"/>
  </r>
  <r>
    <n v="2023"/>
    <n v="7"/>
    <s v="638624/3"/>
    <x v="5753"/>
    <x v="39"/>
    <m/>
    <x v="48"/>
    <n v="5030.6400000000003"/>
    <n v="0"/>
  </r>
  <r>
    <n v="2023"/>
    <n v="7"/>
    <s v="638640/1"/>
    <x v="5754"/>
    <x v="65"/>
    <s v="SECRETÁRIO/A"/>
    <x v="50"/>
    <n v="14739.68"/>
    <n v="0"/>
  </r>
  <r>
    <n v="2023"/>
    <n v="7"/>
    <s v="638659/1"/>
    <x v="5755"/>
    <x v="61"/>
    <m/>
    <x v="50"/>
    <n v="6402.49"/>
    <n v="0"/>
  </r>
  <r>
    <n v="2023"/>
    <n v="7"/>
    <s v="638683/1"/>
    <x v="5756"/>
    <x v="61"/>
    <m/>
    <x v="50"/>
    <n v="4790.03"/>
    <n v="5095.74"/>
  </r>
  <r>
    <n v="2023"/>
    <n v="7"/>
    <s v="638691/1"/>
    <x v="5757"/>
    <x v="61"/>
    <m/>
    <x v="50"/>
    <n v="5599.91"/>
    <n v="4085"/>
  </r>
  <r>
    <n v="2023"/>
    <n v="7"/>
    <s v="638705/1"/>
    <x v="5758"/>
    <x v="61"/>
    <m/>
    <x v="50"/>
    <n v="6213.9"/>
    <n v="210"/>
  </r>
  <r>
    <n v="2023"/>
    <n v="7"/>
    <s v="638713/1"/>
    <x v="5759"/>
    <x v="61"/>
    <s v="FUNÇÃO DE CONFIANÇA LC 359/08_ART. 7º"/>
    <x v="50"/>
    <n v="7411.94"/>
    <n v="0"/>
  </r>
  <r>
    <n v="2023"/>
    <n v="7"/>
    <s v="638730/1"/>
    <x v="5760"/>
    <x v="61"/>
    <m/>
    <x v="50"/>
    <n v="6592.74"/>
    <n v="0"/>
  </r>
  <r>
    <n v="2023"/>
    <n v="7"/>
    <s v="638748/1"/>
    <x v="5761"/>
    <x v="61"/>
    <m/>
    <x v="50"/>
    <n v="5301.88"/>
    <n v="0"/>
  </r>
  <r>
    <n v="2023"/>
    <n v="7"/>
    <s v="638799/1"/>
    <x v="5762"/>
    <x v="61"/>
    <s v="FUNÇÃO DE CONFIANÇA LC 359/08_ART. 7º"/>
    <x v="50"/>
    <n v="6921.72"/>
    <n v="0"/>
  </r>
  <r>
    <n v="2023"/>
    <n v="7"/>
    <s v="638810/1"/>
    <x v="5763"/>
    <x v="61"/>
    <m/>
    <x v="50"/>
    <n v="6141.24"/>
    <n v="0"/>
  </r>
  <r>
    <n v="2023"/>
    <n v="7"/>
    <s v="638845/1"/>
    <x v="5764"/>
    <x v="61"/>
    <m/>
    <x v="50"/>
    <n v="6926.22"/>
    <n v="0"/>
  </r>
  <r>
    <n v="2023"/>
    <n v="7"/>
    <s v="638853/1"/>
    <x v="5765"/>
    <x v="61"/>
    <m/>
    <x v="50"/>
    <n v="5916.28"/>
    <n v="3065.84"/>
  </r>
  <r>
    <n v="2023"/>
    <n v="7"/>
    <s v="638870/1"/>
    <x v="5766"/>
    <x v="61"/>
    <m/>
    <x v="50"/>
    <n v="4546.71"/>
    <n v="3075.72"/>
  </r>
  <r>
    <n v="2023"/>
    <n v="7"/>
    <s v="638900/1"/>
    <x v="5767"/>
    <x v="61"/>
    <m/>
    <x v="50"/>
    <n v="5020.49"/>
    <n v="3662.56"/>
  </r>
  <r>
    <n v="2023"/>
    <n v="7"/>
    <s v="638918/1"/>
    <x v="5768"/>
    <x v="61"/>
    <m/>
    <x v="50"/>
    <n v="4884.26"/>
    <n v="0"/>
  </r>
  <r>
    <n v="2023"/>
    <n v="7"/>
    <s v="638926/1"/>
    <x v="5769"/>
    <x v="61"/>
    <m/>
    <x v="50"/>
    <n v="7206.5"/>
    <n v="0"/>
  </r>
  <r>
    <n v="2023"/>
    <n v="7"/>
    <s v="638969/1"/>
    <x v="5770"/>
    <x v="61"/>
    <m/>
    <x v="50"/>
    <n v="4514.8500000000004"/>
    <n v="0"/>
  </r>
  <r>
    <n v="2023"/>
    <n v="7"/>
    <s v="638977/2"/>
    <x v="5771"/>
    <x v="71"/>
    <m/>
    <x v="1"/>
    <n v="3564"/>
    <n v="0"/>
  </r>
  <r>
    <n v="2023"/>
    <n v="7"/>
    <s v="639027/4"/>
    <x v="5772"/>
    <x v="92"/>
    <m/>
    <x v="21"/>
    <n v="4311.45"/>
    <n v="0"/>
  </r>
  <r>
    <n v="2023"/>
    <n v="7"/>
    <s v="639035/1"/>
    <x v="5773"/>
    <x v="61"/>
    <m/>
    <x v="50"/>
    <n v="6210.4"/>
    <n v="0"/>
  </r>
  <r>
    <n v="2023"/>
    <n v="7"/>
    <s v="639051/1"/>
    <x v="5774"/>
    <x v="61"/>
    <m/>
    <x v="50"/>
    <n v="4657.99"/>
    <n v="0"/>
  </r>
  <r>
    <n v="2023"/>
    <n v="7"/>
    <s v="639060/1"/>
    <x v="5775"/>
    <x v="61"/>
    <m/>
    <x v="50"/>
    <n v="9378.66"/>
    <n v="0"/>
  </r>
  <r>
    <n v="2023"/>
    <n v="7"/>
    <s v="639078/1"/>
    <x v="5776"/>
    <x v="61"/>
    <s v="FUNÇÃO DE CONFIANÇA LC 359/08_ART. 7º"/>
    <x v="50"/>
    <n v="7370.9"/>
    <n v="4590.5600000000004"/>
  </r>
  <r>
    <n v="2023"/>
    <n v="7"/>
    <s v="639086/1"/>
    <x v="5777"/>
    <x v="61"/>
    <m/>
    <x v="50"/>
    <n v="5340.88"/>
    <n v="0"/>
  </r>
  <r>
    <n v="2023"/>
    <n v="7"/>
    <s v="639094/1"/>
    <x v="5778"/>
    <x v="61"/>
    <m/>
    <x v="50"/>
    <n v="5407.05"/>
    <n v="0"/>
  </r>
  <r>
    <n v="2023"/>
    <n v="7"/>
    <s v="639124/1"/>
    <x v="5779"/>
    <x v="61"/>
    <m/>
    <x v="50"/>
    <n v="6138.67"/>
    <n v="0"/>
  </r>
  <r>
    <n v="2023"/>
    <n v="7"/>
    <s v="639132/1"/>
    <x v="5780"/>
    <x v="61"/>
    <m/>
    <x v="50"/>
    <n v="6485.31"/>
    <n v="0"/>
  </r>
  <r>
    <n v="2023"/>
    <n v="7"/>
    <s v="639191/1"/>
    <x v="5781"/>
    <x v="61"/>
    <m/>
    <x v="50"/>
    <n v="6268.17"/>
    <n v="0"/>
  </r>
  <r>
    <n v="2023"/>
    <n v="7"/>
    <s v="639248/3"/>
    <x v="5782"/>
    <x v="105"/>
    <m/>
    <x v="21"/>
    <n v="4422"/>
    <n v="0"/>
  </r>
  <r>
    <n v="2023"/>
    <n v="7"/>
    <s v="639388/4"/>
    <x v="5783"/>
    <x v="38"/>
    <m/>
    <x v="21"/>
    <n v="5306.4"/>
    <n v="0"/>
  </r>
  <r>
    <n v="2023"/>
    <n v="7"/>
    <s v="639400/8"/>
    <x v="5784"/>
    <x v="92"/>
    <m/>
    <x v="21"/>
    <n v="4001.91"/>
    <n v="0"/>
  </r>
  <r>
    <n v="2023"/>
    <n v="7"/>
    <s v="639450/4"/>
    <x v="5785"/>
    <x v="38"/>
    <m/>
    <x v="18"/>
    <n v="5369.4"/>
    <n v="0"/>
  </r>
  <r>
    <n v="2023"/>
    <n v="7"/>
    <s v="639485/9"/>
    <x v="5786"/>
    <x v="92"/>
    <m/>
    <x v="21"/>
    <n v="4001.91"/>
    <n v="0"/>
  </r>
  <r>
    <n v="2023"/>
    <n v="7"/>
    <s v="639540/5"/>
    <x v="5787"/>
    <x v="105"/>
    <m/>
    <x v="21"/>
    <n v="4421.63"/>
    <n v="0"/>
  </r>
  <r>
    <n v="2023"/>
    <n v="7"/>
    <s v="639582/4"/>
    <x v="5788"/>
    <x v="115"/>
    <m/>
    <x v="5"/>
    <n v="2185.69"/>
    <n v="0"/>
  </r>
  <r>
    <n v="2023"/>
    <n v="7"/>
    <s v="639590/7"/>
    <x v="5789"/>
    <x v="105"/>
    <m/>
    <x v="21"/>
    <n v="4419.79"/>
    <n v="0"/>
  </r>
  <r>
    <n v="2023"/>
    <n v="7"/>
    <s v="639604/4"/>
    <x v="5790"/>
    <x v="38"/>
    <m/>
    <x v="18"/>
    <n v="5799.48"/>
    <n v="0"/>
  </r>
  <r>
    <n v="2023"/>
    <n v="7"/>
    <s v="639620/5"/>
    <x v="5791"/>
    <x v="68"/>
    <m/>
    <x v="21"/>
    <n v="3979.06"/>
    <n v="0"/>
  </r>
  <r>
    <n v="2023"/>
    <n v="7"/>
    <s v="639647/1"/>
    <x v="5792"/>
    <x v="28"/>
    <m/>
    <x v="50"/>
    <n v="8226.18"/>
    <n v="0"/>
  </r>
  <r>
    <n v="2023"/>
    <n v="7"/>
    <s v="639833/8"/>
    <x v="5793"/>
    <x v="38"/>
    <m/>
    <x v="23"/>
    <n v="5326.4"/>
    <n v="0"/>
  </r>
  <r>
    <n v="2023"/>
    <n v="7"/>
    <s v="639868/6"/>
    <x v="5794"/>
    <x v="92"/>
    <m/>
    <x v="21"/>
    <n v="4112.46"/>
    <n v="0"/>
  </r>
  <r>
    <n v="2023"/>
    <n v="7"/>
    <s v="639892/1"/>
    <x v="5795"/>
    <x v="28"/>
    <m/>
    <x v="50"/>
    <n v="9556.98"/>
    <n v="0"/>
  </r>
  <r>
    <n v="2023"/>
    <n v="7"/>
    <s v="639906/2"/>
    <x v="5796"/>
    <x v="39"/>
    <m/>
    <x v="18"/>
    <n v="5330.4"/>
    <n v="0"/>
  </r>
  <r>
    <n v="2023"/>
    <n v="7"/>
    <s v="639922/2"/>
    <x v="5797"/>
    <x v="115"/>
    <m/>
    <x v="48"/>
    <n v="2039.98"/>
    <n v="0"/>
  </r>
  <r>
    <n v="2023"/>
    <n v="7"/>
    <s v="639981/9"/>
    <x v="5798"/>
    <x v="38"/>
    <m/>
    <x v="21"/>
    <n v="5306.4"/>
    <n v="0"/>
  </r>
  <r>
    <n v="2023"/>
    <n v="7"/>
    <s v="640025/4"/>
    <x v="5799"/>
    <x v="92"/>
    <m/>
    <x v="21"/>
    <n v="3316.5"/>
    <n v="0"/>
  </r>
  <r>
    <n v="2023"/>
    <n v="7"/>
    <s v="640033/6"/>
    <x v="5800"/>
    <x v="105"/>
    <m/>
    <x v="21"/>
    <n v="4422"/>
    <n v="0"/>
  </r>
  <r>
    <n v="2023"/>
    <n v="7"/>
    <s v="640050/4"/>
    <x v="5801"/>
    <x v="38"/>
    <m/>
    <x v="21"/>
    <n v="5361.4"/>
    <n v="0"/>
  </r>
  <r>
    <n v="2023"/>
    <n v="7"/>
    <s v="640092/6"/>
    <x v="5802"/>
    <x v="92"/>
    <m/>
    <x v="21"/>
    <n v="3957.69"/>
    <n v="0"/>
  </r>
  <r>
    <n v="2023"/>
    <n v="7"/>
    <s v="640106/5"/>
    <x v="5803"/>
    <x v="38"/>
    <m/>
    <x v="25"/>
    <n v="4070.84"/>
    <n v="0"/>
  </r>
  <r>
    <n v="2023"/>
    <n v="7"/>
    <s v="640130/7"/>
    <x v="5804"/>
    <x v="38"/>
    <m/>
    <x v="23"/>
    <n v="5321.4"/>
    <n v="0"/>
  </r>
  <r>
    <n v="2023"/>
    <n v="7"/>
    <s v="640157/3"/>
    <x v="5805"/>
    <x v="38"/>
    <m/>
    <x v="21"/>
    <n v="5321.4"/>
    <n v="0"/>
  </r>
  <r>
    <n v="2023"/>
    <n v="7"/>
    <s v="640173/8"/>
    <x v="5806"/>
    <x v="38"/>
    <m/>
    <x v="28"/>
    <n v="5324.93"/>
    <n v="0"/>
  </r>
  <r>
    <n v="2023"/>
    <n v="7"/>
    <s v="640203/8"/>
    <x v="5807"/>
    <x v="105"/>
    <m/>
    <x v="21"/>
    <n v="4863.83"/>
    <n v="0"/>
  </r>
  <r>
    <n v="2023"/>
    <n v="7"/>
    <s v="640220/5"/>
    <x v="5808"/>
    <x v="92"/>
    <m/>
    <x v="21"/>
    <n v="3449.16"/>
    <n v="0"/>
  </r>
  <r>
    <n v="2023"/>
    <n v="7"/>
    <s v="640343/1"/>
    <x v="5809"/>
    <x v="28"/>
    <m/>
    <x v="50"/>
    <n v="7843.79"/>
    <n v="0"/>
  </r>
  <r>
    <n v="2023"/>
    <n v="7"/>
    <s v="640351/6"/>
    <x v="5810"/>
    <x v="38"/>
    <m/>
    <x v="1"/>
    <n v="5354.4"/>
    <n v="0"/>
  </r>
  <r>
    <n v="2023"/>
    <n v="7"/>
    <s v="640394/1"/>
    <x v="5811"/>
    <x v="121"/>
    <m/>
    <x v="50"/>
    <n v="3319.89"/>
    <n v="521.98"/>
  </r>
  <r>
    <n v="2023"/>
    <n v="7"/>
    <s v="640408/2"/>
    <x v="5812"/>
    <x v="65"/>
    <m/>
    <x v="23"/>
    <n v="5679.78"/>
    <n v="210"/>
  </r>
  <r>
    <n v="2023"/>
    <n v="7"/>
    <s v="640432/1"/>
    <x v="5813"/>
    <x v="121"/>
    <m/>
    <x v="50"/>
    <n v="3554.2"/>
    <n v="0"/>
  </r>
  <r>
    <n v="2023"/>
    <n v="7"/>
    <s v="640440/9"/>
    <x v="5814"/>
    <x v="38"/>
    <m/>
    <x v="23"/>
    <n v="5341.4"/>
    <n v="0"/>
  </r>
  <r>
    <n v="2023"/>
    <n v="7"/>
    <s v="640475/1"/>
    <x v="5815"/>
    <x v="121"/>
    <m/>
    <x v="50"/>
    <n v="3438.97"/>
    <n v="0"/>
  </r>
  <r>
    <n v="2023"/>
    <n v="7"/>
    <s v="640580/11"/>
    <x v="5816"/>
    <x v="38"/>
    <m/>
    <x v="21"/>
    <n v="5331.4"/>
    <n v="0"/>
  </r>
  <r>
    <n v="2023"/>
    <n v="7"/>
    <s v="640637/11"/>
    <x v="5817"/>
    <x v="105"/>
    <m/>
    <x v="21"/>
    <n v="4419.42"/>
    <n v="0"/>
  </r>
  <r>
    <n v="2023"/>
    <n v="7"/>
    <s v="640645/9"/>
    <x v="5818"/>
    <x v="39"/>
    <m/>
    <x v="21"/>
    <n v="4775.76"/>
    <n v="0"/>
  </r>
  <r>
    <n v="2023"/>
    <n v="7"/>
    <s v="640688/1"/>
    <x v="5819"/>
    <x v="28"/>
    <m/>
    <x v="50"/>
    <n v="8437.68"/>
    <n v="0"/>
  </r>
  <r>
    <n v="2023"/>
    <n v="7"/>
    <s v="640726/3"/>
    <x v="5820"/>
    <x v="38"/>
    <m/>
    <x v="48"/>
    <n v="5258.35"/>
    <n v="0"/>
  </r>
  <r>
    <n v="2023"/>
    <n v="7"/>
    <s v="640785/9"/>
    <x v="5821"/>
    <x v="119"/>
    <m/>
    <x v="21"/>
    <n v="4090.35"/>
    <n v="0"/>
  </r>
  <r>
    <n v="2023"/>
    <n v="7"/>
    <s v="640831/4"/>
    <x v="5822"/>
    <x v="39"/>
    <m/>
    <x v="23"/>
    <n v="5317.15"/>
    <n v="0"/>
  </r>
  <r>
    <n v="2023"/>
    <n v="7"/>
    <s v="640874/2"/>
    <x v="5823"/>
    <x v="22"/>
    <m/>
    <x v="25"/>
    <n v="2185.69"/>
    <n v="0"/>
  </r>
  <r>
    <n v="2023"/>
    <n v="7"/>
    <s v="640998/8"/>
    <x v="5824"/>
    <x v="68"/>
    <m/>
    <x v="21"/>
    <n v="2538.23"/>
    <n v="0"/>
  </r>
  <r>
    <n v="2023"/>
    <n v="7"/>
    <s v="640998/5"/>
    <x v="5824"/>
    <x v="38"/>
    <m/>
    <x v="25"/>
    <n v="5391.58"/>
    <n v="0"/>
  </r>
  <r>
    <n v="2023"/>
    <n v="7"/>
    <s v="641005/7"/>
    <x v="5825"/>
    <x v="105"/>
    <m/>
    <x v="21"/>
    <n v="4291.18"/>
    <n v="0"/>
  </r>
  <r>
    <n v="2023"/>
    <n v="7"/>
    <s v="641056/3"/>
    <x v="5826"/>
    <x v="38"/>
    <m/>
    <x v="1"/>
    <n v="5369.4"/>
    <n v="0"/>
  </r>
  <r>
    <n v="2023"/>
    <n v="7"/>
    <s v="641064/9"/>
    <x v="5827"/>
    <x v="105"/>
    <m/>
    <x v="21"/>
    <n v="4420.8900000000003"/>
    <n v="0"/>
  </r>
  <r>
    <n v="2023"/>
    <n v="7"/>
    <s v="641072/8"/>
    <x v="5828"/>
    <x v="92"/>
    <m/>
    <x v="21"/>
    <n v="4245.12"/>
    <n v="0"/>
  </r>
  <r>
    <n v="2023"/>
    <n v="7"/>
    <s v="641080/5"/>
    <x v="5829"/>
    <x v="68"/>
    <m/>
    <x v="21"/>
    <n v="4864.2"/>
    <n v="0"/>
  </r>
  <r>
    <n v="2023"/>
    <n v="7"/>
    <s v="641110/8"/>
    <x v="5830"/>
    <x v="38"/>
    <m/>
    <x v="23"/>
    <n v="4755.82"/>
    <n v="3537.6"/>
  </r>
  <r>
    <n v="2023"/>
    <n v="7"/>
    <s v="641811/11"/>
    <x v="5831"/>
    <x v="38"/>
    <m/>
    <x v="21"/>
    <n v="5306.4"/>
    <n v="0"/>
  </r>
  <r>
    <n v="2023"/>
    <n v="7"/>
    <s v="641838/6"/>
    <x v="5832"/>
    <x v="38"/>
    <s v="ORIENTADOR DE ESCOLA"/>
    <x v="18"/>
    <n v="9372.7199999999993"/>
    <n v="0"/>
  </r>
  <r>
    <n v="2023"/>
    <n v="7"/>
    <s v="641870/7"/>
    <x v="5833"/>
    <x v="38"/>
    <m/>
    <x v="21"/>
    <n v="5306.4"/>
    <n v="0"/>
  </r>
  <r>
    <n v="2023"/>
    <n v="7"/>
    <s v="641919/3"/>
    <x v="5834"/>
    <x v="38"/>
    <m/>
    <x v="18"/>
    <n v="5365.4"/>
    <n v="0"/>
  </r>
  <r>
    <n v="2023"/>
    <n v="7"/>
    <s v="641927/4"/>
    <x v="5835"/>
    <x v="38"/>
    <m/>
    <x v="21"/>
    <n v="5306.4"/>
    <n v="0"/>
  </r>
  <r>
    <n v="2023"/>
    <n v="7"/>
    <s v="641935/2"/>
    <x v="5836"/>
    <x v="38"/>
    <m/>
    <x v="18"/>
    <n v="5342.87"/>
    <n v="0"/>
  </r>
  <r>
    <n v="2023"/>
    <n v="7"/>
    <s v="641978/10"/>
    <x v="5837"/>
    <x v="92"/>
    <m/>
    <x v="21"/>
    <n v="3648.15"/>
    <n v="0"/>
  </r>
  <r>
    <n v="2023"/>
    <n v="7"/>
    <s v="641994/2"/>
    <x v="5838"/>
    <x v="77"/>
    <s v="ASSESSOR DE POLÍTICAS GOVERNAMENTAIS"/>
    <x v="21"/>
    <n v="4773.83"/>
    <n v="0"/>
  </r>
  <r>
    <n v="2023"/>
    <n v="7"/>
    <s v="642028/9"/>
    <x v="5839"/>
    <x v="105"/>
    <m/>
    <x v="21"/>
    <n v="4366.72"/>
    <n v="0"/>
  </r>
  <r>
    <n v="2023"/>
    <n v="7"/>
    <s v="642052/4"/>
    <x v="5840"/>
    <x v="38"/>
    <m/>
    <x v="18"/>
    <n v="5354.4"/>
    <n v="0"/>
  </r>
  <r>
    <n v="2023"/>
    <n v="7"/>
    <s v="642176/8"/>
    <x v="5841"/>
    <x v="105"/>
    <m/>
    <x v="21"/>
    <n v="3758.7"/>
    <n v="0"/>
  </r>
  <r>
    <n v="2023"/>
    <n v="7"/>
    <s v="642346/1"/>
    <x v="5842"/>
    <x v="116"/>
    <m/>
    <x v="48"/>
    <n v="2181.41"/>
    <n v="0"/>
  </r>
  <r>
    <n v="2023"/>
    <n v="7"/>
    <s v="642460/5"/>
    <x v="5843"/>
    <x v="105"/>
    <m/>
    <x v="21"/>
    <n v="4422"/>
    <n v="0"/>
  </r>
  <r>
    <n v="2023"/>
    <n v="7"/>
    <s v="642478/5"/>
    <x v="5844"/>
    <x v="92"/>
    <m/>
    <x v="21"/>
    <n v="1901.46"/>
    <n v="0"/>
  </r>
  <r>
    <n v="2023"/>
    <n v="7"/>
    <s v="642591/6"/>
    <x v="5845"/>
    <x v="38"/>
    <m/>
    <x v="21"/>
    <n v="5306.4"/>
    <n v="0"/>
  </r>
  <r>
    <n v="2023"/>
    <n v="7"/>
    <s v="642630/2"/>
    <x v="5846"/>
    <x v="38"/>
    <m/>
    <x v="21"/>
    <n v="5306.4"/>
    <n v="0"/>
  </r>
  <r>
    <n v="2023"/>
    <n v="7"/>
    <s v="642672/6"/>
    <x v="5847"/>
    <x v="105"/>
    <m/>
    <x v="21"/>
    <n v="3748.38"/>
    <n v="0"/>
  </r>
  <r>
    <n v="2023"/>
    <n v="7"/>
    <s v="642672/4"/>
    <x v="5847"/>
    <x v="38"/>
    <m/>
    <x v="25"/>
    <n v="5381.53"/>
    <n v="0"/>
  </r>
  <r>
    <n v="2023"/>
    <n v="7"/>
    <s v="642680/8"/>
    <x v="5848"/>
    <x v="105"/>
    <m/>
    <x v="21"/>
    <n v="4417.95"/>
    <n v="0"/>
  </r>
  <r>
    <n v="2023"/>
    <n v="7"/>
    <s v="642761/7"/>
    <x v="5849"/>
    <x v="38"/>
    <m/>
    <x v="21"/>
    <n v="5321.4"/>
    <n v="0"/>
  </r>
  <r>
    <n v="2023"/>
    <n v="7"/>
    <s v="642915/6"/>
    <x v="5850"/>
    <x v="105"/>
    <m/>
    <x v="21"/>
    <n v="4310.71"/>
    <n v="0"/>
  </r>
  <r>
    <n v="2023"/>
    <n v="7"/>
    <s v="642923/5"/>
    <x v="5851"/>
    <x v="92"/>
    <m/>
    <x v="21"/>
    <n v="2233.11"/>
    <n v="0"/>
  </r>
  <r>
    <n v="2023"/>
    <n v="7"/>
    <s v="643164/8"/>
    <x v="5852"/>
    <x v="68"/>
    <m/>
    <x v="21"/>
    <n v="4862.3599999999997"/>
    <n v="0"/>
  </r>
  <r>
    <n v="2023"/>
    <n v="7"/>
    <s v="643172/2"/>
    <x v="5853"/>
    <x v="207"/>
    <s v="CHEFE DE ADMINISTRAÇÃO REGIONAL SUL II"/>
    <x v="25"/>
    <n v="9487.81"/>
    <n v="0"/>
  </r>
  <r>
    <n v="2023"/>
    <n v="7"/>
    <s v="643237/5"/>
    <x v="5854"/>
    <x v="38"/>
    <m/>
    <x v="21"/>
    <n v="5386.4"/>
    <n v="0"/>
  </r>
  <r>
    <n v="2023"/>
    <n v="7"/>
    <s v="643261/8"/>
    <x v="5855"/>
    <x v="92"/>
    <m/>
    <x v="21"/>
    <n v="3427.05"/>
    <n v="0"/>
  </r>
  <r>
    <n v="2023"/>
    <n v="7"/>
    <s v="643288/9"/>
    <x v="5856"/>
    <x v="68"/>
    <m/>
    <x v="21"/>
    <n v="4864.2"/>
    <n v="0"/>
  </r>
  <r>
    <n v="2023"/>
    <n v="7"/>
    <s v="643300/1"/>
    <x v="5857"/>
    <x v="91"/>
    <m/>
    <x v="48"/>
    <n v="6336.14"/>
    <n v="0"/>
  </r>
  <r>
    <n v="2023"/>
    <n v="7"/>
    <s v="643318/1"/>
    <x v="5858"/>
    <x v="38"/>
    <m/>
    <x v="48"/>
    <n v="4277.8999999999996"/>
    <n v="0"/>
  </r>
  <r>
    <n v="2023"/>
    <n v="7"/>
    <s v="643350/6"/>
    <x v="5859"/>
    <x v="115"/>
    <m/>
    <x v="23"/>
    <n v="778.23"/>
    <n v="0"/>
  </r>
  <r>
    <n v="2023"/>
    <n v="7"/>
    <s v="643385/1"/>
    <x v="5860"/>
    <x v="38"/>
    <s v="ORIENTADOR DE ESCOLA"/>
    <x v="48"/>
    <n v="9372.7199999999993"/>
    <n v="0"/>
  </r>
  <r>
    <n v="2023"/>
    <n v="7"/>
    <s v="643520/2"/>
    <x v="5861"/>
    <x v="39"/>
    <m/>
    <x v="48"/>
    <n v="5235.8900000000003"/>
    <n v="0"/>
  </r>
  <r>
    <n v="2023"/>
    <n v="7"/>
    <s v="643539/1"/>
    <x v="5862"/>
    <x v="38"/>
    <m/>
    <x v="48"/>
    <n v="5589.6"/>
    <n v="0"/>
  </r>
  <r>
    <n v="2023"/>
    <n v="7"/>
    <s v="643610/9"/>
    <x v="5863"/>
    <x v="105"/>
    <m/>
    <x v="21"/>
    <n v="3753.91"/>
    <n v="0"/>
  </r>
  <r>
    <n v="2023"/>
    <n v="7"/>
    <s v="643652/1"/>
    <x v="5864"/>
    <x v="115"/>
    <m/>
    <x v="48"/>
    <n v="2185.69"/>
    <n v="0"/>
  </r>
  <r>
    <n v="2023"/>
    <n v="7"/>
    <s v="643660/1"/>
    <x v="5865"/>
    <x v="39"/>
    <m/>
    <x v="48"/>
    <n v="5663.55"/>
    <n v="0"/>
  </r>
  <r>
    <n v="2023"/>
    <n v="7"/>
    <s v="643679/6"/>
    <x v="5866"/>
    <x v="92"/>
    <m/>
    <x v="21"/>
    <n v="3079.2"/>
    <n v="0"/>
  </r>
  <r>
    <n v="2023"/>
    <n v="7"/>
    <s v="643687/3"/>
    <x v="5867"/>
    <x v="115"/>
    <m/>
    <x v="1"/>
    <n v="2205.69"/>
    <n v="0"/>
  </r>
  <r>
    <n v="2023"/>
    <n v="7"/>
    <s v="643750/4"/>
    <x v="5868"/>
    <x v="38"/>
    <m/>
    <x v="23"/>
    <n v="5306.4"/>
    <n v="0"/>
  </r>
  <r>
    <n v="2023"/>
    <n v="7"/>
    <s v="643750/5"/>
    <x v="5868"/>
    <x v="105"/>
    <m/>
    <x v="21"/>
    <n v="2934.67"/>
    <n v="4385.1499999999996"/>
  </r>
  <r>
    <n v="2023"/>
    <n v="7"/>
    <s v="643784/1"/>
    <x v="5869"/>
    <x v="38"/>
    <m/>
    <x v="48"/>
    <n v="4507.74"/>
    <n v="0"/>
  </r>
  <r>
    <n v="2023"/>
    <n v="7"/>
    <s v="643830/2"/>
    <x v="5870"/>
    <x v="22"/>
    <m/>
    <x v="25"/>
    <n v="2185.69"/>
    <n v="0"/>
  </r>
  <r>
    <n v="2023"/>
    <n v="7"/>
    <s v="643849/5"/>
    <x v="5871"/>
    <x v="38"/>
    <m/>
    <x v="25"/>
    <n v="5353.28"/>
    <n v="0"/>
  </r>
  <r>
    <n v="2023"/>
    <n v="7"/>
    <s v="643890/1"/>
    <x v="5872"/>
    <x v="115"/>
    <m/>
    <x v="48"/>
    <n v="2316.85"/>
    <n v="0"/>
  </r>
  <r>
    <n v="2023"/>
    <n v="7"/>
    <s v="643903/9"/>
    <x v="5873"/>
    <x v="105"/>
    <m/>
    <x v="21"/>
    <n v="4422"/>
    <n v="0"/>
  </r>
  <r>
    <n v="2023"/>
    <n v="7"/>
    <s v="643911/1"/>
    <x v="5874"/>
    <x v="38"/>
    <s v="ORIENTADOR DE ESCOLA"/>
    <x v="48"/>
    <n v="9372.7199999999993"/>
    <n v="0"/>
  </r>
  <r>
    <n v="2023"/>
    <n v="7"/>
    <s v="643920/3"/>
    <x v="5875"/>
    <x v="68"/>
    <m/>
    <x v="21"/>
    <n v="2419.94"/>
    <n v="0"/>
  </r>
  <r>
    <n v="2023"/>
    <n v="7"/>
    <s v="643970/1"/>
    <x v="5876"/>
    <x v="38"/>
    <m/>
    <x v="48"/>
    <n v="6055.4"/>
    <n v="0"/>
  </r>
  <r>
    <n v="2023"/>
    <n v="7"/>
    <s v="644004/8"/>
    <x v="5877"/>
    <x v="92"/>
    <m/>
    <x v="21"/>
    <n v="3449.16"/>
    <n v="0"/>
  </r>
  <r>
    <n v="2023"/>
    <n v="7"/>
    <s v="644012/1"/>
    <x v="5878"/>
    <x v="115"/>
    <m/>
    <x v="48"/>
    <n v="2316.85"/>
    <n v="0"/>
  </r>
  <r>
    <n v="2023"/>
    <n v="7"/>
    <s v="644063/1"/>
    <x v="5879"/>
    <x v="115"/>
    <m/>
    <x v="48"/>
    <n v="2296.77"/>
    <n v="0"/>
  </r>
  <r>
    <n v="2023"/>
    <n v="7"/>
    <s v="644098/1"/>
    <x v="5880"/>
    <x v="115"/>
    <m/>
    <x v="48"/>
    <n v="2924.95"/>
    <n v="0"/>
  </r>
  <r>
    <n v="2023"/>
    <n v="7"/>
    <s v="644101/2"/>
    <x v="5881"/>
    <x v="38"/>
    <m/>
    <x v="23"/>
    <n v="5306.4"/>
    <n v="0"/>
  </r>
  <r>
    <n v="2023"/>
    <n v="7"/>
    <s v="644136/1"/>
    <x v="5882"/>
    <x v="115"/>
    <m/>
    <x v="48"/>
    <n v="2182.96"/>
    <n v="0"/>
  </r>
  <r>
    <n v="2023"/>
    <n v="7"/>
    <s v="644152/4"/>
    <x v="5883"/>
    <x v="39"/>
    <m/>
    <x v="21"/>
    <n v="4775.76"/>
    <n v="0"/>
  </r>
  <r>
    <n v="2023"/>
    <n v="7"/>
    <s v="644160/2"/>
    <x v="5884"/>
    <x v="22"/>
    <m/>
    <x v="28"/>
    <n v="2061.9899999999998"/>
    <n v="1374.66"/>
  </r>
  <r>
    <n v="2023"/>
    <n v="7"/>
    <s v="644179/1"/>
    <x v="5885"/>
    <x v="115"/>
    <m/>
    <x v="48"/>
    <n v="2185.69"/>
    <n v="0"/>
  </r>
  <r>
    <n v="2023"/>
    <n v="7"/>
    <s v="644187/2"/>
    <x v="5886"/>
    <x v="157"/>
    <m/>
    <x v="5"/>
    <n v="8113.16"/>
    <n v="0"/>
  </r>
  <r>
    <n v="2023"/>
    <n v="7"/>
    <s v="644209/1"/>
    <x v="5887"/>
    <x v="115"/>
    <m/>
    <x v="48"/>
    <n v="2311.25"/>
    <n v="0"/>
  </r>
  <r>
    <n v="2023"/>
    <n v="7"/>
    <s v="644225/2"/>
    <x v="5888"/>
    <x v="38"/>
    <m/>
    <x v="23"/>
    <n v="5306.4"/>
    <n v="0"/>
  </r>
  <r>
    <n v="2023"/>
    <n v="7"/>
    <s v="644233/2"/>
    <x v="5889"/>
    <x v="121"/>
    <m/>
    <x v="1"/>
    <n v="3430"/>
    <n v="0"/>
  </r>
  <r>
    <n v="2023"/>
    <n v="7"/>
    <s v="644250/2"/>
    <x v="5890"/>
    <x v="115"/>
    <m/>
    <x v="25"/>
    <n v="2185.69"/>
    <n v="0"/>
  </r>
  <r>
    <n v="2023"/>
    <n v="7"/>
    <s v="644268/2"/>
    <x v="5891"/>
    <x v="38"/>
    <m/>
    <x v="23"/>
    <n v="5306.4"/>
    <n v="0"/>
  </r>
  <r>
    <n v="2023"/>
    <n v="7"/>
    <s v="644276/1"/>
    <x v="5892"/>
    <x v="153"/>
    <s v="MONITOR"/>
    <x v="48"/>
    <n v="1585.21"/>
    <n v="816.63"/>
  </r>
  <r>
    <n v="2023"/>
    <n v="7"/>
    <s v="644284/1"/>
    <x v="5893"/>
    <x v="115"/>
    <m/>
    <x v="48"/>
    <n v="2316.85"/>
    <n v="0"/>
  </r>
  <r>
    <n v="2023"/>
    <n v="7"/>
    <s v="644292/1"/>
    <x v="5894"/>
    <x v="151"/>
    <s v="SUPERVISOR 19B"/>
    <x v="48"/>
    <n v="7015.43"/>
    <n v="0"/>
  </r>
  <r>
    <n v="2023"/>
    <n v="7"/>
    <s v="644306/1"/>
    <x v="5895"/>
    <x v="115"/>
    <m/>
    <x v="48"/>
    <n v="2853.29"/>
    <n v="0"/>
  </r>
  <r>
    <n v="2023"/>
    <n v="7"/>
    <s v="644357/1"/>
    <x v="5896"/>
    <x v="115"/>
    <m/>
    <x v="48"/>
    <n v="2924.95"/>
    <n v="0"/>
  </r>
  <r>
    <n v="2023"/>
    <n v="7"/>
    <s v="644365/3"/>
    <x v="5897"/>
    <x v="105"/>
    <m/>
    <x v="21"/>
    <n v="4418.68"/>
    <n v="0"/>
  </r>
  <r>
    <n v="2023"/>
    <n v="7"/>
    <s v="644373/1"/>
    <x v="5898"/>
    <x v="115"/>
    <m/>
    <x v="48"/>
    <n v="2178.9499999999998"/>
    <n v="0"/>
  </r>
  <r>
    <n v="2023"/>
    <n v="7"/>
    <s v="644381/1"/>
    <x v="5899"/>
    <x v="115"/>
    <m/>
    <x v="48"/>
    <n v="2185.69"/>
    <n v="0"/>
  </r>
  <r>
    <n v="2023"/>
    <n v="7"/>
    <s v="644390/3"/>
    <x v="5900"/>
    <x v="38"/>
    <m/>
    <x v="28"/>
    <n v="5235.34"/>
    <n v="0"/>
  </r>
  <r>
    <n v="2023"/>
    <n v="7"/>
    <s v="644438/2"/>
    <x v="5901"/>
    <x v="38"/>
    <m/>
    <x v="21"/>
    <n v="5306.4"/>
    <n v="0"/>
  </r>
  <r>
    <n v="2023"/>
    <n v="7"/>
    <s v="644446/1"/>
    <x v="5902"/>
    <x v="115"/>
    <m/>
    <x v="48"/>
    <n v="2185.69"/>
    <n v="0"/>
  </r>
  <r>
    <n v="2023"/>
    <n v="7"/>
    <s v="644462/1"/>
    <x v="5903"/>
    <x v="153"/>
    <s v="SUPERVISOR 19C"/>
    <x v="48"/>
    <n v="5538.95"/>
    <n v="0"/>
  </r>
  <r>
    <n v="2023"/>
    <n v="7"/>
    <s v="644470/2"/>
    <x v="5904"/>
    <x v="39"/>
    <m/>
    <x v="21"/>
    <n v="5748.6"/>
    <n v="0"/>
  </r>
  <r>
    <n v="2023"/>
    <n v="7"/>
    <s v="644500/1"/>
    <x v="5905"/>
    <x v="39"/>
    <m/>
    <x v="48"/>
    <n v="5589.6"/>
    <n v="0"/>
  </r>
  <r>
    <n v="2023"/>
    <n v="7"/>
    <s v="644519/1"/>
    <x v="5906"/>
    <x v="38"/>
    <s v="ORIENTADOR DE ENSINO"/>
    <x v="48"/>
    <n v="10224.76"/>
    <n v="0"/>
  </r>
  <r>
    <n v="2023"/>
    <n v="7"/>
    <s v="644535/2"/>
    <x v="1777"/>
    <x v="39"/>
    <m/>
    <x v="23"/>
    <n v="5527.5"/>
    <n v="0"/>
  </r>
  <r>
    <n v="2023"/>
    <n v="7"/>
    <s v="644560/1"/>
    <x v="5907"/>
    <x v="115"/>
    <m/>
    <x v="48"/>
    <n v="2185.69"/>
    <n v="0"/>
  </r>
  <r>
    <n v="2023"/>
    <n v="7"/>
    <s v="644586/1"/>
    <x v="5908"/>
    <x v="39"/>
    <m/>
    <x v="48"/>
    <n v="4811.04"/>
    <n v="0"/>
  </r>
  <r>
    <n v="2023"/>
    <n v="7"/>
    <s v="644594/2"/>
    <x v="5909"/>
    <x v="39"/>
    <m/>
    <x v="23"/>
    <n v="5748.6"/>
    <n v="0"/>
  </r>
  <r>
    <n v="2023"/>
    <n v="7"/>
    <s v="644616/1"/>
    <x v="5910"/>
    <x v="153"/>
    <s v="SUPERVISOR 19C"/>
    <x v="48"/>
    <n v="5656.23"/>
    <n v="0"/>
  </r>
  <r>
    <n v="2023"/>
    <n v="7"/>
    <s v="644624/1"/>
    <x v="5911"/>
    <x v="153"/>
    <s v="MONITOR"/>
    <x v="48"/>
    <n v="1540.42"/>
    <n v="1033.24"/>
  </r>
  <r>
    <n v="2023"/>
    <n v="7"/>
    <s v="644640/1"/>
    <x v="5912"/>
    <x v="153"/>
    <s v="SUPERVISOR 19C"/>
    <x v="48"/>
    <n v="5128.2299999999996"/>
    <n v="3418.82"/>
  </r>
  <r>
    <n v="2023"/>
    <n v="7"/>
    <s v="644659/1"/>
    <x v="5913"/>
    <x v="153"/>
    <s v="MONITOR"/>
    <x v="48"/>
    <n v="1569.08"/>
    <n v="0"/>
  </r>
  <r>
    <n v="2023"/>
    <n v="7"/>
    <s v="644667/1"/>
    <x v="5914"/>
    <x v="153"/>
    <s v="SUPERVISOR 19C"/>
    <x v="48"/>
    <n v="5143.2299999999996"/>
    <n v="0"/>
  </r>
  <r>
    <n v="2023"/>
    <n v="7"/>
    <s v="644675/2"/>
    <x v="5915"/>
    <x v="115"/>
    <m/>
    <x v="23"/>
    <n v="2061.9899999999998"/>
    <n v="0"/>
  </r>
  <r>
    <n v="2023"/>
    <n v="7"/>
    <s v="644683/2"/>
    <x v="5916"/>
    <x v="22"/>
    <m/>
    <x v="23"/>
    <n v="2061.9899999999998"/>
    <n v="0"/>
  </r>
  <r>
    <n v="2023"/>
    <n v="7"/>
    <s v="644713/1"/>
    <x v="5917"/>
    <x v="153"/>
    <s v="MONITOR"/>
    <x v="48"/>
    <n v="1529.5"/>
    <n v="0"/>
  </r>
  <r>
    <n v="2023"/>
    <n v="7"/>
    <s v="644721/1"/>
    <x v="5918"/>
    <x v="115"/>
    <m/>
    <x v="48"/>
    <n v="1580.22"/>
    <n v="0"/>
  </r>
  <r>
    <n v="2023"/>
    <n v="7"/>
    <s v="644756/2"/>
    <x v="5919"/>
    <x v="38"/>
    <m/>
    <x v="28"/>
    <n v="5306.4"/>
    <n v="0"/>
  </r>
  <r>
    <n v="2023"/>
    <n v="7"/>
    <s v="644780/2"/>
    <x v="5920"/>
    <x v="50"/>
    <s v="ASSESSOR GOVERNAMENTAL"/>
    <x v="23"/>
    <n v="3068.34"/>
    <n v="0"/>
  </r>
  <r>
    <n v="2023"/>
    <n v="7"/>
    <s v="644810/1"/>
    <x v="5921"/>
    <x v="115"/>
    <m/>
    <x v="48"/>
    <n v="2185.69"/>
    <n v="0"/>
  </r>
  <r>
    <n v="2023"/>
    <n v="7"/>
    <s v="644888/1"/>
    <x v="5922"/>
    <x v="151"/>
    <s v="MONITOR"/>
    <x v="48"/>
    <n v="6341.65"/>
    <n v="0"/>
  </r>
  <r>
    <n v="2023"/>
    <n v="7"/>
    <s v="644896/1"/>
    <x v="5923"/>
    <x v="153"/>
    <s v="AGENTE DE DEFESA CIVIL"/>
    <x v="48"/>
    <n v="2026.56"/>
    <n v="0"/>
  </r>
  <r>
    <n v="2023"/>
    <n v="7"/>
    <s v="644934/1"/>
    <x v="5924"/>
    <x v="5"/>
    <s v="CHEFE DE DESENVOLVIMENTO AMBIENTAL"/>
    <x v="48"/>
    <n v="13174.08"/>
    <n v="8782.7199999999993"/>
  </r>
  <r>
    <n v="2023"/>
    <n v="7"/>
    <s v="644942/1"/>
    <x v="5925"/>
    <x v="22"/>
    <s v="SUPERVISOR 19A"/>
    <x v="48"/>
    <n v="6538"/>
    <n v="0"/>
  </r>
  <r>
    <n v="2023"/>
    <n v="7"/>
    <s v="644985/1"/>
    <x v="5926"/>
    <x v="153"/>
    <m/>
    <x v="48"/>
    <n v="1709.7"/>
    <n v="0"/>
  </r>
  <r>
    <n v="2023"/>
    <n v="7"/>
    <s v="644993/1"/>
    <x v="5927"/>
    <x v="153"/>
    <s v="SUPERVISOR 19C"/>
    <x v="48"/>
    <n v="5143.2299999999996"/>
    <n v="0"/>
  </r>
  <r>
    <n v="2023"/>
    <n v="7"/>
    <s v="645019/1"/>
    <x v="5928"/>
    <x v="91"/>
    <m/>
    <x v="48"/>
    <n v="5093.42"/>
    <n v="0"/>
  </r>
  <r>
    <n v="2023"/>
    <n v="7"/>
    <s v="645043/1"/>
    <x v="5929"/>
    <x v="22"/>
    <s v="SUPERVISOR 19B"/>
    <x v="48"/>
    <n v="5794.11"/>
    <n v="0"/>
  </r>
  <r>
    <n v="2023"/>
    <n v="7"/>
    <s v="645060/1"/>
    <x v="5930"/>
    <x v="22"/>
    <s v="SUPERVISOR 19A"/>
    <x v="48"/>
    <n v="6491.35"/>
    <n v="0"/>
  </r>
  <r>
    <n v="2023"/>
    <n v="7"/>
    <s v="645086/2"/>
    <x v="5931"/>
    <x v="22"/>
    <m/>
    <x v="23"/>
    <n v="2061.9899999999998"/>
    <n v="0"/>
  </r>
  <r>
    <n v="2023"/>
    <n v="7"/>
    <s v="645094/1"/>
    <x v="5932"/>
    <x v="153"/>
    <m/>
    <x v="48"/>
    <n v="2019.78"/>
    <n v="0"/>
  </r>
  <r>
    <n v="2023"/>
    <n v="7"/>
    <s v="645116/2"/>
    <x v="5933"/>
    <x v="22"/>
    <m/>
    <x v="21"/>
    <n v="3378.57"/>
    <n v="0"/>
  </r>
  <r>
    <n v="2023"/>
    <n v="7"/>
    <s v="645159/1"/>
    <x v="5934"/>
    <x v="38"/>
    <m/>
    <x v="48"/>
    <n v="5589.6"/>
    <n v="0"/>
  </r>
  <r>
    <n v="2023"/>
    <n v="7"/>
    <s v="645191/5"/>
    <x v="5935"/>
    <x v="68"/>
    <m/>
    <x v="21"/>
    <n v="4863.46"/>
    <n v="0"/>
  </r>
  <r>
    <n v="2023"/>
    <n v="7"/>
    <s v="645302/4"/>
    <x v="5936"/>
    <x v="38"/>
    <m/>
    <x v="21"/>
    <n v="5306.4"/>
    <n v="0"/>
  </r>
  <r>
    <n v="2023"/>
    <n v="7"/>
    <s v="645310/5"/>
    <x v="5937"/>
    <x v="92"/>
    <m/>
    <x v="21"/>
    <n v="3338.61"/>
    <n v="0"/>
  </r>
  <r>
    <n v="2023"/>
    <n v="7"/>
    <s v="645337/3"/>
    <x v="5938"/>
    <x v="38"/>
    <m/>
    <x v="25"/>
    <n v="5800.6"/>
    <n v="0"/>
  </r>
  <r>
    <n v="2023"/>
    <n v="7"/>
    <s v="645370/4"/>
    <x v="5939"/>
    <x v="38"/>
    <m/>
    <x v="25"/>
    <n v="5374.4"/>
    <n v="0"/>
  </r>
  <r>
    <n v="2023"/>
    <n v="7"/>
    <s v="645434/4"/>
    <x v="5940"/>
    <x v="115"/>
    <m/>
    <x v="1"/>
    <n v="2185.69"/>
    <n v="0"/>
  </r>
  <r>
    <n v="2023"/>
    <n v="7"/>
    <s v="645523/2"/>
    <x v="5941"/>
    <x v="208"/>
    <s v="CHEFE DE PROJETOS DE MOBILIDADE"/>
    <x v="23"/>
    <n v="9487.81"/>
    <n v="3162.6"/>
  </r>
  <r>
    <n v="2023"/>
    <n v="7"/>
    <s v="645612/5"/>
    <x v="5942"/>
    <x v="38"/>
    <m/>
    <x v="25"/>
    <n v="5354.4"/>
    <n v="0"/>
  </r>
  <r>
    <n v="2023"/>
    <n v="7"/>
    <s v="645620/7"/>
    <x v="5943"/>
    <x v="38"/>
    <m/>
    <x v="21"/>
    <n v="4200.8999999999996"/>
    <n v="0"/>
  </r>
  <r>
    <n v="2023"/>
    <n v="7"/>
    <s v="645671/4"/>
    <x v="5944"/>
    <x v="38"/>
    <m/>
    <x v="21"/>
    <n v="5306.4"/>
    <n v="0"/>
  </r>
  <r>
    <n v="2023"/>
    <n v="7"/>
    <s v="645671/5"/>
    <x v="5944"/>
    <x v="105"/>
    <m/>
    <x v="21"/>
    <n v="3757.59"/>
    <n v="0"/>
  </r>
  <r>
    <n v="2023"/>
    <n v="7"/>
    <s v="645698/3"/>
    <x v="5945"/>
    <x v="50"/>
    <s v="ASSESSOR GOVERNAMENTAL"/>
    <x v="28"/>
    <n v="3079.74"/>
    <n v="0"/>
  </r>
  <r>
    <n v="2023"/>
    <n v="7"/>
    <s v="645701/2"/>
    <x v="5946"/>
    <x v="38"/>
    <m/>
    <x v="48"/>
    <n v="5330.4"/>
    <n v="0"/>
  </r>
  <r>
    <n v="2023"/>
    <n v="7"/>
    <s v="645744/6"/>
    <x v="5947"/>
    <x v="39"/>
    <m/>
    <x v="1"/>
    <n v="3420.34"/>
    <n v="0"/>
  </r>
  <r>
    <n v="2023"/>
    <n v="7"/>
    <s v="645752/2"/>
    <x v="5948"/>
    <x v="38"/>
    <m/>
    <x v="25"/>
    <n v="5354.4"/>
    <n v="0"/>
  </r>
  <r>
    <n v="2023"/>
    <n v="7"/>
    <s v="645795/9"/>
    <x v="5949"/>
    <x v="68"/>
    <m/>
    <x v="21"/>
    <n v="3750.96"/>
    <n v="0"/>
  </r>
  <r>
    <n v="2023"/>
    <n v="7"/>
    <s v="645817/2"/>
    <x v="5950"/>
    <x v="39"/>
    <m/>
    <x v="48"/>
    <n v="5030.6400000000003"/>
    <n v="0"/>
  </r>
  <r>
    <n v="2023"/>
    <n v="7"/>
    <s v="645825/10"/>
    <x v="5951"/>
    <x v="119"/>
    <m/>
    <x v="21"/>
    <n v="1547.7"/>
    <n v="0"/>
  </r>
  <r>
    <n v="2023"/>
    <n v="7"/>
    <s v="645825/9"/>
    <x v="5951"/>
    <x v="105"/>
    <m/>
    <x v="21"/>
    <n v="3742.49"/>
    <n v="0"/>
  </r>
  <r>
    <n v="2023"/>
    <n v="7"/>
    <s v="645841/2"/>
    <x v="5952"/>
    <x v="38"/>
    <m/>
    <x v="48"/>
    <n v="5589.6"/>
    <n v="0"/>
  </r>
  <r>
    <n v="2023"/>
    <n v="7"/>
    <s v="645884/2"/>
    <x v="5953"/>
    <x v="39"/>
    <m/>
    <x v="48"/>
    <n v="5589.6"/>
    <n v="0"/>
  </r>
  <r>
    <n v="2023"/>
    <n v="7"/>
    <s v="645892/2"/>
    <x v="5954"/>
    <x v="39"/>
    <m/>
    <x v="48"/>
    <n v="6135.93"/>
    <n v="0"/>
  </r>
  <r>
    <n v="2023"/>
    <n v="7"/>
    <s v="645906/8"/>
    <x v="5955"/>
    <x v="38"/>
    <m/>
    <x v="21"/>
    <n v="5293.87"/>
    <n v="0"/>
  </r>
  <r>
    <n v="2023"/>
    <n v="7"/>
    <s v="645957/7"/>
    <x v="5956"/>
    <x v="105"/>
    <m/>
    <x v="21"/>
    <n v="3757.23"/>
    <n v="0"/>
  </r>
  <r>
    <n v="2023"/>
    <n v="7"/>
    <s v="645965/4"/>
    <x v="5957"/>
    <x v="105"/>
    <m/>
    <x v="21"/>
    <n v="4415"/>
    <n v="0"/>
  </r>
  <r>
    <n v="2023"/>
    <n v="7"/>
    <s v="646007/8"/>
    <x v="5958"/>
    <x v="38"/>
    <m/>
    <x v="21"/>
    <n v="5282.45"/>
    <n v="0"/>
  </r>
  <r>
    <n v="2023"/>
    <n v="7"/>
    <s v="646015/4"/>
    <x v="5959"/>
    <x v="39"/>
    <m/>
    <x v="25"/>
    <n v="4818.96"/>
    <n v="0"/>
  </r>
  <r>
    <n v="2023"/>
    <n v="7"/>
    <s v="646066/3"/>
    <x v="5960"/>
    <x v="105"/>
    <m/>
    <x v="21"/>
    <n v="4421.26"/>
    <n v="0"/>
  </r>
  <r>
    <n v="2023"/>
    <n v="7"/>
    <s v="646074/2"/>
    <x v="5961"/>
    <x v="115"/>
    <m/>
    <x v="5"/>
    <n v="2200.69"/>
    <n v="0"/>
  </r>
  <r>
    <n v="2023"/>
    <n v="7"/>
    <s v="646104/2"/>
    <x v="5962"/>
    <x v="38"/>
    <m/>
    <x v="18"/>
    <n v="5354.4"/>
    <n v="0"/>
  </r>
  <r>
    <n v="2023"/>
    <n v="7"/>
    <s v="646112/5"/>
    <x v="5963"/>
    <x v="38"/>
    <m/>
    <x v="21"/>
    <n v="5306.4"/>
    <n v="0"/>
  </r>
  <r>
    <n v="2023"/>
    <n v="7"/>
    <s v="646120/2"/>
    <x v="5964"/>
    <x v="39"/>
    <s v="ORIENTADOR DE ESCOLA"/>
    <x v="48"/>
    <n v="9372.7199999999993"/>
    <n v="0"/>
  </r>
  <r>
    <n v="2023"/>
    <n v="7"/>
    <s v="646139/6"/>
    <x v="5965"/>
    <x v="105"/>
    <m/>
    <x v="21"/>
    <n v="4421.63"/>
    <n v="0"/>
  </r>
  <r>
    <n v="2023"/>
    <n v="7"/>
    <s v="646201/3"/>
    <x v="5966"/>
    <x v="38"/>
    <m/>
    <x v="25"/>
    <n v="4703.51"/>
    <n v="0"/>
  </r>
  <r>
    <n v="2023"/>
    <n v="7"/>
    <s v="646210/9"/>
    <x v="5967"/>
    <x v="38"/>
    <m/>
    <x v="21"/>
    <n v="5306.4"/>
    <n v="0"/>
  </r>
  <r>
    <n v="2023"/>
    <n v="7"/>
    <s v="646228/2"/>
    <x v="5968"/>
    <x v="38"/>
    <s v="ORIENTADOR DE ENSINO"/>
    <x v="48"/>
    <n v="10224.76"/>
    <n v="0"/>
  </r>
  <r>
    <n v="2023"/>
    <n v="7"/>
    <s v="646287/3"/>
    <x v="5969"/>
    <x v="105"/>
    <m/>
    <x v="21"/>
    <n v="4422"/>
    <n v="0"/>
  </r>
  <r>
    <n v="2023"/>
    <n v="7"/>
    <s v="646295/2"/>
    <x v="5970"/>
    <x v="38"/>
    <s v="DIRETOR DE ESCOLA"/>
    <x v="48"/>
    <n v="10429.24"/>
    <n v="0"/>
  </r>
  <r>
    <n v="2023"/>
    <n v="7"/>
    <s v="646376/3"/>
    <x v="5971"/>
    <x v="38"/>
    <s v="ORIENTADOR DE ESCOLA"/>
    <x v="25"/>
    <n v="9372.7199999999993"/>
    <n v="0"/>
  </r>
  <r>
    <n v="2023"/>
    <n v="7"/>
    <s v="646392/3"/>
    <x v="5972"/>
    <x v="39"/>
    <m/>
    <x v="21"/>
    <n v="5439.06"/>
    <n v="0"/>
  </r>
  <r>
    <n v="2023"/>
    <n v="7"/>
    <s v="646414/2"/>
    <x v="5973"/>
    <x v="39"/>
    <m/>
    <x v="48"/>
    <n v="5330.4"/>
    <n v="0"/>
  </r>
  <r>
    <n v="2023"/>
    <n v="7"/>
    <s v="646422/3"/>
    <x v="5974"/>
    <x v="38"/>
    <m/>
    <x v="21"/>
    <n v="5306.4"/>
    <n v="0"/>
  </r>
  <r>
    <n v="2023"/>
    <n v="7"/>
    <s v="646490/6"/>
    <x v="5975"/>
    <x v="105"/>
    <m/>
    <x v="21"/>
    <n v="4465.4799999999996"/>
    <n v="0"/>
  </r>
  <r>
    <n v="2023"/>
    <n v="7"/>
    <s v="646538/2"/>
    <x v="5976"/>
    <x v="39"/>
    <m/>
    <x v="48"/>
    <n v="5543.8"/>
    <n v="0"/>
  </r>
  <r>
    <n v="2023"/>
    <n v="7"/>
    <s v="646546/8"/>
    <x v="5977"/>
    <x v="105"/>
    <m/>
    <x v="21"/>
    <n v="4862.3599999999997"/>
    <n v="0"/>
  </r>
  <r>
    <n v="2023"/>
    <n v="7"/>
    <s v="646554/2"/>
    <x v="5978"/>
    <x v="39"/>
    <m/>
    <x v="48"/>
    <n v="3160.48"/>
    <n v="0"/>
  </r>
  <r>
    <n v="2023"/>
    <n v="7"/>
    <s v="646570/5"/>
    <x v="5979"/>
    <x v="105"/>
    <m/>
    <x v="21"/>
    <n v="3758.7"/>
    <n v="0"/>
  </r>
  <r>
    <n v="2023"/>
    <n v="7"/>
    <s v="646589/2"/>
    <x v="5980"/>
    <x v="39"/>
    <s v="ORIENTADOR DE ENSINO"/>
    <x v="48"/>
    <n v="10218.540000000001"/>
    <n v="0"/>
  </r>
  <r>
    <n v="2023"/>
    <n v="7"/>
    <s v="646600/7"/>
    <x v="5981"/>
    <x v="92"/>
    <m/>
    <x v="21"/>
    <n v="3648.15"/>
    <n v="0"/>
  </r>
  <r>
    <n v="2023"/>
    <n v="7"/>
    <s v="646627/3"/>
    <x v="5982"/>
    <x v="38"/>
    <m/>
    <x v="1"/>
    <n v="5354.4"/>
    <n v="0"/>
  </r>
  <r>
    <n v="2023"/>
    <n v="7"/>
    <s v="646678/6"/>
    <x v="5983"/>
    <x v="92"/>
    <m/>
    <x v="21"/>
    <n v="2409.9899999999998"/>
    <n v="0"/>
  </r>
  <r>
    <n v="2023"/>
    <n v="7"/>
    <s v="646732/3"/>
    <x v="5984"/>
    <x v="38"/>
    <m/>
    <x v="25"/>
    <n v="5371.05"/>
    <n v="0"/>
  </r>
  <r>
    <n v="2023"/>
    <n v="7"/>
    <s v="646929/6"/>
    <x v="5985"/>
    <x v="105"/>
    <m/>
    <x v="21"/>
    <n v="4408.7299999999996"/>
    <n v="0"/>
  </r>
  <r>
    <n v="2023"/>
    <n v="7"/>
    <s v="647089/6"/>
    <x v="5986"/>
    <x v="92"/>
    <m/>
    <x v="21"/>
    <n v="3272.28"/>
    <n v="0"/>
  </r>
  <r>
    <n v="2023"/>
    <n v="7"/>
    <s v="647143/7"/>
    <x v="5987"/>
    <x v="105"/>
    <m/>
    <x v="21"/>
    <n v="4418.3100000000004"/>
    <n v="0"/>
  </r>
  <r>
    <n v="2023"/>
    <n v="7"/>
    <s v="647186/8"/>
    <x v="5988"/>
    <x v="105"/>
    <m/>
    <x v="21"/>
    <n v="4862.3599999999997"/>
    <n v="0"/>
  </r>
  <r>
    <n v="2023"/>
    <n v="7"/>
    <s v="647208/5"/>
    <x v="5989"/>
    <x v="92"/>
    <m/>
    <x v="21"/>
    <n v="4399.8900000000003"/>
    <n v="0"/>
  </r>
  <r>
    <n v="2023"/>
    <n v="7"/>
    <s v="647321/8"/>
    <x v="5990"/>
    <x v="38"/>
    <m/>
    <x v="21"/>
    <n v="5306.4"/>
    <n v="0"/>
  </r>
  <r>
    <n v="2023"/>
    <n v="7"/>
    <s v="647321/9"/>
    <x v="5990"/>
    <x v="105"/>
    <m/>
    <x v="21"/>
    <n v="3758.7"/>
    <n v="0"/>
  </r>
  <r>
    <n v="2023"/>
    <n v="7"/>
    <s v="647348/5"/>
    <x v="5991"/>
    <x v="92"/>
    <m/>
    <x v="21"/>
    <n v="3360.72"/>
    <n v="0"/>
  </r>
  <r>
    <n v="2023"/>
    <n v="7"/>
    <s v="647399/6"/>
    <x v="5992"/>
    <x v="39"/>
    <m/>
    <x v="21"/>
    <n v="4860.7700000000004"/>
    <n v="0"/>
  </r>
  <r>
    <n v="2023"/>
    <n v="7"/>
    <s v="647461/3"/>
    <x v="5993"/>
    <x v="105"/>
    <m/>
    <x v="21"/>
    <n v="4422"/>
    <n v="0"/>
  </r>
  <r>
    <n v="2023"/>
    <n v="7"/>
    <s v="647470/5"/>
    <x v="5994"/>
    <x v="105"/>
    <m/>
    <x v="21"/>
    <n v="4849.83"/>
    <n v="0"/>
  </r>
  <r>
    <n v="2023"/>
    <n v="7"/>
    <s v="647500/3"/>
    <x v="5995"/>
    <x v="115"/>
    <m/>
    <x v="23"/>
    <n v="2096.9899999999998"/>
    <n v="0"/>
  </r>
  <r>
    <n v="2023"/>
    <n v="7"/>
    <s v="647542/5"/>
    <x v="5996"/>
    <x v="92"/>
    <m/>
    <x v="21"/>
    <n v="4178.79"/>
    <n v="0"/>
  </r>
  <r>
    <n v="2023"/>
    <n v="7"/>
    <s v="647631/4"/>
    <x v="5997"/>
    <x v="92"/>
    <m/>
    <x v="21"/>
    <n v="4134.57"/>
    <n v="0"/>
  </r>
  <r>
    <n v="2023"/>
    <n v="7"/>
    <s v="647658/9"/>
    <x v="5998"/>
    <x v="39"/>
    <m/>
    <x v="21"/>
    <n v="5748.6"/>
    <n v="0"/>
  </r>
  <r>
    <n v="2023"/>
    <n v="7"/>
    <s v="647674/7"/>
    <x v="5999"/>
    <x v="105"/>
    <m/>
    <x v="21"/>
    <n v="4396.57"/>
    <n v="0"/>
  </r>
  <r>
    <n v="2023"/>
    <n v="7"/>
    <s v="647690/5"/>
    <x v="6000"/>
    <x v="105"/>
    <m/>
    <x v="21"/>
    <n v="4440.42"/>
    <n v="0"/>
  </r>
  <r>
    <n v="2023"/>
    <n v="7"/>
    <s v="647747/7"/>
    <x v="6001"/>
    <x v="105"/>
    <m/>
    <x v="21"/>
    <n v="3758.7"/>
    <n v="0"/>
  </r>
  <r>
    <n v="2023"/>
    <n v="7"/>
    <s v="647780/8"/>
    <x v="2953"/>
    <x v="105"/>
    <m/>
    <x v="21"/>
    <n v="4422"/>
    <n v="0"/>
  </r>
  <r>
    <n v="2023"/>
    <n v="7"/>
    <s v="647828/2"/>
    <x v="6002"/>
    <x v="38"/>
    <m/>
    <x v="1"/>
    <n v="5354.4"/>
    <n v="0"/>
  </r>
  <r>
    <n v="2023"/>
    <n v="7"/>
    <s v="647852/7"/>
    <x v="6003"/>
    <x v="105"/>
    <m/>
    <x v="21"/>
    <n v="4393.26"/>
    <n v="0"/>
  </r>
  <r>
    <n v="2023"/>
    <n v="7"/>
    <s v="647860/2"/>
    <x v="6004"/>
    <x v="38"/>
    <m/>
    <x v="18"/>
    <n v="5354.4"/>
    <n v="0"/>
  </r>
  <r>
    <n v="2023"/>
    <n v="7"/>
    <s v="647887/8"/>
    <x v="6005"/>
    <x v="105"/>
    <m/>
    <x v="21"/>
    <n v="4418.68"/>
    <n v="0"/>
  </r>
  <r>
    <n v="2023"/>
    <n v="7"/>
    <s v="647941/2"/>
    <x v="6006"/>
    <x v="38"/>
    <m/>
    <x v="21"/>
    <n v="5306.4"/>
    <n v="0"/>
  </r>
  <r>
    <n v="2023"/>
    <n v="7"/>
    <s v="647984/5"/>
    <x v="6007"/>
    <x v="68"/>
    <m/>
    <x v="21"/>
    <n v="2366.9499999999998"/>
    <n v="0"/>
  </r>
  <r>
    <n v="2023"/>
    <n v="7"/>
    <s v="648000/6"/>
    <x v="6008"/>
    <x v="92"/>
    <m/>
    <x v="21"/>
    <n v="3272.28"/>
    <n v="0"/>
  </r>
  <r>
    <n v="2023"/>
    <n v="7"/>
    <s v="648018/2"/>
    <x v="6009"/>
    <x v="116"/>
    <m/>
    <x v="21"/>
    <n v="2174.77"/>
    <n v="0"/>
  </r>
  <r>
    <n v="2023"/>
    <n v="7"/>
    <s v="648026/6"/>
    <x v="6010"/>
    <x v="105"/>
    <m/>
    <x v="21"/>
    <n v="4420.53"/>
    <n v="0"/>
  </r>
  <r>
    <n v="2023"/>
    <n v="7"/>
    <s v="648077/1"/>
    <x v="6011"/>
    <x v="151"/>
    <s v="DIRETOR FINANCEIRO"/>
    <x v="48"/>
    <n v="11464.99"/>
    <n v="0"/>
  </r>
  <r>
    <n v="2023"/>
    <n v="7"/>
    <s v="648085/8"/>
    <x v="6012"/>
    <x v="105"/>
    <m/>
    <x v="21"/>
    <n v="4408.37"/>
    <n v="0"/>
  </r>
  <r>
    <n v="2023"/>
    <n v="7"/>
    <s v="648093/3"/>
    <x v="6013"/>
    <x v="68"/>
    <m/>
    <x v="21"/>
    <n v="3978.69"/>
    <n v="0"/>
  </r>
  <r>
    <n v="2023"/>
    <n v="7"/>
    <s v="648131/5"/>
    <x v="6014"/>
    <x v="92"/>
    <m/>
    <x v="21"/>
    <n v="1924.05"/>
    <n v="0"/>
  </r>
  <r>
    <n v="2023"/>
    <n v="7"/>
    <s v="648174/6"/>
    <x v="6015"/>
    <x v="92"/>
    <m/>
    <x v="21"/>
    <n v="3559.71"/>
    <n v="0"/>
  </r>
  <r>
    <n v="2023"/>
    <n v="7"/>
    <s v="648255/2"/>
    <x v="6016"/>
    <x v="39"/>
    <m/>
    <x v="18"/>
    <n v="5465.95"/>
    <n v="0"/>
  </r>
  <r>
    <n v="2023"/>
    <n v="7"/>
    <s v="648263/8"/>
    <x v="6017"/>
    <x v="38"/>
    <m/>
    <x v="21"/>
    <n v="5306.4"/>
    <n v="0"/>
  </r>
  <r>
    <n v="2023"/>
    <n v="7"/>
    <s v="648280/5"/>
    <x v="6018"/>
    <x v="92"/>
    <m/>
    <x v="21"/>
    <n v="4068.24"/>
    <n v="0"/>
  </r>
  <r>
    <n v="2023"/>
    <n v="7"/>
    <s v="648301/7"/>
    <x v="6019"/>
    <x v="105"/>
    <m/>
    <x v="21"/>
    <n v="4422"/>
    <n v="0"/>
  </r>
  <r>
    <n v="2023"/>
    <n v="7"/>
    <s v="648310/8"/>
    <x v="6020"/>
    <x v="105"/>
    <m/>
    <x v="21"/>
    <n v="4404.3100000000004"/>
    <n v="0"/>
  </r>
  <r>
    <n v="2023"/>
    <n v="7"/>
    <s v="648360/3"/>
    <x v="6021"/>
    <x v="92"/>
    <m/>
    <x v="21"/>
    <n v="2962.74"/>
    <n v="0"/>
  </r>
  <r>
    <n v="2023"/>
    <n v="7"/>
    <s v="648484/8"/>
    <x v="6022"/>
    <x v="39"/>
    <m/>
    <x v="21"/>
    <n v="4066.03"/>
    <n v="0"/>
  </r>
  <r>
    <n v="2023"/>
    <n v="7"/>
    <s v="648530/4"/>
    <x v="6023"/>
    <x v="38"/>
    <m/>
    <x v="25"/>
    <n v="5330.4"/>
    <n v="0"/>
  </r>
  <r>
    <n v="2023"/>
    <n v="7"/>
    <s v="648573/4"/>
    <x v="6024"/>
    <x v="92"/>
    <m/>
    <x v="21"/>
    <n v="4112.46"/>
    <n v="0"/>
  </r>
  <r>
    <n v="2023"/>
    <n v="7"/>
    <s v="648590/9"/>
    <x v="6025"/>
    <x v="92"/>
    <m/>
    <x v="21"/>
    <n v="4245.12"/>
    <n v="0"/>
  </r>
  <r>
    <n v="2023"/>
    <n v="7"/>
    <s v="648638/1"/>
    <x v="6026"/>
    <x v="153"/>
    <s v="SUPERVISOR 19C"/>
    <x v="48"/>
    <n v="5122.67"/>
    <n v="0"/>
  </r>
  <r>
    <n v="2023"/>
    <n v="7"/>
    <s v="648735/3"/>
    <x v="6027"/>
    <x v="38"/>
    <m/>
    <x v="18"/>
    <n v="5354.4"/>
    <n v="0"/>
  </r>
  <r>
    <n v="2023"/>
    <n v="7"/>
    <s v="648743/4"/>
    <x v="6028"/>
    <x v="92"/>
    <m/>
    <x v="21"/>
    <n v="4200.8999999999996"/>
    <n v="0"/>
  </r>
  <r>
    <n v="2023"/>
    <n v="7"/>
    <s v="648751/3"/>
    <x v="6029"/>
    <x v="92"/>
    <m/>
    <x v="21"/>
    <n v="2564.7600000000002"/>
    <n v="0"/>
  </r>
  <r>
    <n v="2023"/>
    <n v="7"/>
    <s v="648760/4"/>
    <x v="6030"/>
    <x v="92"/>
    <m/>
    <x v="21"/>
    <n v="3935.58"/>
    <n v="0"/>
  </r>
  <r>
    <n v="2023"/>
    <n v="7"/>
    <s v="648786/5"/>
    <x v="6031"/>
    <x v="105"/>
    <m/>
    <x v="21"/>
    <n v="4419.42"/>
    <n v="0"/>
  </r>
  <r>
    <n v="2023"/>
    <n v="7"/>
    <s v="648794/6"/>
    <x v="6032"/>
    <x v="92"/>
    <m/>
    <x v="21"/>
    <n v="4223.01"/>
    <n v="3396.35"/>
  </r>
  <r>
    <n v="2023"/>
    <n v="7"/>
    <s v="648905/5"/>
    <x v="6033"/>
    <x v="105"/>
    <m/>
    <x v="21"/>
    <n v="4421.63"/>
    <n v="0"/>
  </r>
  <r>
    <n v="2023"/>
    <n v="7"/>
    <s v="648913/8"/>
    <x v="6034"/>
    <x v="105"/>
    <m/>
    <x v="21"/>
    <n v="3647.78"/>
    <n v="0"/>
  </r>
  <r>
    <n v="2023"/>
    <n v="7"/>
    <s v="648930/6"/>
    <x v="6035"/>
    <x v="105"/>
    <m/>
    <x v="21"/>
    <n v="4422"/>
    <n v="0"/>
  </r>
  <r>
    <n v="2023"/>
    <n v="7"/>
    <s v="648972/8"/>
    <x v="6036"/>
    <x v="38"/>
    <m/>
    <x v="23"/>
    <n v="5306.4"/>
    <n v="0"/>
  </r>
  <r>
    <n v="2023"/>
    <n v="7"/>
    <s v="649006/6"/>
    <x v="6037"/>
    <x v="38"/>
    <m/>
    <x v="23"/>
    <n v="5321.4"/>
    <n v="0"/>
  </r>
  <r>
    <n v="2023"/>
    <n v="7"/>
    <s v="649022/4"/>
    <x v="6038"/>
    <x v="92"/>
    <m/>
    <x v="21"/>
    <n v="2520.54"/>
    <n v="0"/>
  </r>
  <r>
    <n v="2023"/>
    <n v="7"/>
    <s v="649081/7"/>
    <x v="6039"/>
    <x v="105"/>
    <m/>
    <x v="21"/>
    <n v="4420.53"/>
    <n v="0"/>
  </r>
  <r>
    <n v="2023"/>
    <n v="7"/>
    <s v="649111/1"/>
    <x v="6040"/>
    <x v="153"/>
    <s v="SUPERVISOR 19C"/>
    <x v="48"/>
    <n v="5106.8599999999997"/>
    <n v="0"/>
  </r>
  <r>
    <n v="2023"/>
    <n v="7"/>
    <s v="649235/7"/>
    <x v="6041"/>
    <x v="92"/>
    <m/>
    <x v="21"/>
    <n v="3957.69"/>
    <n v="0"/>
  </r>
  <r>
    <n v="2023"/>
    <n v="7"/>
    <s v="649286/4"/>
    <x v="6042"/>
    <x v="68"/>
    <m/>
    <x v="21"/>
    <n v="4851.3"/>
    <n v="0"/>
  </r>
  <r>
    <n v="2023"/>
    <n v="7"/>
    <s v="649308/5"/>
    <x v="6043"/>
    <x v="92"/>
    <m/>
    <x v="21"/>
    <n v="4245.12"/>
    <n v="0"/>
  </r>
  <r>
    <n v="2023"/>
    <n v="7"/>
    <s v="649359/9"/>
    <x v="1431"/>
    <x v="105"/>
    <m/>
    <x v="21"/>
    <n v="3758.7"/>
    <n v="0"/>
  </r>
  <r>
    <n v="2023"/>
    <n v="7"/>
    <s v="649359/4"/>
    <x v="1431"/>
    <x v="38"/>
    <m/>
    <x v="18"/>
    <n v="5354.4"/>
    <n v="0"/>
  </r>
  <r>
    <n v="2023"/>
    <n v="7"/>
    <s v="649375/1"/>
    <x v="6044"/>
    <x v="38"/>
    <m/>
    <x v="48"/>
    <n v="5374.4"/>
    <n v="0"/>
  </r>
  <r>
    <n v="2023"/>
    <n v="7"/>
    <s v="649383/1"/>
    <x v="6045"/>
    <x v="38"/>
    <s v="ORIENTADOR DE ESCOLA"/>
    <x v="48"/>
    <n v="9372.7199999999993"/>
    <n v="0"/>
  </r>
  <r>
    <n v="2023"/>
    <n v="7"/>
    <s v="649677/1"/>
    <x v="6046"/>
    <x v="38"/>
    <m/>
    <x v="48"/>
    <n v="5378.4"/>
    <n v="0"/>
  </r>
  <r>
    <n v="2023"/>
    <n v="7"/>
    <s v="649693/8"/>
    <x v="6047"/>
    <x v="105"/>
    <m/>
    <x v="21"/>
    <n v="4371.5200000000004"/>
    <n v="0"/>
  </r>
  <r>
    <n v="2023"/>
    <n v="7"/>
    <s v="649731/1"/>
    <x v="6048"/>
    <x v="38"/>
    <m/>
    <x v="48"/>
    <n v="5369.4"/>
    <n v="0"/>
  </r>
  <r>
    <n v="2023"/>
    <n v="7"/>
    <s v="649740/1"/>
    <x v="6049"/>
    <x v="38"/>
    <m/>
    <x v="48"/>
    <n v="5330.4"/>
    <n v="0"/>
  </r>
  <r>
    <n v="2023"/>
    <n v="7"/>
    <s v="649774/6"/>
    <x v="6050"/>
    <x v="38"/>
    <m/>
    <x v="21"/>
    <n v="5306.4"/>
    <n v="0"/>
  </r>
  <r>
    <n v="2023"/>
    <n v="7"/>
    <s v="649790/1"/>
    <x v="6051"/>
    <x v="38"/>
    <s v="DIRETOR DE ESCOLA"/>
    <x v="48"/>
    <n v="10429.24"/>
    <n v="0"/>
  </r>
  <r>
    <n v="2023"/>
    <n v="7"/>
    <s v="649812/6"/>
    <x v="6052"/>
    <x v="38"/>
    <m/>
    <x v="1"/>
    <n v="5389.4"/>
    <n v="0"/>
  </r>
  <r>
    <n v="2023"/>
    <n v="7"/>
    <s v="649847/4"/>
    <x v="6053"/>
    <x v="38"/>
    <m/>
    <x v="21"/>
    <n v="5326.4"/>
    <n v="0"/>
  </r>
  <r>
    <n v="2023"/>
    <n v="7"/>
    <s v="649855/1"/>
    <x v="6054"/>
    <x v="38"/>
    <m/>
    <x v="48"/>
    <n v="5354.4"/>
    <n v="0"/>
  </r>
  <r>
    <n v="2023"/>
    <n v="7"/>
    <s v="649871/1"/>
    <x v="6055"/>
    <x v="38"/>
    <s v="DIRETOR DE ESCOLA"/>
    <x v="48"/>
    <n v="10444.24"/>
    <n v="0"/>
  </r>
  <r>
    <n v="2023"/>
    <n v="7"/>
    <s v="649880/5"/>
    <x v="6056"/>
    <x v="92"/>
    <m/>
    <x v="21"/>
    <n v="1967.79"/>
    <n v="0"/>
  </r>
  <r>
    <n v="2023"/>
    <n v="7"/>
    <s v="649901/1"/>
    <x v="6057"/>
    <x v="38"/>
    <s v="ORIENTADOR DE ESCOLA"/>
    <x v="48"/>
    <n v="9387.7199999999993"/>
    <n v="0"/>
  </r>
  <r>
    <n v="2023"/>
    <n v="7"/>
    <s v="650020/6"/>
    <x v="6058"/>
    <x v="92"/>
    <m/>
    <x v="21"/>
    <n v="4156.68"/>
    <n v="0"/>
  </r>
  <r>
    <n v="2023"/>
    <n v="7"/>
    <s v="650063/4"/>
    <x v="6059"/>
    <x v="92"/>
    <m/>
    <x v="21"/>
    <n v="3780.81"/>
    <n v="0"/>
  </r>
  <r>
    <n v="2023"/>
    <n v="7"/>
    <s v="650071/1"/>
    <x v="6060"/>
    <x v="39"/>
    <m/>
    <x v="48"/>
    <n v="5774.23"/>
    <n v="0"/>
  </r>
  <r>
    <n v="2023"/>
    <n v="7"/>
    <s v="650110/1"/>
    <x v="6061"/>
    <x v="38"/>
    <m/>
    <x v="48"/>
    <n v="5330.4"/>
    <n v="0.42"/>
  </r>
  <r>
    <n v="2023"/>
    <n v="7"/>
    <s v="650179/6"/>
    <x v="6062"/>
    <x v="92"/>
    <m/>
    <x v="21"/>
    <n v="2874.3"/>
    <n v="0"/>
  </r>
  <r>
    <n v="2023"/>
    <n v="7"/>
    <s v="650225/1"/>
    <x v="6063"/>
    <x v="39"/>
    <m/>
    <x v="48"/>
    <n v="5354.4"/>
    <n v="0"/>
  </r>
  <r>
    <n v="2023"/>
    <n v="7"/>
    <s v="650241/1"/>
    <x v="6064"/>
    <x v="39"/>
    <m/>
    <x v="48"/>
    <n v="5273.76"/>
    <n v="0"/>
  </r>
  <r>
    <n v="2023"/>
    <n v="7"/>
    <s v="650314/1"/>
    <x v="6065"/>
    <x v="39"/>
    <s v="DIRETOR DE ESCOLA"/>
    <x v="48"/>
    <n v="10429.24"/>
    <n v="0"/>
  </r>
  <r>
    <n v="2023"/>
    <n v="7"/>
    <s v="650357/1"/>
    <x v="6066"/>
    <x v="39"/>
    <m/>
    <x v="48"/>
    <n v="5826.6"/>
    <n v="0"/>
  </r>
  <r>
    <n v="2023"/>
    <n v="7"/>
    <s v="650403/5"/>
    <x v="6067"/>
    <x v="92"/>
    <m/>
    <x v="21"/>
    <n v="3714.48"/>
    <n v="0"/>
  </r>
  <r>
    <n v="2023"/>
    <n v="7"/>
    <s v="650438/1"/>
    <x v="6068"/>
    <x v="39"/>
    <m/>
    <x v="48"/>
    <n v="5663.55"/>
    <n v="0"/>
  </r>
  <r>
    <n v="2023"/>
    <n v="7"/>
    <s v="650446/5"/>
    <x v="6069"/>
    <x v="68"/>
    <m/>
    <x v="21"/>
    <n v="2426.1999999999998"/>
    <n v="0"/>
  </r>
  <r>
    <n v="2023"/>
    <n v="7"/>
    <s v="650470/1"/>
    <x v="6070"/>
    <x v="38"/>
    <m/>
    <x v="48"/>
    <n v="5589.6"/>
    <n v="0"/>
  </r>
  <r>
    <n v="2023"/>
    <n v="7"/>
    <s v="650489/1"/>
    <x v="6071"/>
    <x v="38"/>
    <s v="ASSISTENTE DE DIREÇÃO"/>
    <x v="48"/>
    <n v="9372.7199999999993"/>
    <n v="0"/>
  </r>
  <r>
    <n v="2023"/>
    <n v="7"/>
    <s v="650500/1"/>
    <x v="6072"/>
    <x v="39"/>
    <m/>
    <x v="48"/>
    <n v="3992.25"/>
    <n v="0"/>
  </r>
  <r>
    <n v="2023"/>
    <n v="7"/>
    <s v="650578/6"/>
    <x v="6073"/>
    <x v="92"/>
    <m/>
    <x v="21"/>
    <n v="3427.05"/>
    <n v="0"/>
  </r>
  <r>
    <n v="2023"/>
    <n v="7"/>
    <s v="650632/6"/>
    <x v="6074"/>
    <x v="38"/>
    <m/>
    <x v="21"/>
    <n v="5306.4"/>
    <n v="0"/>
  </r>
  <r>
    <n v="2023"/>
    <n v="7"/>
    <s v="650640/1"/>
    <x v="6075"/>
    <x v="39"/>
    <s v="ASSISTENTE DE DIREÇÃO"/>
    <x v="48"/>
    <n v="9372.7199999999993"/>
    <n v="0"/>
  </r>
  <r>
    <n v="2023"/>
    <n v="7"/>
    <s v="650683/2"/>
    <x v="6076"/>
    <x v="38"/>
    <m/>
    <x v="18"/>
    <n v="5354.4"/>
    <n v="0"/>
  </r>
  <r>
    <n v="2023"/>
    <n v="7"/>
    <s v="650721/1"/>
    <x v="6077"/>
    <x v="39"/>
    <m/>
    <x v="48"/>
    <n v="5030.6400000000003"/>
    <n v="0"/>
  </r>
  <r>
    <n v="2023"/>
    <n v="7"/>
    <s v="650748/3"/>
    <x v="6078"/>
    <x v="38"/>
    <m/>
    <x v="25"/>
    <n v="5354.4"/>
    <n v="0"/>
  </r>
  <r>
    <n v="2023"/>
    <n v="7"/>
    <s v="650756/2"/>
    <x v="6079"/>
    <x v="38"/>
    <m/>
    <x v="25"/>
    <n v="5354.4"/>
    <n v="0"/>
  </r>
  <r>
    <n v="2023"/>
    <n v="7"/>
    <s v="650802/1"/>
    <x v="6080"/>
    <x v="39"/>
    <m/>
    <x v="48"/>
    <n v="5589.6"/>
    <n v="0"/>
  </r>
  <r>
    <n v="2023"/>
    <n v="7"/>
    <s v="650810/1"/>
    <x v="6081"/>
    <x v="38"/>
    <m/>
    <x v="48"/>
    <n v="5589.6"/>
    <n v="0"/>
  </r>
  <r>
    <n v="2023"/>
    <n v="7"/>
    <s v="650829/4"/>
    <x v="6082"/>
    <x v="38"/>
    <m/>
    <x v="25"/>
    <n v="5298.62"/>
    <n v="0"/>
  </r>
  <r>
    <n v="2023"/>
    <n v="7"/>
    <s v="650837/5"/>
    <x v="6083"/>
    <x v="92"/>
    <m/>
    <x v="21"/>
    <n v="4046.13"/>
    <n v="0"/>
  </r>
  <r>
    <n v="2023"/>
    <n v="7"/>
    <s v="650853/1"/>
    <x v="6084"/>
    <x v="39"/>
    <m/>
    <x v="48"/>
    <n v="5030.6400000000003"/>
    <n v="0"/>
  </r>
  <r>
    <n v="2023"/>
    <n v="7"/>
    <s v="650861/1"/>
    <x v="6085"/>
    <x v="39"/>
    <m/>
    <x v="48"/>
    <n v="4818.96"/>
    <n v="0"/>
  </r>
  <r>
    <n v="2023"/>
    <n v="7"/>
    <s v="650870/1"/>
    <x v="6086"/>
    <x v="39"/>
    <m/>
    <x v="48"/>
    <n v="5629.6"/>
    <n v="0"/>
  </r>
  <r>
    <n v="2023"/>
    <n v="7"/>
    <s v="650888/1"/>
    <x v="6087"/>
    <x v="39"/>
    <m/>
    <x v="48"/>
    <n v="5460"/>
    <n v="0"/>
  </r>
  <r>
    <n v="2023"/>
    <n v="7"/>
    <s v="650926/8"/>
    <x v="6088"/>
    <x v="92"/>
    <m/>
    <x v="21"/>
    <n v="4112.46"/>
    <n v="0"/>
  </r>
  <r>
    <n v="2023"/>
    <n v="7"/>
    <s v="650934/1"/>
    <x v="6089"/>
    <x v="39"/>
    <s v="DIRETOR DE ESCOLA"/>
    <x v="48"/>
    <n v="10429.24"/>
    <n v="0"/>
  </r>
  <r>
    <n v="2023"/>
    <n v="7"/>
    <s v="650993/1"/>
    <x v="6090"/>
    <x v="39"/>
    <m/>
    <x v="48"/>
    <n v="5330.4"/>
    <n v="0"/>
  </r>
  <r>
    <n v="2023"/>
    <n v="7"/>
    <s v="651000/1"/>
    <x v="6091"/>
    <x v="38"/>
    <m/>
    <x v="48"/>
    <n v="5330.4"/>
    <n v="0"/>
  </r>
  <r>
    <n v="2023"/>
    <n v="7"/>
    <s v="651035/2"/>
    <x v="6092"/>
    <x v="116"/>
    <m/>
    <x v="21"/>
    <n v="2091.69"/>
    <n v="0"/>
  </r>
  <r>
    <n v="2023"/>
    <n v="7"/>
    <s v="651108/1"/>
    <x v="6093"/>
    <x v="39"/>
    <m/>
    <x v="48"/>
    <n v="5589.6"/>
    <n v="0"/>
  </r>
  <r>
    <n v="2023"/>
    <n v="7"/>
    <s v="651205/1"/>
    <x v="6094"/>
    <x v="39"/>
    <m/>
    <x v="48"/>
    <n v="5572.5"/>
    <n v="0"/>
  </r>
  <r>
    <n v="2023"/>
    <n v="7"/>
    <s v="651221/1"/>
    <x v="6095"/>
    <x v="39"/>
    <m/>
    <x v="48"/>
    <n v="5764.24"/>
    <n v="0"/>
  </r>
  <r>
    <n v="2023"/>
    <n v="7"/>
    <s v="651256/1"/>
    <x v="6096"/>
    <x v="91"/>
    <s v="ASSESSOR ESPECIAL"/>
    <x v="48"/>
    <n v="7083.54"/>
    <n v="0"/>
  </r>
  <r>
    <n v="2023"/>
    <n v="7"/>
    <s v="651280/1"/>
    <x v="6097"/>
    <x v="39"/>
    <m/>
    <x v="48"/>
    <n v="5590.18"/>
    <n v="0"/>
  </r>
  <r>
    <n v="2023"/>
    <n v="7"/>
    <s v="651345/2"/>
    <x v="6098"/>
    <x v="71"/>
    <m/>
    <x v="23"/>
    <n v="4042.9"/>
    <n v="0"/>
  </r>
  <r>
    <n v="2023"/>
    <n v="7"/>
    <s v="651426/1"/>
    <x v="6099"/>
    <x v="39"/>
    <s v="ORIENTADOR DE ESCOLA"/>
    <x v="48"/>
    <n v="9372.7199999999993"/>
    <n v="0"/>
  </r>
  <r>
    <n v="2023"/>
    <n v="7"/>
    <s v="651434/1"/>
    <x v="6100"/>
    <x v="116"/>
    <m/>
    <x v="48"/>
    <n v="3075.54"/>
    <n v="877.26"/>
  </r>
  <r>
    <n v="2023"/>
    <n v="7"/>
    <s v="651469/1"/>
    <x v="6101"/>
    <x v="38"/>
    <m/>
    <x v="48"/>
    <n v="5589.6"/>
    <n v="0"/>
  </r>
  <r>
    <n v="2023"/>
    <n v="7"/>
    <s v="651485/1"/>
    <x v="6102"/>
    <x v="39"/>
    <m/>
    <x v="48"/>
    <n v="4672.4799999999996"/>
    <n v="0"/>
  </r>
  <r>
    <n v="2023"/>
    <n v="7"/>
    <s v="651531/1"/>
    <x v="6103"/>
    <x v="38"/>
    <m/>
    <x v="48"/>
    <n v="5589.6"/>
    <n v="0"/>
  </r>
  <r>
    <n v="2023"/>
    <n v="7"/>
    <s v="651558/1"/>
    <x v="6104"/>
    <x v="39"/>
    <m/>
    <x v="48"/>
    <n v="5030.6400000000003"/>
    <n v="0"/>
  </r>
  <r>
    <n v="2023"/>
    <n v="7"/>
    <s v="651566/1"/>
    <x v="6105"/>
    <x v="39"/>
    <s v="ORIENTADOR DE ESCOLA"/>
    <x v="48"/>
    <n v="9407.7199999999993"/>
    <n v="0"/>
  </r>
  <r>
    <n v="2023"/>
    <n v="7"/>
    <s v="651574/2"/>
    <x v="6106"/>
    <x v="115"/>
    <m/>
    <x v="23"/>
    <n v="2096.38"/>
    <n v="0"/>
  </r>
  <r>
    <n v="2023"/>
    <n v="7"/>
    <s v="651582/1"/>
    <x v="6107"/>
    <x v="39"/>
    <m/>
    <x v="48"/>
    <n v="5842.5"/>
    <n v="0"/>
  </r>
  <r>
    <n v="2023"/>
    <n v="7"/>
    <s v="651590/1"/>
    <x v="6108"/>
    <x v="39"/>
    <m/>
    <x v="48"/>
    <n v="5589.6"/>
    <n v="0"/>
  </r>
  <r>
    <n v="2023"/>
    <n v="7"/>
    <s v="651604/1"/>
    <x v="6109"/>
    <x v="39"/>
    <m/>
    <x v="48"/>
    <n v="3420.34"/>
    <n v="0"/>
  </r>
  <r>
    <n v="2023"/>
    <n v="7"/>
    <s v="651612/1"/>
    <x v="6110"/>
    <x v="39"/>
    <m/>
    <x v="48"/>
    <n v="5627.7"/>
    <n v="0"/>
  </r>
  <r>
    <n v="2023"/>
    <n v="7"/>
    <s v="651620/1"/>
    <x v="6111"/>
    <x v="39"/>
    <m/>
    <x v="48"/>
    <n v="4797.3599999999997"/>
    <n v="0"/>
  </r>
  <r>
    <n v="2023"/>
    <n v="7"/>
    <s v="651663/1"/>
    <x v="6112"/>
    <x v="38"/>
    <s v="ORIENTADOR DE ESCOLA"/>
    <x v="48"/>
    <n v="9387.7199999999993"/>
    <n v="0"/>
  </r>
  <r>
    <n v="2023"/>
    <n v="7"/>
    <s v="651744/1"/>
    <x v="6113"/>
    <x v="38"/>
    <m/>
    <x v="48"/>
    <n v="5330.4"/>
    <n v="0"/>
  </r>
  <r>
    <n v="2023"/>
    <n v="7"/>
    <s v="651795/2"/>
    <x v="6114"/>
    <x v="151"/>
    <m/>
    <x v="21"/>
    <n v="4703.3599999999997"/>
    <n v="0"/>
  </r>
  <r>
    <n v="2023"/>
    <n v="7"/>
    <s v="651825/2"/>
    <x v="6115"/>
    <x v="151"/>
    <s v="MONITOR"/>
    <x v="28"/>
    <n v="5644.03"/>
    <n v="0"/>
  </r>
  <r>
    <n v="2023"/>
    <n v="7"/>
    <s v="651884/1"/>
    <x v="6116"/>
    <x v="39"/>
    <m/>
    <x v="48"/>
    <n v="5589.6"/>
    <n v="0"/>
  </r>
  <r>
    <n v="2023"/>
    <n v="7"/>
    <s v="651922/2"/>
    <x v="6117"/>
    <x v="71"/>
    <m/>
    <x v="1"/>
    <n v="3564"/>
    <n v="0"/>
  </r>
  <r>
    <n v="2023"/>
    <n v="7"/>
    <s v="651930/2"/>
    <x v="6118"/>
    <x v="22"/>
    <m/>
    <x v="21"/>
    <n v="2096.9899999999998"/>
    <n v="0"/>
  </r>
  <r>
    <n v="2023"/>
    <n v="7"/>
    <s v="652023/1"/>
    <x v="6119"/>
    <x v="5"/>
    <s v="MONITOR"/>
    <x v="48"/>
    <n v="11254.74"/>
    <n v="0"/>
  </r>
  <r>
    <n v="2023"/>
    <n v="7"/>
    <s v="652066/2"/>
    <x v="6120"/>
    <x v="71"/>
    <m/>
    <x v="1"/>
    <n v="3560.43"/>
    <n v="0"/>
  </r>
  <r>
    <n v="2023"/>
    <n v="7"/>
    <s v="652821/3"/>
    <x v="6121"/>
    <x v="39"/>
    <m/>
    <x v="21"/>
    <n v="3999.8"/>
    <n v="0"/>
  </r>
  <r>
    <n v="2023"/>
    <n v="7"/>
    <s v="652899/2"/>
    <x v="6122"/>
    <x v="68"/>
    <m/>
    <x v="21"/>
    <n v="2873.19"/>
    <n v="0"/>
  </r>
  <r>
    <n v="2023"/>
    <n v="7"/>
    <s v="652902/11"/>
    <x v="6123"/>
    <x v="68"/>
    <m/>
    <x v="21"/>
    <n v="3293.65"/>
    <n v="0"/>
  </r>
  <r>
    <n v="2023"/>
    <n v="7"/>
    <s v="653127/1"/>
    <x v="6124"/>
    <x v="38"/>
    <s v="DIRETOR DE ESCOLA"/>
    <x v="48"/>
    <n v="10429.24"/>
    <n v="0"/>
  </r>
  <r>
    <n v="2023"/>
    <n v="7"/>
    <s v="653240/1"/>
    <x v="6125"/>
    <x v="39"/>
    <s v="ASSISTENTE DE DIREÇÃO"/>
    <x v="48"/>
    <n v="9372.7199999999993"/>
    <n v="0"/>
  </r>
  <r>
    <n v="2023"/>
    <n v="7"/>
    <s v="653267/1"/>
    <x v="6126"/>
    <x v="5"/>
    <s v="MONITOR"/>
    <x v="48"/>
    <n v="10016.68"/>
    <n v="0"/>
  </r>
  <r>
    <n v="2023"/>
    <n v="7"/>
    <s v="653321/4"/>
    <x v="6127"/>
    <x v="92"/>
    <m/>
    <x v="21"/>
    <n v="4068.24"/>
    <n v="0"/>
  </r>
  <r>
    <n v="2023"/>
    <n v="7"/>
    <s v="653364/2"/>
    <x v="6128"/>
    <x v="115"/>
    <m/>
    <x v="5"/>
    <n v="2185.69"/>
    <n v="0"/>
  </r>
  <r>
    <n v="2023"/>
    <n v="7"/>
    <s v="653372/2"/>
    <x v="6129"/>
    <x v="22"/>
    <m/>
    <x v="21"/>
    <n v="2061.9899999999998"/>
    <n v="0"/>
  </r>
  <r>
    <n v="2023"/>
    <n v="7"/>
    <s v="653410/11"/>
    <x v="6130"/>
    <x v="105"/>
    <m/>
    <x v="21"/>
    <n v="969.99"/>
    <n v="0"/>
  </r>
  <r>
    <n v="2023"/>
    <n v="7"/>
    <s v="653585/8"/>
    <x v="6131"/>
    <x v="38"/>
    <m/>
    <x v="23"/>
    <n v="5306.4"/>
    <n v="0"/>
  </r>
  <r>
    <n v="2023"/>
    <n v="7"/>
    <s v="653658/6"/>
    <x v="6132"/>
    <x v="92"/>
    <m/>
    <x v="21"/>
    <n v="3979.8"/>
    <n v="0"/>
  </r>
  <r>
    <n v="2023"/>
    <n v="7"/>
    <s v="653666/4"/>
    <x v="6133"/>
    <x v="115"/>
    <m/>
    <x v="28"/>
    <n v="2046.53"/>
    <n v="0"/>
  </r>
  <r>
    <n v="2023"/>
    <n v="7"/>
    <s v="653690/3"/>
    <x v="6134"/>
    <x v="115"/>
    <m/>
    <x v="23"/>
    <n v="2061.9899999999998"/>
    <n v="0"/>
  </r>
  <r>
    <n v="2023"/>
    <n v="7"/>
    <s v="653712/1"/>
    <x v="6135"/>
    <x v="91"/>
    <s v="AUTORIDADE SANITÁRIA"/>
    <x v="48"/>
    <n v="8219.82"/>
    <n v="2035.29"/>
  </r>
  <r>
    <n v="2023"/>
    <n v="7"/>
    <s v="653720/1"/>
    <x v="6136"/>
    <x v="91"/>
    <m/>
    <x v="48"/>
    <n v="6571.3"/>
    <n v="0"/>
  </r>
  <r>
    <n v="2023"/>
    <n v="7"/>
    <s v="653771/1"/>
    <x v="6137"/>
    <x v="39"/>
    <m/>
    <x v="48"/>
    <n v="5354.4"/>
    <n v="0"/>
  </r>
  <r>
    <n v="2023"/>
    <n v="7"/>
    <s v="653836/4"/>
    <x v="6138"/>
    <x v="38"/>
    <m/>
    <x v="23"/>
    <n v="5331.4"/>
    <n v="0"/>
  </r>
  <r>
    <n v="2023"/>
    <n v="7"/>
    <s v="653852/2"/>
    <x v="6139"/>
    <x v="71"/>
    <m/>
    <x v="23"/>
    <n v="1379.62"/>
    <n v="0"/>
  </r>
  <r>
    <n v="2023"/>
    <n v="7"/>
    <s v="653887/7"/>
    <x v="6140"/>
    <x v="105"/>
    <m/>
    <x v="21"/>
    <n v="4293.76"/>
    <n v="0"/>
  </r>
  <r>
    <n v="2023"/>
    <n v="7"/>
    <s v="653925/4"/>
    <x v="6141"/>
    <x v="38"/>
    <m/>
    <x v="21"/>
    <n v="1198.22"/>
    <n v="0"/>
  </r>
  <r>
    <n v="2023"/>
    <n v="7"/>
    <s v="653976/7"/>
    <x v="6142"/>
    <x v="38"/>
    <m/>
    <x v="21"/>
    <n v="5306.4"/>
    <n v="0"/>
  </r>
  <r>
    <n v="2023"/>
    <n v="7"/>
    <s v="654034/3"/>
    <x v="6143"/>
    <x v="38"/>
    <m/>
    <x v="1"/>
    <n v="5354.4"/>
    <n v="0"/>
  </r>
  <r>
    <n v="2023"/>
    <n v="7"/>
    <s v="654093/4"/>
    <x v="6144"/>
    <x v="22"/>
    <m/>
    <x v="21"/>
    <n v="3468.36"/>
    <n v="0"/>
  </r>
  <r>
    <n v="2023"/>
    <n v="7"/>
    <s v="654131/6"/>
    <x v="6145"/>
    <x v="38"/>
    <m/>
    <x v="21"/>
    <n v="5306.4"/>
    <n v="0"/>
  </r>
  <r>
    <n v="2023"/>
    <n v="7"/>
    <s v="654166/5"/>
    <x v="6146"/>
    <x v="92"/>
    <m/>
    <x v="21"/>
    <n v="4024.02"/>
    <n v="0"/>
  </r>
  <r>
    <n v="2023"/>
    <n v="7"/>
    <s v="654182/7"/>
    <x v="6147"/>
    <x v="38"/>
    <m/>
    <x v="21"/>
    <n v="5346.85"/>
    <n v="0"/>
  </r>
  <r>
    <n v="2023"/>
    <n v="7"/>
    <s v="654212/1"/>
    <x v="6148"/>
    <x v="91"/>
    <s v="CHEFE DE VIGILÂNCIA ENTOMOLÓGICA E ZOONOSE"/>
    <x v="48"/>
    <n v="10457.31"/>
    <n v="0"/>
  </r>
  <r>
    <n v="2023"/>
    <n v="7"/>
    <s v="654220/1"/>
    <x v="6149"/>
    <x v="116"/>
    <m/>
    <x v="48"/>
    <n v="2119.52"/>
    <n v="0"/>
  </r>
  <r>
    <n v="2023"/>
    <n v="7"/>
    <s v="654247/1"/>
    <x v="6150"/>
    <x v="116"/>
    <m/>
    <x v="48"/>
    <n v="2888.59"/>
    <n v="1739.06"/>
  </r>
  <r>
    <n v="2023"/>
    <n v="7"/>
    <s v="654255/1"/>
    <x v="6151"/>
    <x v="116"/>
    <s v="ASSESSOR ESPECIAL"/>
    <x v="48"/>
    <n v="6977.11"/>
    <n v="0"/>
  </r>
  <r>
    <n v="2023"/>
    <n v="7"/>
    <s v="654301/1"/>
    <x v="6152"/>
    <x v="116"/>
    <m/>
    <x v="48"/>
    <n v="2192.69"/>
    <n v="698.5"/>
  </r>
  <r>
    <n v="2023"/>
    <n v="7"/>
    <s v="654360/1"/>
    <x v="6153"/>
    <x v="116"/>
    <m/>
    <x v="48"/>
    <n v="4260.42"/>
    <n v="0"/>
  </r>
  <r>
    <n v="2023"/>
    <n v="7"/>
    <s v="654387/6"/>
    <x v="6154"/>
    <x v="38"/>
    <m/>
    <x v="28"/>
    <n v="5321.4"/>
    <n v="0"/>
  </r>
  <r>
    <n v="2023"/>
    <n v="7"/>
    <s v="654433/1"/>
    <x v="6155"/>
    <x v="116"/>
    <m/>
    <x v="48"/>
    <n v="2185.54"/>
    <n v="0"/>
  </r>
  <r>
    <n v="2023"/>
    <n v="7"/>
    <s v="654450/1"/>
    <x v="6156"/>
    <x v="116"/>
    <m/>
    <x v="48"/>
    <n v="2266.42"/>
    <n v="0"/>
  </r>
  <r>
    <n v="2023"/>
    <n v="7"/>
    <s v="654450/3"/>
    <x v="6156"/>
    <x v="116"/>
    <m/>
    <x v="21"/>
    <n v="2172.6"/>
    <n v="0"/>
  </r>
  <r>
    <n v="2023"/>
    <n v="7"/>
    <s v="654484/5"/>
    <x v="6157"/>
    <x v="38"/>
    <m/>
    <x v="21"/>
    <n v="5326.4"/>
    <n v="0"/>
  </r>
  <r>
    <n v="2023"/>
    <n v="7"/>
    <s v="654492/1"/>
    <x v="6158"/>
    <x v="116"/>
    <m/>
    <x v="48"/>
    <n v="2631.46"/>
    <n v="0"/>
  </r>
  <r>
    <n v="2023"/>
    <n v="7"/>
    <s v="654522/1"/>
    <x v="6159"/>
    <x v="116"/>
    <m/>
    <x v="48"/>
    <n v="3152.95"/>
    <n v="0"/>
  </r>
  <r>
    <n v="2023"/>
    <n v="7"/>
    <s v="654565/8"/>
    <x v="6160"/>
    <x v="105"/>
    <m/>
    <x v="21"/>
    <n v="4422"/>
    <n v="0"/>
  </r>
  <r>
    <n v="2023"/>
    <n v="7"/>
    <s v="654603/3"/>
    <x v="6161"/>
    <x v="91"/>
    <m/>
    <x v="21"/>
    <n v="4320.6499999999996"/>
    <n v="0"/>
  </r>
  <r>
    <n v="2023"/>
    <n v="7"/>
    <s v="654662/4"/>
    <x v="6162"/>
    <x v="68"/>
    <m/>
    <x v="21"/>
    <n v="3537.23"/>
    <n v="0"/>
  </r>
  <r>
    <n v="2023"/>
    <n v="7"/>
    <s v="654743/1"/>
    <x v="6163"/>
    <x v="116"/>
    <m/>
    <x v="48"/>
    <n v="4905.1499999999996"/>
    <n v="1990.82"/>
  </r>
  <r>
    <n v="2023"/>
    <n v="7"/>
    <s v="654751/8"/>
    <x v="6164"/>
    <x v="105"/>
    <m/>
    <x v="21"/>
    <n v="4412.79"/>
    <n v="0"/>
  </r>
  <r>
    <n v="2023"/>
    <n v="7"/>
    <s v="654778/1"/>
    <x v="6165"/>
    <x v="116"/>
    <m/>
    <x v="48"/>
    <n v="2772.73"/>
    <n v="1807.88"/>
  </r>
  <r>
    <n v="2023"/>
    <n v="7"/>
    <s v="654786/1"/>
    <x v="6166"/>
    <x v="91"/>
    <m/>
    <x v="48"/>
    <n v="4359.3"/>
    <n v="2663.98"/>
  </r>
  <r>
    <n v="2023"/>
    <n v="7"/>
    <s v="654808/6"/>
    <x v="6167"/>
    <x v="105"/>
    <m/>
    <x v="21"/>
    <n v="4421.26"/>
    <n v="0"/>
  </r>
  <r>
    <n v="2023"/>
    <n v="7"/>
    <s v="654816/1"/>
    <x v="6168"/>
    <x v="39"/>
    <m/>
    <x v="48"/>
    <n v="6055.4"/>
    <n v="0"/>
  </r>
  <r>
    <n v="2023"/>
    <n v="7"/>
    <s v="654824/9"/>
    <x v="6169"/>
    <x v="105"/>
    <m/>
    <x v="21"/>
    <n v="4389.2"/>
    <n v="0"/>
  </r>
  <r>
    <n v="2023"/>
    <n v="7"/>
    <s v="654867/1"/>
    <x v="6170"/>
    <x v="91"/>
    <m/>
    <x v="48"/>
    <n v="6934.71"/>
    <n v="0"/>
  </r>
  <r>
    <n v="2023"/>
    <n v="7"/>
    <s v="654875/5"/>
    <x v="6171"/>
    <x v="105"/>
    <m/>
    <x v="21"/>
    <n v="4420.8900000000003"/>
    <n v="0"/>
  </r>
  <r>
    <n v="2023"/>
    <n v="7"/>
    <s v="654905/4"/>
    <x v="6172"/>
    <x v="38"/>
    <m/>
    <x v="25"/>
    <n v="5354.4"/>
    <n v="0"/>
  </r>
  <r>
    <n v="2023"/>
    <n v="7"/>
    <s v="654972/1"/>
    <x v="6173"/>
    <x v="39"/>
    <m/>
    <x v="48"/>
    <n v="6055.4"/>
    <n v="0"/>
  </r>
  <r>
    <n v="2023"/>
    <n v="7"/>
    <s v="654980/9"/>
    <x v="6174"/>
    <x v="105"/>
    <m/>
    <x v="21"/>
    <n v="4421.63"/>
    <n v="0"/>
  </r>
  <r>
    <n v="2023"/>
    <n v="7"/>
    <s v="654999/6"/>
    <x v="6175"/>
    <x v="38"/>
    <m/>
    <x v="21"/>
    <n v="5306.4"/>
    <n v="0"/>
  </r>
  <r>
    <n v="2023"/>
    <n v="7"/>
    <s v="655022/7"/>
    <x v="6176"/>
    <x v="38"/>
    <m/>
    <x v="21"/>
    <n v="5294.24"/>
    <n v="0"/>
  </r>
  <r>
    <n v="2023"/>
    <n v="7"/>
    <s v="655081/1"/>
    <x v="6177"/>
    <x v="91"/>
    <m/>
    <x v="48"/>
    <n v="6069.1"/>
    <n v="0"/>
  </r>
  <r>
    <n v="2023"/>
    <n v="7"/>
    <s v="655090/10"/>
    <x v="6178"/>
    <x v="119"/>
    <m/>
    <x v="21"/>
    <n v="663.3"/>
    <n v="0"/>
  </r>
  <r>
    <n v="2023"/>
    <n v="7"/>
    <s v="655090/9"/>
    <x v="6178"/>
    <x v="68"/>
    <m/>
    <x v="21"/>
    <n v="4643.1000000000004"/>
    <n v="0"/>
  </r>
  <r>
    <n v="2023"/>
    <n v="7"/>
    <s v="655103/2"/>
    <x v="6179"/>
    <x v="116"/>
    <m/>
    <x v="25"/>
    <n v="2147.2399999999998"/>
    <n v="1296.72"/>
  </r>
  <r>
    <n v="2023"/>
    <n v="7"/>
    <s v="655103/1"/>
    <x v="6179"/>
    <x v="116"/>
    <m/>
    <x v="48"/>
    <n v="2194.3200000000002"/>
    <n v="1327.28"/>
  </r>
  <r>
    <n v="2023"/>
    <n v="7"/>
    <s v="655138/8"/>
    <x v="6180"/>
    <x v="92"/>
    <m/>
    <x v="21"/>
    <n v="3537.6"/>
    <n v="0"/>
  </r>
  <r>
    <n v="2023"/>
    <n v="7"/>
    <s v="655146/1"/>
    <x v="6181"/>
    <x v="116"/>
    <m/>
    <x v="48"/>
    <n v="2244.21"/>
    <n v="1329.28"/>
  </r>
  <r>
    <n v="2023"/>
    <n v="7"/>
    <s v="655170/1"/>
    <x v="6182"/>
    <x v="91"/>
    <m/>
    <x v="48"/>
    <n v="6758.29"/>
    <n v="0"/>
  </r>
  <r>
    <n v="2023"/>
    <n v="7"/>
    <s v="655200/1"/>
    <x v="6183"/>
    <x v="116"/>
    <m/>
    <x v="48"/>
    <n v="2274.46"/>
    <n v="0"/>
  </r>
  <r>
    <n v="2023"/>
    <n v="7"/>
    <s v="655235/6"/>
    <x v="6184"/>
    <x v="38"/>
    <m/>
    <x v="23"/>
    <n v="5290.92"/>
    <n v="0"/>
  </r>
  <r>
    <n v="2023"/>
    <n v="7"/>
    <s v="655286/8"/>
    <x v="6185"/>
    <x v="105"/>
    <m/>
    <x v="21"/>
    <n v="4863.83"/>
    <n v="0"/>
  </r>
  <r>
    <n v="2023"/>
    <n v="7"/>
    <s v="655391/8"/>
    <x v="6186"/>
    <x v="105"/>
    <m/>
    <x v="21"/>
    <n v="4849.09"/>
    <n v="0"/>
  </r>
  <r>
    <n v="2023"/>
    <n v="7"/>
    <s v="655472/4"/>
    <x v="6187"/>
    <x v="92"/>
    <m/>
    <x v="21"/>
    <n v="4156.68"/>
    <n v="0"/>
  </r>
  <r>
    <n v="2023"/>
    <n v="7"/>
    <s v="655529/3"/>
    <x v="6188"/>
    <x v="38"/>
    <m/>
    <x v="25"/>
    <n v="5374.4"/>
    <n v="0"/>
  </r>
  <r>
    <n v="2023"/>
    <n v="7"/>
    <s v="655545/5"/>
    <x v="6189"/>
    <x v="105"/>
    <m/>
    <x v="21"/>
    <n v="3728.48"/>
    <n v="0"/>
  </r>
  <r>
    <n v="2023"/>
    <n v="7"/>
    <s v="655626/1"/>
    <x v="6190"/>
    <x v="91"/>
    <s v="ASSESSOR ESPECIAL"/>
    <x v="48"/>
    <n v="7976.79"/>
    <n v="2584.46"/>
  </r>
  <r>
    <n v="2023"/>
    <n v="7"/>
    <s v="655766/1"/>
    <x v="6191"/>
    <x v="91"/>
    <m/>
    <x v="48"/>
    <n v="3847.05"/>
    <n v="0"/>
  </r>
  <r>
    <n v="2023"/>
    <n v="7"/>
    <s v="655790/1"/>
    <x v="6192"/>
    <x v="116"/>
    <m/>
    <x v="48"/>
    <n v="58.17"/>
    <n v="9098.81"/>
  </r>
  <r>
    <n v="2023"/>
    <n v="7"/>
    <s v="655820/1"/>
    <x v="6193"/>
    <x v="116"/>
    <m/>
    <x v="48"/>
    <n v="2159.4899999999998"/>
    <n v="0"/>
  </r>
  <r>
    <n v="2023"/>
    <n v="7"/>
    <s v="655847/4"/>
    <x v="6194"/>
    <x v="38"/>
    <m/>
    <x v="25"/>
    <n v="5354.4"/>
    <n v="0"/>
  </r>
  <r>
    <n v="2023"/>
    <n v="7"/>
    <s v="655863/8"/>
    <x v="6195"/>
    <x v="105"/>
    <m/>
    <x v="21"/>
    <n v="4419.42"/>
    <n v="0"/>
  </r>
  <r>
    <n v="2023"/>
    <n v="7"/>
    <s v="655880/1"/>
    <x v="6196"/>
    <x v="116"/>
    <m/>
    <x v="48"/>
    <n v="2836.88"/>
    <n v="0"/>
  </r>
  <r>
    <n v="2023"/>
    <n v="7"/>
    <s v="655898/1"/>
    <x v="6197"/>
    <x v="38"/>
    <m/>
    <x v="48"/>
    <n v="5589.6"/>
    <n v="0"/>
  </r>
  <r>
    <n v="2023"/>
    <n v="7"/>
    <s v="655901/1"/>
    <x v="6198"/>
    <x v="116"/>
    <s v="SUPERVISOR 19C"/>
    <x v="48"/>
    <n v="5707.77"/>
    <n v="0"/>
  </r>
  <r>
    <n v="2023"/>
    <n v="7"/>
    <s v="655960/1"/>
    <x v="6199"/>
    <x v="116"/>
    <m/>
    <x v="48"/>
    <n v="2174.58"/>
    <n v="663.31"/>
  </r>
  <r>
    <n v="2023"/>
    <n v="7"/>
    <s v="655979/1"/>
    <x v="6200"/>
    <x v="91"/>
    <m/>
    <x v="48"/>
    <n v="4311.71"/>
    <n v="1247.07"/>
  </r>
  <r>
    <n v="2023"/>
    <n v="7"/>
    <s v="656037/6"/>
    <x v="6201"/>
    <x v="38"/>
    <m/>
    <x v="28"/>
    <n v="5306.4"/>
    <n v="0"/>
  </r>
  <r>
    <n v="2023"/>
    <n v="7"/>
    <s v="656118/4"/>
    <x v="6202"/>
    <x v="68"/>
    <m/>
    <x v="21"/>
    <n v="4503.8"/>
    <n v="0"/>
  </r>
  <r>
    <n v="2023"/>
    <n v="7"/>
    <s v="656150/1"/>
    <x v="6203"/>
    <x v="91"/>
    <m/>
    <x v="48"/>
    <n v="5955.09"/>
    <n v="0"/>
  </r>
  <r>
    <n v="2023"/>
    <n v="7"/>
    <s v="656193/1"/>
    <x v="6204"/>
    <x v="91"/>
    <s v="AUTORIDADE SANITÁRIA"/>
    <x v="48"/>
    <n v="8665.5499999999993"/>
    <n v="2573.94"/>
  </r>
  <r>
    <n v="2023"/>
    <n v="7"/>
    <s v="656223/1"/>
    <x v="6205"/>
    <x v="78"/>
    <m/>
    <x v="48"/>
    <n v="4035.54"/>
    <n v="0"/>
  </r>
  <r>
    <n v="2023"/>
    <n v="7"/>
    <s v="656258/1"/>
    <x v="6206"/>
    <x v="116"/>
    <m/>
    <x v="48"/>
    <n v="2274.46"/>
    <n v="0"/>
  </r>
  <r>
    <n v="2023"/>
    <n v="7"/>
    <s v="656282/4"/>
    <x v="6207"/>
    <x v="119"/>
    <m/>
    <x v="21"/>
    <n v="1658.25"/>
    <n v="0"/>
  </r>
  <r>
    <n v="2023"/>
    <n v="7"/>
    <s v="656312/5"/>
    <x v="6208"/>
    <x v="92"/>
    <m/>
    <x v="21"/>
    <n v="4112.46"/>
    <n v="0"/>
  </r>
  <r>
    <n v="2023"/>
    <n v="7"/>
    <s v="656320/5"/>
    <x v="6209"/>
    <x v="92"/>
    <m/>
    <x v="21"/>
    <n v="4001.91"/>
    <n v="0"/>
  </r>
  <r>
    <n v="2023"/>
    <n v="7"/>
    <s v="656533/6"/>
    <x v="6210"/>
    <x v="105"/>
    <m/>
    <x v="21"/>
    <n v="4364.1499999999996"/>
    <n v="0"/>
  </r>
  <r>
    <n v="2023"/>
    <n v="7"/>
    <s v="656568/8"/>
    <x v="6211"/>
    <x v="38"/>
    <m/>
    <x v="21"/>
    <n v="5306.4"/>
    <n v="0"/>
  </r>
  <r>
    <n v="2023"/>
    <n v="7"/>
    <s v="656592/5"/>
    <x v="6212"/>
    <x v="92"/>
    <m/>
    <x v="21"/>
    <n v="2432.1"/>
    <n v="0"/>
  </r>
  <r>
    <n v="2023"/>
    <n v="7"/>
    <s v="656622/1"/>
    <x v="6213"/>
    <x v="38"/>
    <s v="ORIENTADOR DE ESCOLA"/>
    <x v="48"/>
    <n v="9372.7199999999993"/>
    <n v="0"/>
  </r>
  <r>
    <n v="2023"/>
    <n v="7"/>
    <s v="656630/5"/>
    <x v="6214"/>
    <x v="92"/>
    <m/>
    <x v="21"/>
    <n v="4178.79"/>
    <n v="0"/>
  </r>
  <r>
    <n v="2023"/>
    <n v="7"/>
    <s v="656673/5"/>
    <x v="6215"/>
    <x v="92"/>
    <m/>
    <x v="21"/>
    <n v="4245.12"/>
    <n v="0"/>
  </r>
  <r>
    <n v="2023"/>
    <n v="7"/>
    <s v="656703/1"/>
    <x v="6216"/>
    <x v="91"/>
    <s v="SUPERVISOR"/>
    <x v="48"/>
    <n v="8913.35"/>
    <n v="0"/>
  </r>
  <r>
    <n v="2023"/>
    <n v="7"/>
    <s v="656720/7"/>
    <x v="6217"/>
    <x v="105"/>
    <m/>
    <x v="21"/>
    <n v="4403.9399999999996"/>
    <n v="0"/>
  </r>
  <r>
    <n v="2023"/>
    <n v="7"/>
    <s v="656762/1"/>
    <x v="6218"/>
    <x v="157"/>
    <m/>
    <x v="48"/>
    <n v="7319.92"/>
    <n v="0"/>
  </r>
  <r>
    <n v="2023"/>
    <n v="7"/>
    <s v="656797/5"/>
    <x v="6219"/>
    <x v="92"/>
    <m/>
    <x v="21"/>
    <n v="3360.72"/>
    <n v="0"/>
  </r>
  <r>
    <n v="2023"/>
    <n v="7"/>
    <s v="656819/1"/>
    <x v="6220"/>
    <x v="5"/>
    <s v="MONITOR"/>
    <x v="48"/>
    <n v="10016.67"/>
    <n v="0"/>
  </r>
  <r>
    <n v="2023"/>
    <n v="7"/>
    <s v="656932/4"/>
    <x v="6221"/>
    <x v="38"/>
    <m/>
    <x v="21"/>
    <n v="5326.4"/>
    <n v="0"/>
  </r>
  <r>
    <n v="2023"/>
    <n v="7"/>
    <s v="656940/4"/>
    <x v="6222"/>
    <x v="38"/>
    <m/>
    <x v="25"/>
    <n v="40"/>
    <n v="0"/>
  </r>
  <r>
    <n v="2023"/>
    <n v="7"/>
    <s v="656959/1"/>
    <x v="6223"/>
    <x v="22"/>
    <s v="SUPERVISOR 19B"/>
    <x v="48"/>
    <n v="5799.11"/>
    <n v="0"/>
  </r>
  <r>
    <n v="2023"/>
    <n v="7"/>
    <s v="656967/1"/>
    <x v="6224"/>
    <x v="22"/>
    <m/>
    <x v="48"/>
    <n v="2185.69"/>
    <n v="0"/>
  </r>
  <r>
    <n v="2023"/>
    <n v="7"/>
    <s v="656983/1"/>
    <x v="6225"/>
    <x v="151"/>
    <s v="SUPERVISOR 19A"/>
    <x v="48"/>
    <n v="6819.29"/>
    <n v="2310.9"/>
  </r>
  <r>
    <n v="2023"/>
    <n v="7"/>
    <s v="657017/1"/>
    <x v="6226"/>
    <x v="151"/>
    <s v="SUPERVISOR 19B"/>
    <x v="48"/>
    <n v="7332.53"/>
    <n v="0"/>
  </r>
  <r>
    <n v="2023"/>
    <n v="7"/>
    <s v="657114/7"/>
    <x v="6227"/>
    <x v="105"/>
    <m/>
    <x v="21"/>
    <n v="4409.47"/>
    <n v="0"/>
  </r>
  <r>
    <n v="2023"/>
    <n v="7"/>
    <s v="657122/1"/>
    <x v="6228"/>
    <x v="157"/>
    <m/>
    <x v="48"/>
    <n v="8769.56"/>
    <n v="5184.12"/>
  </r>
  <r>
    <n v="2023"/>
    <n v="7"/>
    <s v="657130/1"/>
    <x v="6229"/>
    <x v="5"/>
    <s v="DIRETOR DE HABITE-SE"/>
    <x v="5"/>
    <n v="14069.73"/>
    <n v="0"/>
  </r>
  <r>
    <n v="2023"/>
    <n v="7"/>
    <s v="657149/1"/>
    <x v="6230"/>
    <x v="153"/>
    <s v="SUPERVISOR 19C"/>
    <x v="5"/>
    <n v="5656.23"/>
    <n v="1406.32"/>
  </r>
  <r>
    <n v="2023"/>
    <n v="7"/>
    <s v="657165/1"/>
    <x v="6231"/>
    <x v="153"/>
    <s v="MONITOR"/>
    <x v="5"/>
    <n v="2074.09"/>
    <n v="0"/>
  </r>
  <r>
    <n v="2023"/>
    <n v="7"/>
    <s v="657173/6"/>
    <x v="6232"/>
    <x v="38"/>
    <m/>
    <x v="21"/>
    <n v="5321.4"/>
    <n v="0"/>
  </r>
  <r>
    <n v="2023"/>
    <n v="7"/>
    <s v="657203/1"/>
    <x v="6233"/>
    <x v="153"/>
    <m/>
    <x v="5"/>
    <n v="1728.41"/>
    <n v="0"/>
  </r>
  <r>
    <n v="2023"/>
    <n v="7"/>
    <s v="657262/1"/>
    <x v="6234"/>
    <x v="5"/>
    <s v="SUPERVISOR 19A"/>
    <x v="5"/>
    <n v="8751.1299999999992"/>
    <n v="7234.26"/>
  </r>
  <r>
    <n v="2023"/>
    <n v="7"/>
    <s v="657297/1"/>
    <x v="6235"/>
    <x v="151"/>
    <m/>
    <x v="5"/>
    <n v="4983.1000000000004"/>
    <n v="0"/>
  </r>
  <r>
    <n v="2023"/>
    <n v="7"/>
    <s v="657300/1"/>
    <x v="6236"/>
    <x v="202"/>
    <s v="MONITOR"/>
    <x v="5"/>
    <n v="11276.41"/>
    <n v="0"/>
  </r>
  <r>
    <n v="2023"/>
    <n v="7"/>
    <s v="657416/5"/>
    <x v="6237"/>
    <x v="105"/>
    <m/>
    <x v="21"/>
    <n v="4419.05"/>
    <n v="0"/>
  </r>
  <r>
    <n v="2023"/>
    <n v="7"/>
    <s v="657483/4"/>
    <x v="2515"/>
    <x v="92"/>
    <m/>
    <x v="21"/>
    <n v="3935.58"/>
    <n v="0"/>
  </r>
  <r>
    <n v="2023"/>
    <n v="7"/>
    <s v="657572/1"/>
    <x v="6238"/>
    <x v="22"/>
    <m/>
    <x v="5"/>
    <n v="2185.69"/>
    <n v="0"/>
  </r>
  <r>
    <n v="2023"/>
    <n v="7"/>
    <s v="657610/6"/>
    <x v="6239"/>
    <x v="105"/>
    <m/>
    <x v="21"/>
    <n v="3738.06"/>
    <n v="0"/>
  </r>
  <r>
    <n v="2023"/>
    <n v="7"/>
    <s v="657610/5"/>
    <x v="6239"/>
    <x v="38"/>
    <m/>
    <x v="21"/>
    <n v="5269.92"/>
    <n v="0"/>
  </r>
  <r>
    <n v="2023"/>
    <n v="7"/>
    <s v="657670/1"/>
    <x v="6240"/>
    <x v="5"/>
    <m/>
    <x v="5"/>
    <n v="8347.23"/>
    <n v="0"/>
  </r>
  <r>
    <n v="2023"/>
    <n v="7"/>
    <s v="657696/8"/>
    <x v="6241"/>
    <x v="105"/>
    <m/>
    <x v="21"/>
    <n v="4422"/>
    <n v="0"/>
  </r>
  <r>
    <n v="2023"/>
    <n v="7"/>
    <s v="657980/1"/>
    <x v="6242"/>
    <x v="157"/>
    <m/>
    <x v="5"/>
    <n v="5005.59"/>
    <n v="0"/>
  </r>
  <r>
    <n v="2023"/>
    <n v="7"/>
    <s v="658030/1"/>
    <x v="6243"/>
    <x v="153"/>
    <m/>
    <x v="5"/>
    <n v="1320"/>
    <n v="0"/>
  </r>
  <r>
    <n v="2023"/>
    <n v="7"/>
    <s v="658048/5"/>
    <x v="6244"/>
    <x v="105"/>
    <m/>
    <x v="21"/>
    <n v="4310.34"/>
    <n v="0"/>
  </r>
  <r>
    <n v="2023"/>
    <n v="7"/>
    <s v="658056/5"/>
    <x v="6245"/>
    <x v="105"/>
    <m/>
    <x v="21"/>
    <n v="4404.68"/>
    <n v="0"/>
  </r>
  <r>
    <n v="2023"/>
    <n v="7"/>
    <s v="658064/8"/>
    <x v="6246"/>
    <x v="38"/>
    <m/>
    <x v="21"/>
    <n v="5306.4"/>
    <n v="0"/>
  </r>
  <r>
    <n v="2023"/>
    <n v="7"/>
    <s v="658080/1"/>
    <x v="6247"/>
    <x v="22"/>
    <s v="SUPERVISOR 19B"/>
    <x v="5"/>
    <n v="5675.36"/>
    <n v="0"/>
  </r>
  <r>
    <n v="2023"/>
    <n v="7"/>
    <s v="658099/7"/>
    <x v="6248"/>
    <x v="105"/>
    <m/>
    <x v="21"/>
    <n v="4422"/>
    <n v="0"/>
  </r>
  <r>
    <n v="2023"/>
    <n v="7"/>
    <s v="658170/4"/>
    <x v="6249"/>
    <x v="38"/>
    <m/>
    <x v="25"/>
    <n v="5351.8"/>
    <n v="0"/>
  </r>
  <r>
    <n v="2023"/>
    <n v="7"/>
    <s v="658196/6"/>
    <x v="6250"/>
    <x v="38"/>
    <m/>
    <x v="28"/>
    <n v="5326.4"/>
    <n v="0"/>
  </r>
  <r>
    <n v="2023"/>
    <n v="7"/>
    <s v="658277/1"/>
    <x v="6251"/>
    <x v="22"/>
    <m/>
    <x v="5"/>
    <n v="2185.69"/>
    <n v="0"/>
  </r>
  <r>
    <n v="2023"/>
    <n v="7"/>
    <s v="658374/3"/>
    <x v="6252"/>
    <x v="38"/>
    <m/>
    <x v="18"/>
    <n v="5354.4"/>
    <n v="0"/>
  </r>
  <r>
    <n v="2023"/>
    <n v="7"/>
    <s v="658390/1"/>
    <x v="6253"/>
    <x v="202"/>
    <m/>
    <x v="5"/>
    <n v="11174.9"/>
    <n v="11402.16"/>
  </r>
  <r>
    <n v="2023"/>
    <n v="7"/>
    <s v="658420/2"/>
    <x v="6254"/>
    <x v="28"/>
    <m/>
    <x v="21"/>
    <n v="7333.12"/>
    <n v="0"/>
  </r>
  <r>
    <n v="2023"/>
    <n v="7"/>
    <s v="658420/1"/>
    <x v="6254"/>
    <x v="28"/>
    <m/>
    <x v="5"/>
    <n v="8233.83"/>
    <n v="2168.2800000000002"/>
  </r>
  <r>
    <n v="2023"/>
    <n v="7"/>
    <s v="658455/1"/>
    <x v="6255"/>
    <x v="28"/>
    <m/>
    <x v="5"/>
    <n v="10565.05"/>
    <n v="0"/>
  </r>
  <r>
    <n v="2023"/>
    <n v="7"/>
    <s v="658471/2"/>
    <x v="6256"/>
    <x v="28"/>
    <m/>
    <x v="25"/>
    <n v="8490.9699999999993"/>
    <n v="2312.85"/>
  </r>
  <r>
    <n v="2023"/>
    <n v="7"/>
    <s v="658498/1"/>
    <x v="6257"/>
    <x v="28"/>
    <m/>
    <x v="5"/>
    <n v="7945.99"/>
    <n v="49.22"/>
  </r>
  <r>
    <n v="2023"/>
    <n v="7"/>
    <s v="658544/1"/>
    <x v="6258"/>
    <x v="28"/>
    <m/>
    <x v="5"/>
    <n v="16892.669999999998"/>
    <n v="0"/>
  </r>
  <r>
    <n v="2023"/>
    <n v="7"/>
    <s v="658552/5"/>
    <x v="6259"/>
    <x v="92"/>
    <m/>
    <x v="21"/>
    <n v="4068.24"/>
    <n v="0"/>
  </r>
  <r>
    <n v="2023"/>
    <n v="7"/>
    <s v="658625/1"/>
    <x v="6260"/>
    <x v="28"/>
    <m/>
    <x v="5"/>
    <n v="15874.42"/>
    <n v="0"/>
  </r>
  <r>
    <n v="2023"/>
    <n v="7"/>
    <s v="658714/8"/>
    <x v="6261"/>
    <x v="38"/>
    <m/>
    <x v="21"/>
    <n v="5306.4"/>
    <n v="0"/>
  </r>
  <r>
    <n v="2023"/>
    <n v="7"/>
    <s v="658730/1"/>
    <x v="6262"/>
    <x v="157"/>
    <m/>
    <x v="5"/>
    <n v="6963.94"/>
    <n v="0"/>
  </r>
  <r>
    <n v="2023"/>
    <n v="7"/>
    <s v="658790/1"/>
    <x v="6263"/>
    <x v="28"/>
    <m/>
    <x v="5"/>
    <n v="9539.0499999999993"/>
    <n v="77.930000000000007"/>
  </r>
  <r>
    <n v="2023"/>
    <n v="7"/>
    <s v="658862/7"/>
    <x v="6264"/>
    <x v="105"/>
    <m/>
    <x v="21"/>
    <n v="4417.58"/>
    <n v="0"/>
  </r>
  <r>
    <n v="2023"/>
    <n v="7"/>
    <s v="658935/3"/>
    <x v="6265"/>
    <x v="38"/>
    <s v="ORIENTADOR DE ESCOLA"/>
    <x v="18"/>
    <n v="9372.7199999999993"/>
    <n v="0"/>
  </r>
  <r>
    <n v="2023"/>
    <n v="7"/>
    <s v="658951/4"/>
    <x v="6266"/>
    <x v="68"/>
    <m/>
    <x v="21"/>
    <n v="1889.3"/>
    <n v="0"/>
  </r>
  <r>
    <n v="2023"/>
    <n v="7"/>
    <s v="659117/1"/>
    <x v="6267"/>
    <x v="28"/>
    <m/>
    <x v="5"/>
    <n v="9267.6"/>
    <n v="2310.7600000000002"/>
  </r>
  <r>
    <n v="2023"/>
    <n v="7"/>
    <s v="659176/1"/>
    <x v="6268"/>
    <x v="22"/>
    <s v="SUPERVISOR 19C"/>
    <x v="5"/>
    <n v="5091.91"/>
    <n v="0"/>
  </r>
  <r>
    <n v="2023"/>
    <n v="7"/>
    <s v="659184/1"/>
    <x v="6269"/>
    <x v="28"/>
    <m/>
    <x v="5"/>
    <n v="8863.01"/>
    <n v="0"/>
  </r>
  <r>
    <n v="2023"/>
    <n v="7"/>
    <s v="659311/1"/>
    <x v="6270"/>
    <x v="151"/>
    <m/>
    <x v="5"/>
    <n v="4985.59"/>
    <n v="0"/>
  </r>
  <r>
    <n v="2023"/>
    <n v="7"/>
    <s v="659346/1"/>
    <x v="6271"/>
    <x v="28"/>
    <m/>
    <x v="5"/>
    <n v="10753.78"/>
    <n v="0"/>
  </r>
  <r>
    <n v="2023"/>
    <n v="7"/>
    <s v="659354/1"/>
    <x v="6272"/>
    <x v="93"/>
    <s v="SECRETÁRIO/A"/>
    <x v="5"/>
    <n v="14739.68"/>
    <n v="0"/>
  </r>
  <r>
    <n v="2023"/>
    <n v="7"/>
    <s v="659389/2"/>
    <x v="6273"/>
    <x v="135"/>
    <s v="DIRETOR DE APOIO DE GESTÃO"/>
    <x v="28"/>
    <n v="11444.99"/>
    <n v="7630"/>
  </r>
  <r>
    <n v="2023"/>
    <n v="7"/>
    <s v="659435/1"/>
    <x v="6274"/>
    <x v="209"/>
    <s v="CHEFE DISTRITAL DE SÃO FRANCISCO XAVIER"/>
    <x v="5"/>
    <n v="9487.81"/>
    <n v="0"/>
  </r>
  <r>
    <n v="2023"/>
    <n v="7"/>
    <s v="659443/2"/>
    <x v="6275"/>
    <x v="210"/>
    <s v="CHEFE ADMINISTRATIVO TRIBUTÁRIO"/>
    <x v="28"/>
    <n v="9487.81"/>
    <n v="6325.2"/>
  </r>
  <r>
    <n v="2023"/>
    <n v="7"/>
    <s v="659451/1"/>
    <x v="6276"/>
    <x v="211"/>
    <s v="SECRETÁRIO ADJUNTO DE GOVERNANÇA"/>
    <x v="5"/>
    <n v="11444.99"/>
    <n v="0"/>
  </r>
  <r>
    <n v="2023"/>
    <n v="7"/>
    <s v="659460/4"/>
    <x v="6277"/>
    <x v="68"/>
    <m/>
    <x v="21"/>
    <n v="4858.3"/>
    <n v="0"/>
  </r>
  <r>
    <n v="2023"/>
    <n v="7"/>
    <s v="659478/2"/>
    <x v="6278"/>
    <x v="77"/>
    <s v="ASSESSOR DE POLÍTICAS GOVERNAMENTAIS"/>
    <x v="28"/>
    <n v="4773.83"/>
    <n v="0"/>
  </r>
  <r>
    <n v="2023"/>
    <n v="7"/>
    <s v="659516/1"/>
    <x v="6279"/>
    <x v="212"/>
    <s v="SECRETÁRIO ADJUNTO DE PROTEÇÃO AO CIDADÃO"/>
    <x v="5"/>
    <n v="11444.99"/>
    <n v="0"/>
  </r>
  <r>
    <n v="2023"/>
    <n v="7"/>
    <s v="659583/1"/>
    <x v="6280"/>
    <x v="77"/>
    <s v="ASSESSOR DE POLÍTICAS GOVERNAMENTAIS"/>
    <x v="5"/>
    <n v="4773.83"/>
    <n v="0"/>
  </r>
  <r>
    <n v="2023"/>
    <n v="7"/>
    <s v="659605/1"/>
    <x v="6281"/>
    <x v="213"/>
    <s v="CHEFE DA REGIÃO LESTE"/>
    <x v="5"/>
    <n v="9487.81"/>
    <n v="0"/>
  </r>
  <r>
    <n v="2023"/>
    <n v="7"/>
    <s v="659621/2"/>
    <x v="6282"/>
    <x v="1"/>
    <s v="ASSESSOR ESPECIAL"/>
    <x v="23"/>
    <n v="6505.34"/>
    <n v="0"/>
  </r>
  <r>
    <n v="2023"/>
    <n v="7"/>
    <s v="659630/2"/>
    <x v="6283"/>
    <x v="214"/>
    <s v="CHEFE DA REGIÃO SUL"/>
    <x v="28"/>
    <n v="9487.81"/>
    <n v="0"/>
  </r>
  <r>
    <n v="2023"/>
    <n v="7"/>
    <s v="659656/1"/>
    <x v="6284"/>
    <x v="50"/>
    <s v="ASSESSOR GOVERNAMENTAL"/>
    <x v="5"/>
    <n v="3068.34"/>
    <n v="0"/>
  </r>
  <r>
    <n v="2023"/>
    <n v="7"/>
    <s v="659710/1"/>
    <x v="6285"/>
    <x v="77"/>
    <s v="ASSESSOR DE POLÍTICAS GOVERNAMENTAIS"/>
    <x v="5"/>
    <n v="4773.83"/>
    <n v="0"/>
  </r>
  <r>
    <n v="2023"/>
    <n v="7"/>
    <s v="659737/1"/>
    <x v="6286"/>
    <x v="215"/>
    <s v="CHEFE DE ADMINISTRAÇÃO REGIONAL SATÉLITE"/>
    <x v="5"/>
    <n v="9487.81"/>
    <n v="0"/>
  </r>
  <r>
    <n v="2023"/>
    <n v="7"/>
    <s v="659753/2"/>
    <x v="6287"/>
    <x v="216"/>
    <s v="CHEFE DE ADMINISTRAÇÃO REGIONAL NORTE"/>
    <x v="1"/>
    <n v="9487.81"/>
    <n v="6325.2"/>
  </r>
  <r>
    <n v="2023"/>
    <n v="7"/>
    <s v="659788/1"/>
    <x v="6288"/>
    <x v="1"/>
    <s v="ASSESSOR ESPECIAL"/>
    <x v="5"/>
    <n v="6490.34"/>
    <n v="0"/>
  </r>
  <r>
    <n v="2023"/>
    <n v="7"/>
    <s v="659800/1"/>
    <x v="6289"/>
    <x v="1"/>
    <s v="ASSESSOR ESPECIAL"/>
    <x v="5"/>
    <n v="6490.34"/>
    <n v="0"/>
  </r>
  <r>
    <n v="2023"/>
    <n v="7"/>
    <s v="659818/1"/>
    <x v="6290"/>
    <x v="217"/>
    <s v="DIRETOR DE APOIO LEGISLATIVO"/>
    <x v="5"/>
    <n v="11444.99"/>
    <n v="0"/>
  </r>
  <r>
    <n v="2023"/>
    <n v="7"/>
    <s v="659834/2"/>
    <x v="6291"/>
    <x v="1"/>
    <s v="ASSESSOR ESPECIAL"/>
    <x v="18"/>
    <n v="6490.34"/>
    <n v="0"/>
  </r>
  <r>
    <n v="2023"/>
    <n v="7"/>
    <s v="659893/2"/>
    <x v="6292"/>
    <x v="38"/>
    <m/>
    <x v="25"/>
    <n v="5354.4"/>
    <n v="0"/>
  </r>
  <r>
    <n v="2023"/>
    <n v="7"/>
    <s v="659958/1"/>
    <x v="6293"/>
    <x v="129"/>
    <s v="DIRETOR DE GESTÃO DE PROJETOS ESPECIAIS"/>
    <x v="5"/>
    <n v="11444.99"/>
    <n v="0"/>
  </r>
  <r>
    <n v="2023"/>
    <n v="7"/>
    <s v="659974/2"/>
    <x v="6294"/>
    <x v="38"/>
    <m/>
    <x v="18"/>
    <n v="5800.6"/>
    <n v="0"/>
  </r>
  <r>
    <n v="2023"/>
    <n v="7"/>
    <s v="659990/4"/>
    <x v="6295"/>
    <x v="38"/>
    <m/>
    <x v="1"/>
    <n v="5354.4"/>
    <n v="0"/>
  </r>
  <r>
    <n v="2023"/>
    <n v="7"/>
    <s v="660018/6"/>
    <x v="6296"/>
    <x v="92"/>
    <m/>
    <x v="21"/>
    <n v="4200.8999999999996"/>
    <n v="0"/>
  </r>
  <r>
    <n v="2023"/>
    <n v="7"/>
    <s v="660026/11"/>
    <x v="6297"/>
    <x v="68"/>
    <m/>
    <x v="21"/>
    <n v="4864.2"/>
    <n v="0"/>
  </r>
  <r>
    <n v="2023"/>
    <n v="7"/>
    <s v="660158/3"/>
    <x v="6298"/>
    <x v="39"/>
    <s v="ORIENTADOR DE ENSINO"/>
    <x v="18"/>
    <n v="10224.76"/>
    <n v="0"/>
  </r>
  <r>
    <n v="2023"/>
    <n v="7"/>
    <s v="660166/1"/>
    <x v="6299"/>
    <x v="1"/>
    <s v="ASSESSOR ESPECIAL"/>
    <x v="5"/>
    <n v="6490.34"/>
    <n v="0"/>
  </r>
  <r>
    <n v="2023"/>
    <n v="7"/>
    <s v="660182/3"/>
    <x v="6300"/>
    <x v="218"/>
    <s v="CHEFE DE PROJETOS VIÁRIOS"/>
    <x v="23"/>
    <n v="9507.81"/>
    <n v="6325.2"/>
  </r>
  <r>
    <n v="2023"/>
    <n v="7"/>
    <s v="660204/1"/>
    <x v="6301"/>
    <x v="219"/>
    <s v="ASSESSOR ESPECIAL DE POLÍTICAS PARA JUVENTUDE E IDOSO"/>
    <x v="5"/>
    <n v="8481.7199999999993"/>
    <n v="0"/>
  </r>
  <r>
    <n v="2023"/>
    <n v="7"/>
    <s v="660247/7"/>
    <x v="6302"/>
    <x v="92"/>
    <m/>
    <x v="21"/>
    <n v="3979.8"/>
    <n v="0"/>
  </r>
  <r>
    <n v="2023"/>
    <n v="7"/>
    <s v="660301/7"/>
    <x v="6303"/>
    <x v="105"/>
    <m/>
    <x v="21"/>
    <n v="4422"/>
    <n v="0"/>
  </r>
  <r>
    <n v="2023"/>
    <n v="7"/>
    <s v="660352/2"/>
    <x v="6304"/>
    <x v="1"/>
    <s v="ASSESSOR ESPECIAL"/>
    <x v="28"/>
    <n v="6698.03"/>
    <n v="0"/>
  </r>
  <r>
    <n v="2023"/>
    <n v="7"/>
    <s v="660395/6"/>
    <x v="6305"/>
    <x v="105"/>
    <m/>
    <x v="21"/>
    <n v="4420.16"/>
    <n v="0"/>
  </r>
  <r>
    <n v="2023"/>
    <n v="7"/>
    <s v="660425/2"/>
    <x v="6306"/>
    <x v="38"/>
    <m/>
    <x v="18"/>
    <n v="5330.4"/>
    <n v="0"/>
  </r>
  <r>
    <n v="2023"/>
    <n v="7"/>
    <s v="660468/3"/>
    <x v="6307"/>
    <x v="38"/>
    <m/>
    <x v="18"/>
    <n v="5369.4"/>
    <n v="0"/>
  </r>
  <r>
    <n v="2023"/>
    <n v="7"/>
    <s v="660484/2"/>
    <x v="6308"/>
    <x v="92"/>
    <m/>
    <x v="21"/>
    <n v="3847.14"/>
    <n v="0"/>
  </r>
  <r>
    <n v="2023"/>
    <n v="7"/>
    <s v="660581/1"/>
    <x v="6309"/>
    <x v="220"/>
    <s v="CHEFE DE OPERAÇÕES"/>
    <x v="5"/>
    <n v="9507.81"/>
    <n v="0"/>
  </r>
  <r>
    <n v="2023"/>
    <n v="7"/>
    <s v="660654/8"/>
    <x v="6310"/>
    <x v="105"/>
    <m/>
    <x v="21"/>
    <n v="4422"/>
    <n v="0"/>
  </r>
  <r>
    <n v="2023"/>
    <n v="7"/>
    <s v="660670/3"/>
    <x v="6311"/>
    <x v="38"/>
    <m/>
    <x v="18"/>
    <n v="5354.4"/>
    <n v="0"/>
  </r>
  <r>
    <n v="2023"/>
    <n v="7"/>
    <s v="660670/5"/>
    <x v="6311"/>
    <x v="105"/>
    <m/>
    <x v="21"/>
    <n v="3757.96"/>
    <n v="0"/>
  </r>
  <r>
    <n v="2023"/>
    <n v="7"/>
    <s v="660719/6"/>
    <x v="6312"/>
    <x v="105"/>
    <m/>
    <x v="21"/>
    <n v="4420.53"/>
    <n v="0"/>
  </r>
  <r>
    <n v="2023"/>
    <n v="7"/>
    <s v="660751/5"/>
    <x v="6313"/>
    <x v="39"/>
    <m/>
    <x v="21"/>
    <n v="5722.44"/>
    <n v="0"/>
  </r>
  <r>
    <n v="2023"/>
    <n v="7"/>
    <s v="660794/4"/>
    <x v="6314"/>
    <x v="68"/>
    <m/>
    <x v="21"/>
    <n v="3979.8"/>
    <n v="0"/>
  </r>
  <r>
    <n v="2023"/>
    <n v="7"/>
    <s v="660808/1"/>
    <x v="6315"/>
    <x v="167"/>
    <s v="CHEFE ADMINISTRATIVO"/>
    <x v="5"/>
    <n v="9487.81"/>
    <n v="3162.6"/>
  </r>
  <r>
    <n v="2023"/>
    <n v="7"/>
    <s v="660832/1"/>
    <x v="6316"/>
    <x v="221"/>
    <s v="CHEFE DE STARTUP"/>
    <x v="5"/>
    <n v="9487.81"/>
    <n v="0"/>
  </r>
  <r>
    <n v="2023"/>
    <n v="7"/>
    <s v="660883/2"/>
    <x v="6317"/>
    <x v="38"/>
    <m/>
    <x v="1"/>
    <n v="5354.4"/>
    <n v="0"/>
  </r>
  <r>
    <n v="2023"/>
    <n v="7"/>
    <s v="660891/3"/>
    <x v="6318"/>
    <x v="38"/>
    <m/>
    <x v="23"/>
    <n v="5341.4"/>
    <n v="0"/>
  </r>
  <r>
    <n v="2023"/>
    <n v="7"/>
    <s v="661006/1"/>
    <x v="6319"/>
    <x v="222"/>
    <s v="CHEFE DE FORMALIZAÇÃO E ATOS"/>
    <x v="5"/>
    <n v="9522.81"/>
    <n v="0"/>
  </r>
  <r>
    <n v="2023"/>
    <n v="7"/>
    <s v="661065/1"/>
    <x v="6320"/>
    <x v="22"/>
    <s v="SUPERVISOR 19B"/>
    <x v="5"/>
    <n v="6057.62"/>
    <n v="0"/>
  </r>
  <r>
    <n v="2023"/>
    <n v="7"/>
    <s v="661120/2"/>
    <x v="6321"/>
    <x v="223"/>
    <s v="CHEFE DE ADMINISTRAÇÃO REGIONAL CENTRO"/>
    <x v="28"/>
    <n v="9487.81"/>
    <n v="0"/>
  </r>
  <r>
    <n v="2023"/>
    <n v="7"/>
    <s v="661138/1"/>
    <x v="6322"/>
    <x v="224"/>
    <s v="DIRETOR DE ESPORTE EDUCACIONAL"/>
    <x v="5"/>
    <n v="11444.99"/>
    <n v="0"/>
  </r>
  <r>
    <n v="2023"/>
    <n v="7"/>
    <s v="661146/2"/>
    <x v="6323"/>
    <x v="225"/>
    <s v="DIRETOR DE RELAÇÕES COMUNITÁRIAS"/>
    <x v="28"/>
    <n v="11444.99"/>
    <n v="0"/>
  </r>
  <r>
    <n v="2023"/>
    <n v="7"/>
    <s v="661189/4"/>
    <x v="6324"/>
    <x v="39"/>
    <m/>
    <x v="21"/>
    <n v="4775.76"/>
    <n v="0"/>
  </r>
  <r>
    <n v="2023"/>
    <n v="7"/>
    <s v="661200/1"/>
    <x v="6325"/>
    <x v="226"/>
    <s v="CHEFE DE MANUTENÇÃO DE VEÍCULOS E EQUIPAMENTOS"/>
    <x v="5"/>
    <n v="9487.81"/>
    <n v="0"/>
  </r>
  <r>
    <n v="2023"/>
    <n v="7"/>
    <s v="661219/1"/>
    <x v="6326"/>
    <x v="77"/>
    <s v="ASSESSOR DE POLÍTICAS GOVERNAMENTAIS"/>
    <x v="5"/>
    <n v="4773.83"/>
    <n v="0"/>
  </r>
  <r>
    <n v="2023"/>
    <n v="7"/>
    <s v="661227/1"/>
    <x v="6327"/>
    <x v="227"/>
    <s v="DIRETOR DE ATENÇÃO PRIMÁRIA À SAÚDE"/>
    <x v="5"/>
    <n v="11444.99"/>
    <n v="0"/>
  </r>
  <r>
    <n v="2023"/>
    <n v="7"/>
    <s v="661235/1"/>
    <x v="6328"/>
    <x v="28"/>
    <m/>
    <x v="5"/>
    <n v="12919.85"/>
    <n v="0"/>
  </r>
  <r>
    <n v="2023"/>
    <n v="7"/>
    <s v="661243/1"/>
    <x v="6329"/>
    <x v="151"/>
    <s v="CHEFE DE CONTRATOS"/>
    <x v="5"/>
    <n v="9487.81"/>
    <n v="1136.43"/>
  </r>
  <r>
    <n v="2023"/>
    <n v="7"/>
    <s v="661308/2"/>
    <x v="6330"/>
    <x v="1"/>
    <s v="ASSESSOR ESPECIAL"/>
    <x v="28"/>
    <n v="6490.34"/>
    <n v="0"/>
  </r>
  <r>
    <n v="2023"/>
    <n v="7"/>
    <s v="661340/1"/>
    <x v="6331"/>
    <x v="28"/>
    <m/>
    <x v="5"/>
    <n v="9247.18"/>
    <n v="0"/>
  </r>
  <r>
    <n v="2023"/>
    <n v="7"/>
    <s v="661367/1"/>
    <x v="6332"/>
    <x v="28"/>
    <m/>
    <x v="5"/>
    <n v="7587.86"/>
    <n v="0"/>
  </r>
  <r>
    <n v="2023"/>
    <n v="7"/>
    <s v="661375/1"/>
    <x v="6333"/>
    <x v="151"/>
    <s v="CHEFE DE TESOURARIA"/>
    <x v="5"/>
    <n v="9507.81"/>
    <n v="0"/>
  </r>
  <r>
    <n v="2023"/>
    <n v="7"/>
    <s v="661391/2"/>
    <x v="6334"/>
    <x v="93"/>
    <s v="SECRETÁRIO/A"/>
    <x v="28"/>
    <n v="14739.68"/>
    <n v="0"/>
  </r>
  <r>
    <n v="2023"/>
    <n v="7"/>
    <s v="661405/1"/>
    <x v="6335"/>
    <x v="151"/>
    <s v="MONITOR"/>
    <x v="5"/>
    <n v="5982.71"/>
    <n v="0"/>
  </r>
  <r>
    <n v="2023"/>
    <n v="7"/>
    <s v="661430/2"/>
    <x v="6336"/>
    <x v="1"/>
    <s v="ASSESSOR ESPECIAL"/>
    <x v="21"/>
    <n v="4187.32"/>
    <n v="0"/>
  </r>
  <r>
    <n v="2023"/>
    <n v="7"/>
    <s v="661464/1"/>
    <x v="6337"/>
    <x v="50"/>
    <s v="ASSESSOR GOVERNAMENTAL"/>
    <x v="5"/>
    <n v="3068.34"/>
    <n v="0"/>
  </r>
  <r>
    <n v="2023"/>
    <n v="7"/>
    <s v="661472/1"/>
    <x v="6338"/>
    <x v="77"/>
    <s v="ASSESSOR DE POLÍTICAS GOVERNAMENTAIS"/>
    <x v="5"/>
    <n v="4773.83"/>
    <n v="0"/>
  </r>
  <r>
    <n v="2023"/>
    <n v="7"/>
    <s v="661499/2"/>
    <x v="6339"/>
    <x v="50"/>
    <s v="ASSESSOR GOVERNAMENTAL"/>
    <x v="28"/>
    <n v="3068.34"/>
    <n v="0"/>
  </r>
  <r>
    <n v="2023"/>
    <n v="7"/>
    <s v="661510/1"/>
    <x v="6340"/>
    <x v="77"/>
    <s v="ASSESSOR DE POLÍTICAS GOVERNAMENTAIS"/>
    <x v="5"/>
    <n v="4773.83"/>
    <n v="0"/>
  </r>
  <r>
    <n v="2023"/>
    <n v="7"/>
    <s v="661545/3"/>
    <x v="6341"/>
    <x v="38"/>
    <s v="ORIENTADOR DE ESCOLA"/>
    <x v="25"/>
    <n v="9387.7199999999993"/>
    <n v="0"/>
  </r>
  <r>
    <n v="2023"/>
    <n v="7"/>
    <s v="661553/7"/>
    <x v="6342"/>
    <x v="39"/>
    <m/>
    <x v="21"/>
    <n v="3404.94"/>
    <n v="0"/>
  </r>
  <r>
    <n v="2023"/>
    <n v="7"/>
    <s v="661588/2"/>
    <x v="6343"/>
    <x v="38"/>
    <m/>
    <x v="23"/>
    <n v="4068.24"/>
    <n v="0"/>
  </r>
  <r>
    <n v="2023"/>
    <n v="7"/>
    <s v="661600/2"/>
    <x v="6344"/>
    <x v="22"/>
    <m/>
    <x v="23"/>
    <n v="3541.46"/>
    <n v="1593.5"/>
  </r>
  <r>
    <n v="2023"/>
    <n v="7"/>
    <s v="661626/1"/>
    <x v="6345"/>
    <x v="115"/>
    <m/>
    <x v="5"/>
    <n v="2136.33"/>
    <n v="0"/>
  </r>
  <r>
    <n v="2023"/>
    <n v="7"/>
    <s v="661650/1"/>
    <x v="6346"/>
    <x v="140"/>
    <s v="CHEFE DE CONTRATOS"/>
    <x v="5"/>
    <n v="9502.81"/>
    <n v="0"/>
  </r>
  <r>
    <n v="2023"/>
    <n v="7"/>
    <s v="661669/1"/>
    <x v="6347"/>
    <x v="115"/>
    <m/>
    <x v="5"/>
    <n v="2185.69"/>
    <n v="0"/>
  </r>
  <r>
    <n v="2023"/>
    <n v="7"/>
    <s v="661685/1"/>
    <x v="6348"/>
    <x v="115"/>
    <m/>
    <x v="5"/>
    <n v="2185.69"/>
    <n v="0"/>
  </r>
  <r>
    <n v="2023"/>
    <n v="7"/>
    <s v="661707/2"/>
    <x v="6349"/>
    <x v="38"/>
    <m/>
    <x v="18"/>
    <n v="5350.4"/>
    <n v="0"/>
  </r>
  <r>
    <n v="2023"/>
    <n v="7"/>
    <s v="661715/1"/>
    <x v="6350"/>
    <x v="115"/>
    <m/>
    <x v="5"/>
    <n v="2185.69"/>
    <n v="0"/>
  </r>
  <r>
    <n v="2023"/>
    <n v="7"/>
    <s v="661758/1"/>
    <x v="6351"/>
    <x v="115"/>
    <m/>
    <x v="5"/>
    <n v="2823.8"/>
    <n v="0"/>
  </r>
  <r>
    <n v="2023"/>
    <n v="7"/>
    <s v="661782/1"/>
    <x v="6352"/>
    <x v="140"/>
    <s v="CHEFE DE CONTRATOS"/>
    <x v="5"/>
    <n v="9487.81"/>
    <n v="0"/>
  </r>
  <r>
    <n v="2023"/>
    <n v="7"/>
    <s v="661812/1"/>
    <x v="6353"/>
    <x v="115"/>
    <m/>
    <x v="5"/>
    <n v="2185.69"/>
    <n v="0"/>
  </r>
  <r>
    <n v="2023"/>
    <n v="7"/>
    <s v="661820/1"/>
    <x v="6354"/>
    <x v="115"/>
    <m/>
    <x v="5"/>
    <n v="1931.45"/>
    <n v="0"/>
  </r>
  <r>
    <n v="2023"/>
    <n v="7"/>
    <s v="661839/1"/>
    <x v="6355"/>
    <x v="28"/>
    <m/>
    <x v="5"/>
    <n v="10393.06"/>
    <n v="0"/>
  </r>
  <r>
    <n v="2023"/>
    <n v="7"/>
    <s v="661855/1"/>
    <x v="6356"/>
    <x v="28"/>
    <m/>
    <x v="5"/>
    <n v="8883.06"/>
    <n v="0"/>
  </r>
  <r>
    <n v="2023"/>
    <n v="7"/>
    <s v="661910/4"/>
    <x v="6357"/>
    <x v="92"/>
    <m/>
    <x v="21"/>
    <n v="3714.48"/>
    <n v="0"/>
  </r>
  <r>
    <n v="2023"/>
    <n v="7"/>
    <s v="661928/1"/>
    <x v="6358"/>
    <x v="115"/>
    <m/>
    <x v="5"/>
    <n v="2204.42"/>
    <n v="0"/>
  </r>
  <r>
    <n v="2023"/>
    <n v="7"/>
    <s v="661952/6"/>
    <x v="6359"/>
    <x v="38"/>
    <m/>
    <x v="28"/>
    <n v="5748.6"/>
    <n v="0"/>
  </r>
  <r>
    <n v="2023"/>
    <n v="7"/>
    <s v="661979/4"/>
    <x v="6360"/>
    <x v="38"/>
    <m/>
    <x v="21"/>
    <n v="5306.4"/>
    <n v="0"/>
  </r>
  <r>
    <n v="2023"/>
    <n v="7"/>
    <s v="661987/4"/>
    <x v="6361"/>
    <x v="92"/>
    <m/>
    <x v="21"/>
    <n v="3979.8"/>
    <n v="0"/>
  </r>
  <r>
    <n v="2023"/>
    <n v="7"/>
    <s v="662002/7"/>
    <x v="6362"/>
    <x v="38"/>
    <m/>
    <x v="21"/>
    <n v="5306.4"/>
    <n v="0"/>
  </r>
  <r>
    <n v="2023"/>
    <n v="7"/>
    <s v="662045/2"/>
    <x v="6363"/>
    <x v="68"/>
    <m/>
    <x v="21"/>
    <n v="4863.83"/>
    <n v="0"/>
  </r>
  <r>
    <n v="2023"/>
    <n v="7"/>
    <s v="662061/2"/>
    <x v="6364"/>
    <x v="38"/>
    <m/>
    <x v="25"/>
    <n v="5354.4"/>
    <n v="0"/>
  </r>
  <r>
    <n v="2023"/>
    <n v="7"/>
    <s v="662070/7"/>
    <x v="6365"/>
    <x v="105"/>
    <m/>
    <x v="21"/>
    <n v="4401.7299999999996"/>
    <n v="0"/>
  </r>
  <r>
    <n v="2023"/>
    <n v="7"/>
    <s v="662126/5"/>
    <x v="6366"/>
    <x v="38"/>
    <m/>
    <x v="23"/>
    <n v="5306.4"/>
    <n v="0"/>
  </r>
  <r>
    <n v="2023"/>
    <n v="7"/>
    <s v="662150/7"/>
    <x v="6367"/>
    <x v="38"/>
    <m/>
    <x v="21"/>
    <n v="5306.4"/>
    <n v="0"/>
  </r>
  <r>
    <n v="2023"/>
    <n v="7"/>
    <s v="662207/1"/>
    <x v="6368"/>
    <x v="22"/>
    <s v="PRESIDENTE DA COMISSÃO DE PROCEDIMENTOS DISCIPLINARES"/>
    <x v="5"/>
    <n v="4748.24"/>
    <n v="0"/>
  </r>
  <r>
    <n v="2023"/>
    <n v="7"/>
    <s v="662215/6"/>
    <x v="6369"/>
    <x v="105"/>
    <m/>
    <x v="21"/>
    <n v="4419.42"/>
    <n v="0"/>
  </r>
  <r>
    <n v="2023"/>
    <n v="7"/>
    <s v="662223/9"/>
    <x v="6370"/>
    <x v="105"/>
    <m/>
    <x v="21"/>
    <n v="4693.59"/>
    <n v="0"/>
  </r>
  <r>
    <n v="2023"/>
    <n v="7"/>
    <s v="662231/4"/>
    <x v="6371"/>
    <x v="68"/>
    <m/>
    <x v="21"/>
    <n v="3305.81"/>
    <n v="0"/>
  </r>
  <r>
    <n v="2023"/>
    <n v="7"/>
    <s v="662282/7"/>
    <x v="6372"/>
    <x v="105"/>
    <m/>
    <x v="21"/>
    <n v="4366.72"/>
    <n v="0"/>
  </r>
  <r>
    <n v="2023"/>
    <n v="7"/>
    <s v="662304/7"/>
    <x v="6373"/>
    <x v="38"/>
    <m/>
    <x v="21"/>
    <n v="5331.88"/>
    <n v="0"/>
  </r>
  <r>
    <n v="2023"/>
    <n v="7"/>
    <s v="662339/1"/>
    <x v="6374"/>
    <x v="28"/>
    <m/>
    <x v="5"/>
    <n v="7617.61"/>
    <n v="0"/>
  </r>
  <r>
    <n v="2023"/>
    <n v="7"/>
    <s v="662347/3"/>
    <x v="6375"/>
    <x v="38"/>
    <m/>
    <x v="28"/>
    <n v="5333.01"/>
    <n v="0"/>
  </r>
  <r>
    <n v="2023"/>
    <n v="7"/>
    <s v="662398/1"/>
    <x v="6376"/>
    <x v="228"/>
    <s v="CHEFE DE ESPECIALIDADES"/>
    <x v="5"/>
    <n v="9487.81"/>
    <n v="0"/>
  </r>
  <r>
    <n v="2023"/>
    <n v="7"/>
    <s v="662401/5"/>
    <x v="6377"/>
    <x v="38"/>
    <m/>
    <x v="28"/>
    <n v="5306.4"/>
    <n v="0"/>
  </r>
  <r>
    <n v="2023"/>
    <n v="7"/>
    <s v="662410/2"/>
    <x v="6378"/>
    <x v="38"/>
    <m/>
    <x v="18"/>
    <n v="5354.4"/>
    <n v="0"/>
  </r>
  <r>
    <n v="2023"/>
    <n v="7"/>
    <s v="662444/4"/>
    <x v="6379"/>
    <x v="92"/>
    <m/>
    <x v="21"/>
    <n v="4245.12"/>
    <n v="0"/>
  </r>
  <r>
    <n v="2023"/>
    <n v="7"/>
    <s v="662525/1"/>
    <x v="6380"/>
    <x v="91"/>
    <m/>
    <x v="5"/>
    <n v="4818.1000000000004"/>
    <n v="0"/>
  </r>
  <r>
    <n v="2023"/>
    <n v="7"/>
    <s v="662576/5"/>
    <x v="6381"/>
    <x v="38"/>
    <m/>
    <x v="21"/>
    <n v="5306.4"/>
    <n v="0"/>
  </r>
  <r>
    <n v="2023"/>
    <n v="7"/>
    <s v="662606/1"/>
    <x v="6382"/>
    <x v="115"/>
    <m/>
    <x v="5"/>
    <n v="2185.69"/>
    <n v="0"/>
  </r>
  <r>
    <n v="2023"/>
    <n v="7"/>
    <s v="662630/5"/>
    <x v="6383"/>
    <x v="39"/>
    <m/>
    <x v="25"/>
    <n v="5777.55"/>
    <n v="0"/>
  </r>
  <r>
    <n v="2023"/>
    <n v="7"/>
    <s v="662657/1"/>
    <x v="6384"/>
    <x v="28"/>
    <m/>
    <x v="5"/>
    <n v="6580.45"/>
    <n v="0"/>
  </r>
  <r>
    <n v="2023"/>
    <n v="7"/>
    <s v="662665/3"/>
    <x v="6385"/>
    <x v="38"/>
    <m/>
    <x v="23"/>
    <n v="5326.4"/>
    <n v="0"/>
  </r>
  <r>
    <n v="2023"/>
    <n v="7"/>
    <s v="662673/4"/>
    <x v="6386"/>
    <x v="38"/>
    <m/>
    <x v="28"/>
    <n v="5306.4"/>
    <n v="0"/>
  </r>
  <r>
    <n v="2023"/>
    <n v="7"/>
    <s v="662797/1"/>
    <x v="6387"/>
    <x v="229"/>
    <s v="CHEFE DE INTEGRAÇÃO COMUNITÁRIA"/>
    <x v="5"/>
    <n v="9487.81"/>
    <n v="0"/>
  </r>
  <r>
    <n v="2023"/>
    <n v="7"/>
    <s v="662819/1"/>
    <x v="6388"/>
    <x v="230"/>
    <s v="CHEFE DE MANUTENÇÃO ESCOLAR"/>
    <x v="5"/>
    <n v="9487.81"/>
    <n v="0"/>
  </r>
  <r>
    <n v="2023"/>
    <n v="7"/>
    <s v="662843/2"/>
    <x v="6389"/>
    <x v="38"/>
    <m/>
    <x v="18"/>
    <n v="5354.4"/>
    <n v="0"/>
  </r>
  <r>
    <n v="2023"/>
    <n v="7"/>
    <s v="662851/1"/>
    <x v="6390"/>
    <x v="115"/>
    <m/>
    <x v="5"/>
    <n v="2200.69"/>
    <n v="0"/>
  </r>
  <r>
    <n v="2023"/>
    <n v="7"/>
    <s v="662860/1"/>
    <x v="6391"/>
    <x v="115"/>
    <m/>
    <x v="5"/>
    <n v="2236.9499999999998"/>
    <n v="0"/>
  </r>
  <r>
    <n v="2023"/>
    <n v="7"/>
    <s v="662886/4"/>
    <x v="6392"/>
    <x v="38"/>
    <m/>
    <x v="21"/>
    <n v="5306.4"/>
    <n v="0"/>
  </r>
  <r>
    <n v="2023"/>
    <n v="7"/>
    <s v="662916/1"/>
    <x v="6393"/>
    <x v="91"/>
    <m/>
    <x v="5"/>
    <n v="4321.8"/>
    <n v="0"/>
  </r>
  <r>
    <n v="2023"/>
    <n v="7"/>
    <s v="662932/1"/>
    <x v="6394"/>
    <x v="115"/>
    <m/>
    <x v="5"/>
    <n v="2207.1799999999998"/>
    <n v="0"/>
  </r>
  <r>
    <n v="2023"/>
    <n v="7"/>
    <s v="662967/8"/>
    <x v="6395"/>
    <x v="38"/>
    <m/>
    <x v="23"/>
    <n v="5321.4"/>
    <n v="0"/>
  </r>
  <r>
    <n v="2023"/>
    <n v="7"/>
    <s v="662975/5"/>
    <x v="6396"/>
    <x v="38"/>
    <m/>
    <x v="23"/>
    <n v="5321.4"/>
    <n v="0"/>
  </r>
  <r>
    <n v="2023"/>
    <n v="7"/>
    <s v="663017/1"/>
    <x v="6397"/>
    <x v="91"/>
    <m/>
    <x v="5"/>
    <n v="6364.07"/>
    <n v="0"/>
  </r>
  <r>
    <n v="2023"/>
    <n v="7"/>
    <s v="663025/1"/>
    <x v="6398"/>
    <x v="115"/>
    <m/>
    <x v="5"/>
    <n v="2939.71"/>
    <n v="0"/>
  </r>
  <r>
    <n v="2023"/>
    <n v="7"/>
    <s v="663068/7"/>
    <x v="6399"/>
    <x v="105"/>
    <m/>
    <x v="21"/>
    <n v="4643.1000000000004"/>
    <n v="0"/>
  </r>
  <r>
    <n v="2023"/>
    <n v="7"/>
    <s v="663157/5"/>
    <x v="6400"/>
    <x v="38"/>
    <m/>
    <x v="23"/>
    <n v="5306.4"/>
    <n v="0"/>
  </r>
  <r>
    <n v="2023"/>
    <n v="7"/>
    <s v="663157/6"/>
    <x v="6400"/>
    <x v="105"/>
    <m/>
    <x v="21"/>
    <n v="3711.9"/>
    <n v="0"/>
  </r>
  <r>
    <n v="2023"/>
    <n v="7"/>
    <s v="663173/3"/>
    <x v="6401"/>
    <x v="38"/>
    <m/>
    <x v="28"/>
    <n v="5306.4"/>
    <n v="0"/>
  </r>
  <r>
    <n v="2023"/>
    <n v="7"/>
    <s v="663181/1"/>
    <x v="6402"/>
    <x v="91"/>
    <m/>
    <x v="5"/>
    <n v="4952.0600000000004"/>
    <n v="0"/>
  </r>
  <r>
    <n v="2023"/>
    <n v="7"/>
    <s v="663203/1"/>
    <x v="6403"/>
    <x v="28"/>
    <m/>
    <x v="5"/>
    <n v="8057.93"/>
    <n v="0"/>
  </r>
  <r>
    <n v="2023"/>
    <n v="7"/>
    <s v="663220/7"/>
    <x v="6404"/>
    <x v="105"/>
    <m/>
    <x v="21"/>
    <n v="4417.58"/>
    <n v="0"/>
  </r>
  <r>
    <n v="2023"/>
    <n v="7"/>
    <s v="663238/5"/>
    <x v="6405"/>
    <x v="38"/>
    <m/>
    <x v="28"/>
    <n v="5306.4"/>
    <n v="0"/>
  </r>
  <r>
    <n v="2023"/>
    <n v="7"/>
    <s v="663262/5"/>
    <x v="6406"/>
    <x v="92"/>
    <m/>
    <x v="21"/>
    <n v="4156.68"/>
    <n v="0"/>
  </r>
  <r>
    <n v="2023"/>
    <n v="7"/>
    <s v="663297/3"/>
    <x v="6407"/>
    <x v="115"/>
    <m/>
    <x v="23"/>
    <n v="931.22"/>
    <n v="0"/>
  </r>
  <r>
    <n v="2023"/>
    <n v="7"/>
    <s v="663327/1"/>
    <x v="6408"/>
    <x v="91"/>
    <m/>
    <x v="5"/>
    <n v="4818.1000000000004"/>
    <n v="0"/>
  </r>
  <r>
    <n v="2023"/>
    <n v="7"/>
    <s v="663360/3"/>
    <x v="6409"/>
    <x v="39"/>
    <m/>
    <x v="23"/>
    <n v="5738.28"/>
    <n v="0"/>
  </r>
  <r>
    <n v="2023"/>
    <n v="7"/>
    <s v="663416/2"/>
    <x v="6410"/>
    <x v="38"/>
    <m/>
    <x v="25"/>
    <n v="5354.4"/>
    <n v="0"/>
  </r>
  <r>
    <n v="2023"/>
    <n v="7"/>
    <s v="663467/2"/>
    <x v="6411"/>
    <x v="38"/>
    <m/>
    <x v="1"/>
    <n v="5354.4"/>
    <n v="0"/>
  </r>
  <r>
    <n v="2023"/>
    <n v="7"/>
    <s v="663483/8"/>
    <x v="6412"/>
    <x v="105"/>
    <m/>
    <x v="21"/>
    <n v="4401"/>
    <n v="0"/>
  </r>
  <r>
    <n v="2023"/>
    <n v="7"/>
    <s v="663602/5"/>
    <x v="6413"/>
    <x v="68"/>
    <m/>
    <x v="21"/>
    <n v="4086.66"/>
    <n v="0"/>
  </r>
  <r>
    <n v="2023"/>
    <n v="7"/>
    <s v="663610/5"/>
    <x v="6414"/>
    <x v="92"/>
    <m/>
    <x v="21"/>
    <n v="3758.7"/>
    <n v="0"/>
  </r>
  <r>
    <n v="2023"/>
    <n v="7"/>
    <s v="663700/1"/>
    <x v="6415"/>
    <x v="115"/>
    <m/>
    <x v="5"/>
    <n v="2185.69"/>
    <n v="0"/>
  </r>
  <r>
    <n v="2023"/>
    <n v="7"/>
    <s v="663734/3"/>
    <x v="6416"/>
    <x v="38"/>
    <m/>
    <x v="28"/>
    <n v="5306.43"/>
    <n v="0"/>
  </r>
  <r>
    <n v="2023"/>
    <n v="7"/>
    <s v="663823/3"/>
    <x v="6417"/>
    <x v="105"/>
    <m/>
    <x v="21"/>
    <n v="4422"/>
    <n v="0"/>
  </r>
  <r>
    <n v="2023"/>
    <n v="7"/>
    <s v="663831/1"/>
    <x v="6418"/>
    <x v="91"/>
    <m/>
    <x v="5"/>
    <n v="4676.54"/>
    <n v="1478.49"/>
  </r>
  <r>
    <n v="2023"/>
    <n v="7"/>
    <s v="663904/4"/>
    <x v="6419"/>
    <x v="68"/>
    <m/>
    <x v="21"/>
    <n v="3316.13"/>
    <n v="0"/>
  </r>
  <r>
    <n v="2023"/>
    <n v="7"/>
    <s v="663939/2"/>
    <x v="6420"/>
    <x v="231"/>
    <s v="CHEFE DE APOIO OPERACIONAL"/>
    <x v="23"/>
    <n v="9487.81"/>
    <n v="0"/>
  </r>
  <r>
    <n v="2023"/>
    <n v="7"/>
    <s v="664030/4"/>
    <x v="6421"/>
    <x v="38"/>
    <m/>
    <x v="21"/>
    <n v="5321.4"/>
    <n v="0"/>
  </r>
  <r>
    <n v="2023"/>
    <n v="7"/>
    <s v="664072/6"/>
    <x v="6422"/>
    <x v="38"/>
    <m/>
    <x v="23"/>
    <n v="5321.4"/>
    <n v="0"/>
  </r>
  <r>
    <n v="2023"/>
    <n v="7"/>
    <s v="664102/4"/>
    <x v="6423"/>
    <x v="92"/>
    <m/>
    <x v="21"/>
    <n v="4245.12"/>
    <n v="0"/>
  </r>
  <r>
    <n v="2023"/>
    <n v="7"/>
    <s v="664110/5"/>
    <x v="6424"/>
    <x v="105"/>
    <m/>
    <x v="21"/>
    <n v="4417.21"/>
    <n v="0"/>
  </r>
  <r>
    <n v="2023"/>
    <n v="7"/>
    <s v="664242/4"/>
    <x v="6425"/>
    <x v="38"/>
    <m/>
    <x v="28"/>
    <n v="1882.92"/>
    <n v="0"/>
  </r>
  <r>
    <n v="2023"/>
    <n v="7"/>
    <s v="664250/5"/>
    <x v="6426"/>
    <x v="92"/>
    <m/>
    <x v="21"/>
    <n v="4134.57"/>
    <n v="0"/>
  </r>
  <r>
    <n v="2023"/>
    <n v="7"/>
    <s v="664293/6"/>
    <x v="6427"/>
    <x v="68"/>
    <m/>
    <x v="21"/>
    <n v="3944.06"/>
    <n v="0"/>
  </r>
  <r>
    <n v="2023"/>
    <n v="7"/>
    <s v="664323/6"/>
    <x v="6428"/>
    <x v="38"/>
    <m/>
    <x v="23"/>
    <n v="5306.4"/>
    <n v="0"/>
  </r>
  <r>
    <n v="2023"/>
    <n v="7"/>
    <s v="664374/7"/>
    <x v="6429"/>
    <x v="38"/>
    <m/>
    <x v="21"/>
    <n v="5306.4"/>
    <n v="0"/>
  </r>
  <r>
    <n v="2023"/>
    <n v="7"/>
    <s v="664390/6"/>
    <x v="6430"/>
    <x v="105"/>
    <m/>
    <x v="21"/>
    <n v="3662.15"/>
    <n v="0"/>
  </r>
  <r>
    <n v="2023"/>
    <n v="7"/>
    <s v="664404/6"/>
    <x v="6431"/>
    <x v="105"/>
    <m/>
    <x v="21"/>
    <n v="4422"/>
    <n v="0"/>
  </r>
  <r>
    <n v="2023"/>
    <n v="7"/>
    <s v="664498/7"/>
    <x v="6432"/>
    <x v="68"/>
    <m/>
    <x v="21"/>
    <n v="4515.97"/>
    <n v="0"/>
  </r>
  <r>
    <n v="2023"/>
    <n v="7"/>
    <s v="664501/8"/>
    <x v="6433"/>
    <x v="105"/>
    <m/>
    <x v="21"/>
    <n v="4420.53"/>
    <n v="0"/>
  </r>
  <r>
    <n v="2023"/>
    <n v="7"/>
    <s v="664528/5"/>
    <x v="6434"/>
    <x v="92"/>
    <m/>
    <x v="21"/>
    <n v="2653.2"/>
    <n v="0"/>
  </r>
  <r>
    <n v="2023"/>
    <n v="7"/>
    <s v="664579/2"/>
    <x v="6435"/>
    <x v="232"/>
    <s v="CHEFE DE ANÁLISE DE ALVARÁ ESPECIAL"/>
    <x v="1"/>
    <n v="9487.81"/>
    <n v="0"/>
  </r>
  <r>
    <n v="2023"/>
    <n v="7"/>
    <s v="664641/6"/>
    <x v="6436"/>
    <x v="92"/>
    <m/>
    <x v="21"/>
    <n v="2498.4299999999998"/>
    <n v="0"/>
  </r>
  <r>
    <n v="2023"/>
    <n v="7"/>
    <s v="664730/1"/>
    <x v="6437"/>
    <x v="91"/>
    <m/>
    <x v="5"/>
    <n v="5153.42"/>
    <n v="1618.87"/>
  </r>
  <r>
    <n v="2023"/>
    <n v="7"/>
    <s v="664820/7"/>
    <x v="6438"/>
    <x v="105"/>
    <m/>
    <x v="21"/>
    <n v="4421.63"/>
    <n v="0"/>
  </r>
  <r>
    <n v="2023"/>
    <n v="7"/>
    <s v="664846/2"/>
    <x v="6439"/>
    <x v="121"/>
    <m/>
    <x v="1"/>
    <n v="5042.32"/>
    <n v="548.79"/>
  </r>
  <r>
    <n v="2023"/>
    <n v="7"/>
    <s v="664870/5"/>
    <x v="4315"/>
    <x v="92"/>
    <m/>
    <x v="21"/>
    <n v="4112.46"/>
    <n v="0"/>
  </r>
  <r>
    <n v="2023"/>
    <n v="7"/>
    <s v="664900/3"/>
    <x v="6440"/>
    <x v="22"/>
    <m/>
    <x v="21"/>
    <n v="2061.9899999999998"/>
    <n v="0"/>
  </r>
  <r>
    <n v="2023"/>
    <n v="7"/>
    <s v="664951/1"/>
    <x v="6441"/>
    <x v="1"/>
    <s v="ASSESSOR ESPECIAL"/>
    <x v="5"/>
    <n v="6490.34"/>
    <n v="0"/>
  </r>
  <r>
    <n v="2023"/>
    <n v="7"/>
    <s v="664978/1"/>
    <x v="6442"/>
    <x v="233"/>
    <s v="CHEFE DE MANUTENÇÃO ESPORTIVA"/>
    <x v="5"/>
    <n v="9487.81"/>
    <n v="0"/>
  </r>
  <r>
    <n v="2023"/>
    <n v="7"/>
    <s v="664986/1"/>
    <x v="6443"/>
    <x v="77"/>
    <s v="ASSESSOR DE POLÍTICAS GOVERNAMENTAIS"/>
    <x v="5"/>
    <n v="4773.83"/>
    <n v="0"/>
  </r>
  <r>
    <n v="2023"/>
    <n v="7"/>
    <s v="665087/4"/>
    <x v="6444"/>
    <x v="39"/>
    <m/>
    <x v="21"/>
    <n v="3404.94"/>
    <n v="0"/>
  </r>
  <r>
    <n v="2023"/>
    <n v="7"/>
    <s v="665168/3"/>
    <x v="6445"/>
    <x v="115"/>
    <m/>
    <x v="1"/>
    <n v="2185.69"/>
    <n v="0"/>
  </r>
  <r>
    <n v="2023"/>
    <n v="7"/>
    <s v="665184/4"/>
    <x v="6446"/>
    <x v="115"/>
    <m/>
    <x v="23"/>
    <n v="2080.96"/>
    <n v="0"/>
  </r>
  <r>
    <n v="2023"/>
    <n v="7"/>
    <s v="665192/4"/>
    <x v="6447"/>
    <x v="38"/>
    <m/>
    <x v="25"/>
    <n v="5354.4"/>
    <n v="0"/>
  </r>
  <r>
    <n v="2023"/>
    <n v="7"/>
    <s v="665354/6"/>
    <x v="6448"/>
    <x v="92"/>
    <m/>
    <x v="21"/>
    <n v="3382.83"/>
    <n v="0"/>
  </r>
  <r>
    <n v="2023"/>
    <n v="7"/>
    <s v="665397/7"/>
    <x v="6449"/>
    <x v="105"/>
    <m/>
    <x v="21"/>
    <n v="4414.26"/>
    <n v="0"/>
  </r>
  <r>
    <n v="2023"/>
    <n v="7"/>
    <s v="665400/8"/>
    <x v="6450"/>
    <x v="105"/>
    <m/>
    <x v="21"/>
    <n v="4834.72"/>
    <n v="0"/>
  </r>
  <r>
    <n v="2023"/>
    <n v="7"/>
    <s v="665508/1"/>
    <x v="6451"/>
    <x v="234"/>
    <s v="CHEFE DE QUALIFICAÇÃO SOCIAL E PROFISSIONAL"/>
    <x v="5"/>
    <n v="9487.81"/>
    <n v="631.35"/>
  </r>
  <r>
    <n v="2023"/>
    <n v="7"/>
    <s v="665516/1"/>
    <x v="6452"/>
    <x v="235"/>
    <s v="CHEFE DE PROJETOS FUNDIARIOS"/>
    <x v="5"/>
    <n v="9487.81"/>
    <n v="1262.7"/>
  </r>
  <r>
    <n v="2023"/>
    <n v="7"/>
    <s v="665524/2"/>
    <x v="6453"/>
    <x v="236"/>
    <s v="SECRETÁRIO ADJUNTO DE SAÚDE"/>
    <x v="28"/>
    <n v="11444.99"/>
    <n v="0"/>
  </r>
  <r>
    <n v="2023"/>
    <n v="7"/>
    <s v="665672/3"/>
    <x v="6454"/>
    <x v="93"/>
    <s v="SECRETÁRIO/A"/>
    <x v="28"/>
    <n v="14739.68"/>
    <n v="0"/>
  </r>
  <r>
    <n v="2023"/>
    <n v="7"/>
    <s v="665699/8"/>
    <x v="6455"/>
    <x v="115"/>
    <m/>
    <x v="23"/>
    <n v="2061.9899999999998"/>
    <n v="0"/>
  </r>
  <r>
    <n v="2023"/>
    <n v="7"/>
    <s v="665702/4"/>
    <x v="6456"/>
    <x v="92"/>
    <m/>
    <x v="21"/>
    <n v="3330.05"/>
    <n v="0"/>
  </r>
  <r>
    <n v="2023"/>
    <n v="7"/>
    <s v="665753/5"/>
    <x v="6457"/>
    <x v="92"/>
    <m/>
    <x v="21"/>
    <n v="4156.68"/>
    <n v="0"/>
  </r>
  <r>
    <n v="2023"/>
    <n v="7"/>
    <s v="665761/4"/>
    <x v="6458"/>
    <x v="92"/>
    <m/>
    <x v="21"/>
    <n v="2918.52"/>
    <n v="0"/>
  </r>
  <r>
    <n v="2023"/>
    <n v="7"/>
    <s v="665800/3"/>
    <x v="6459"/>
    <x v="115"/>
    <m/>
    <x v="25"/>
    <n v="20"/>
    <n v="0"/>
  </r>
  <r>
    <n v="2023"/>
    <n v="7"/>
    <s v="665877/7"/>
    <x v="6460"/>
    <x v="105"/>
    <m/>
    <x v="21"/>
    <n v="4421.26"/>
    <n v="0"/>
  </r>
  <r>
    <n v="2023"/>
    <n v="7"/>
    <s v="665915/5"/>
    <x v="6461"/>
    <x v="92"/>
    <m/>
    <x v="21"/>
    <n v="3427.05"/>
    <n v="0"/>
  </r>
  <r>
    <n v="2023"/>
    <n v="7"/>
    <s v="665923/3"/>
    <x v="6462"/>
    <x v="105"/>
    <m/>
    <x v="21"/>
    <n v="4405.79"/>
    <n v="0"/>
  </r>
  <r>
    <n v="2023"/>
    <n v="7"/>
    <s v="665940/7"/>
    <x v="6463"/>
    <x v="105"/>
    <m/>
    <x v="21"/>
    <n v="4639.78"/>
    <n v="0"/>
  </r>
  <r>
    <n v="2023"/>
    <n v="7"/>
    <s v="665966/4"/>
    <x v="6464"/>
    <x v="105"/>
    <m/>
    <x v="21"/>
    <n v="4400.26"/>
    <n v="0"/>
  </r>
  <r>
    <n v="2023"/>
    <n v="7"/>
    <s v="665982/4"/>
    <x v="6465"/>
    <x v="92"/>
    <m/>
    <x v="21"/>
    <n v="3780.81"/>
    <n v="0"/>
  </r>
  <r>
    <n v="2023"/>
    <n v="7"/>
    <s v="666040/6"/>
    <x v="6466"/>
    <x v="92"/>
    <m/>
    <x v="21"/>
    <n v="4068.24"/>
    <n v="0"/>
  </r>
  <r>
    <n v="2023"/>
    <n v="7"/>
    <s v="666105/4"/>
    <x v="6467"/>
    <x v="105"/>
    <m/>
    <x v="21"/>
    <n v="4411.68"/>
    <n v="0"/>
  </r>
  <r>
    <n v="2023"/>
    <n v="7"/>
    <s v="666121/5"/>
    <x v="6468"/>
    <x v="105"/>
    <m/>
    <x v="21"/>
    <n v="4421.26"/>
    <n v="0"/>
  </r>
  <r>
    <n v="2023"/>
    <n v="7"/>
    <s v="666130/4"/>
    <x v="6469"/>
    <x v="115"/>
    <m/>
    <x v="23"/>
    <n v="2076.9899999999998"/>
    <n v="0"/>
  </r>
  <r>
    <n v="2023"/>
    <n v="7"/>
    <s v="666172/7"/>
    <x v="6470"/>
    <x v="105"/>
    <m/>
    <x v="21"/>
    <n v="4422"/>
    <n v="0"/>
  </r>
  <r>
    <n v="2023"/>
    <n v="7"/>
    <s v="666202/6"/>
    <x v="6471"/>
    <x v="115"/>
    <m/>
    <x v="23"/>
    <n v="2091.9899999999998"/>
    <n v="0"/>
  </r>
  <r>
    <n v="2023"/>
    <n v="7"/>
    <s v="666261/5"/>
    <x v="6472"/>
    <x v="92"/>
    <m/>
    <x v="21"/>
    <n v="3183.84"/>
    <n v="0"/>
  </r>
  <r>
    <n v="2023"/>
    <n v="7"/>
    <s v="666300/3"/>
    <x v="6473"/>
    <x v="92"/>
    <m/>
    <x v="21"/>
    <n v="3205.95"/>
    <n v="0"/>
  </r>
  <r>
    <n v="2023"/>
    <n v="7"/>
    <s v="666334/4"/>
    <x v="6474"/>
    <x v="105"/>
    <m/>
    <x v="21"/>
    <n v="4410.21"/>
    <n v="0"/>
  </r>
  <r>
    <n v="2023"/>
    <n v="7"/>
    <s v="666342/3"/>
    <x v="6475"/>
    <x v="115"/>
    <m/>
    <x v="25"/>
    <n v="2195.69"/>
    <n v="0"/>
  </r>
  <r>
    <n v="2023"/>
    <n v="7"/>
    <s v="666407/5"/>
    <x v="6476"/>
    <x v="38"/>
    <m/>
    <x v="28"/>
    <n v="5306.4"/>
    <n v="0"/>
  </r>
  <r>
    <n v="2023"/>
    <n v="7"/>
    <s v="666415/4"/>
    <x v="6477"/>
    <x v="105"/>
    <m/>
    <x v="21"/>
    <n v="3278.54"/>
    <n v="0"/>
  </r>
  <r>
    <n v="2023"/>
    <n v="7"/>
    <s v="666423/4"/>
    <x v="6478"/>
    <x v="38"/>
    <m/>
    <x v="21"/>
    <n v="5306.4"/>
    <n v="0"/>
  </r>
  <r>
    <n v="2023"/>
    <n v="7"/>
    <s v="666431/4"/>
    <x v="6479"/>
    <x v="115"/>
    <m/>
    <x v="1"/>
    <n v="2200.69"/>
    <n v="0"/>
  </r>
  <r>
    <n v="2023"/>
    <n v="7"/>
    <s v="666440/4"/>
    <x v="6480"/>
    <x v="38"/>
    <m/>
    <x v="21"/>
    <n v="5306.4"/>
    <n v="0"/>
  </r>
  <r>
    <n v="2023"/>
    <n v="7"/>
    <s v="666458/5"/>
    <x v="6481"/>
    <x v="38"/>
    <m/>
    <x v="23"/>
    <n v="5312.21"/>
    <n v="0"/>
  </r>
  <r>
    <n v="2023"/>
    <n v="7"/>
    <s v="666490/5"/>
    <x v="6482"/>
    <x v="105"/>
    <m/>
    <x v="21"/>
    <n v="4422"/>
    <n v="0"/>
  </r>
  <r>
    <n v="2023"/>
    <n v="7"/>
    <s v="666520/5"/>
    <x v="6483"/>
    <x v="38"/>
    <m/>
    <x v="23"/>
    <n v="5243.65"/>
    <n v="0"/>
  </r>
  <r>
    <n v="2023"/>
    <n v="7"/>
    <s v="666598/7"/>
    <x v="6484"/>
    <x v="39"/>
    <m/>
    <x v="21"/>
    <n v="4775.76"/>
    <n v="0"/>
  </r>
  <r>
    <n v="2023"/>
    <n v="7"/>
    <s v="666857/4"/>
    <x v="6485"/>
    <x v="115"/>
    <m/>
    <x v="23"/>
    <n v="2054.77"/>
    <n v="0"/>
  </r>
  <r>
    <n v="2023"/>
    <n v="7"/>
    <s v="666865/5"/>
    <x v="6486"/>
    <x v="38"/>
    <m/>
    <x v="23"/>
    <n v="5306.4"/>
    <n v="0"/>
  </r>
  <r>
    <n v="2023"/>
    <n v="7"/>
    <s v="666881/6"/>
    <x v="6487"/>
    <x v="105"/>
    <m/>
    <x v="21"/>
    <n v="4395.1000000000004"/>
    <n v="0"/>
  </r>
  <r>
    <n v="2023"/>
    <n v="7"/>
    <s v="666946/5"/>
    <x v="6488"/>
    <x v="105"/>
    <m/>
    <x v="21"/>
    <n v="4419.42"/>
    <n v="0"/>
  </r>
  <r>
    <n v="2023"/>
    <n v="7"/>
    <s v="666962/4"/>
    <x v="6489"/>
    <x v="121"/>
    <m/>
    <x v="1"/>
    <n v="3472.45"/>
    <n v="0"/>
  </r>
  <r>
    <n v="2023"/>
    <n v="7"/>
    <s v="667012/5"/>
    <x v="6490"/>
    <x v="92"/>
    <m/>
    <x v="21"/>
    <n v="3802.92"/>
    <n v="0"/>
  </r>
  <r>
    <n v="2023"/>
    <n v="7"/>
    <s v="667047/7"/>
    <x v="6491"/>
    <x v="92"/>
    <m/>
    <x v="21"/>
    <n v="3449.16"/>
    <n v="0"/>
  </r>
  <r>
    <n v="2023"/>
    <n v="7"/>
    <s v="667063/4"/>
    <x v="6492"/>
    <x v="105"/>
    <m/>
    <x v="21"/>
    <n v="4422"/>
    <n v="0"/>
  </r>
  <r>
    <n v="2023"/>
    <n v="7"/>
    <s v="667080/4"/>
    <x v="6493"/>
    <x v="92"/>
    <m/>
    <x v="21"/>
    <n v="3537.6"/>
    <n v="0"/>
  </r>
  <r>
    <n v="2023"/>
    <n v="7"/>
    <s v="667136/5"/>
    <x v="6494"/>
    <x v="105"/>
    <m/>
    <x v="21"/>
    <n v="4422"/>
    <n v="0"/>
  </r>
  <r>
    <n v="2023"/>
    <n v="7"/>
    <s v="667160/1"/>
    <x v="6495"/>
    <x v="22"/>
    <m/>
    <x v="5"/>
    <n v="2205.69"/>
    <n v="0"/>
  </r>
  <r>
    <n v="2023"/>
    <n v="7"/>
    <s v="667225/8"/>
    <x v="6496"/>
    <x v="38"/>
    <m/>
    <x v="21"/>
    <n v="5306.4"/>
    <n v="0"/>
  </r>
  <r>
    <n v="2023"/>
    <n v="7"/>
    <s v="667241/2"/>
    <x v="6497"/>
    <x v="38"/>
    <m/>
    <x v="21"/>
    <n v="5306.4"/>
    <n v="0"/>
  </r>
  <r>
    <n v="2023"/>
    <n v="7"/>
    <s v="667250/1"/>
    <x v="6498"/>
    <x v="237"/>
    <s v="CHEFE DE SERVIÇOS GRAFICOS"/>
    <x v="5"/>
    <n v="9487.81"/>
    <n v="0"/>
  </r>
  <r>
    <n v="2023"/>
    <n v="7"/>
    <s v="667268/8"/>
    <x v="6499"/>
    <x v="38"/>
    <m/>
    <x v="21"/>
    <n v="5306.4"/>
    <n v="0"/>
  </r>
  <r>
    <n v="2023"/>
    <n v="7"/>
    <s v="667292/1"/>
    <x v="6500"/>
    <x v="5"/>
    <m/>
    <x v="5"/>
    <n v="8347.23"/>
    <n v="0"/>
  </r>
  <r>
    <n v="2023"/>
    <n v="7"/>
    <s v="667373/5"/>
    <x v="6501"/>
    <x v="38"/>
    <m/>
    <x v="28"/>
    <n v="5322.33"/>
    <n v="0"/>
  </r>
  <r>
    <n v="2023"/>
    <n v="7"/>
    <s v="667462/5"/>
    <x v="6502"/>
    <x v="38"/>
    <m/>
    <x v="28"/>
    <n v="5321.4"/>
    <n v="0"/>
  </r>
  <r>
    <n v="2023"/>
    <n v="7"/>
    <s v="667560/6"/>
    <x v="6503"/>
    <x v="38"/>
    <m/>
    <x v="28"/>
    <n v="5306.4"/>
    <n v="0"/>
  </r>
  <r>
    <n v="2023"/>
    <n v="7"/>
    <s v="667578/5"/>
    <x v="6504"/>
    <x v="38"/>
    <m/>
    <x v="21"/>
    <n v="5306.4"/>
    <n v="0"/>
  </r>
  <r>
    <n v="2023"/>
    <n v="7"/>
    <s v="667705/4"/>
    <x v="6505"/>
    <x v="115"/>
    <m/>
    <x v="23"/>
    <n v="2096.9899999999998"/>
    <n v="0"/>
  </r>
  <r>
    <n v="2023"/>
    <n v="7"/>
    <s v="667721/7"/>
    <x v="6506"/>
    <x v="105"/>
    <m/>
    <x v="21"/>
    <n v="3314.29"/>
    <n v="0"/>
  </r>
  <r>
    <n v="2023"/>
    <n v="7"/>
    <s v="667756/1"/>
    <x v="6507"/>
    <x v="176"/>
    <s v="SUPERVISOR 19B"/>
    <x v="5"/>
    <n v="5769.11"/>
    <n v="0"/>
  </r>
  <r>
    <n v="2023"/>
    <n v="7"/>
    <s v="667764/1"/>
    <x v="6508"/>
    <x v="91"/>
    <m/>
    <x v="5"/>
    <n v="5455.93"/>
    <n v="0"/>
  </r>
  <r>
    <n v="2023"/>
    <n v="7"/>
    <s v="667772/7"/>
    <x v="6509"/>
    <x v="38"/>
    <m/>
    <x v="28"/>
    <n v="5306.4"/>
    <n v="0"/>
  </r>
  <r>
    <n v="2023"/>
    <n v="7"/>
    <s v="667799/1"/>
    <x v="6510"/>
    <x v="116"/>
    <m/>
    <x v="5"/>
    <n v="2885.54"/>
    <n v="0"/>
  </r>
  <r>
    <n v="2023"/>
    <n v="7"/>
    <s v="667810/1"/>
    <x v="6511"/>
    <x v="115"/>
    <m/>
    <x v="5"/>
    <n v="2185.69"/>
    <n v="0"/>
  </r>
  <r>
    <n v="2023"/>
    <n v="7"/>
    <s v="667829/1"/>
    <x v="6512"/>
    <x v="202"/>
    <m/>
    <x v="5"/>
    <n v="8347.23"/>
    <n v="0"/>
  </r>
  <r>
    <n v="2023"/>
    <n v="7"/>
    <s v="667845/2"/>
    <x v="6513"/>
    <x v="38"/>
    <m/>
    <x v="21"/>
    <n v="5306.4"/>
    <n v="0"/>
  </r>
  <r>
    <n v="2023"/>
    <n v="7"/>
    <s v="667853/7"/>
    <x v="6514"/>
    <x v="105"/>
    <m/>
    <x v="21"/>
    <n v="4425.68"/>
    <n v="0"/>
  </r>
  <r>
    <n v="2023"/>
    <n v="7"/>
    <s v="667888/1"/>
    <x v="6515"/>
    <x v="115"/>
    <m/>
    <x v="5"/>
    <n v="2185.69"/>
    <n v="0"/>
  </r>
  <r>
    <n v="2023"/>
    <n v="7"/>
    <s v="667900/2"/>
    <x v="6516"/>
    <x v="38"/>
    <m/>
    <x v="18"/>
    <n v="5351.05"/>
    <n v="0"/>
  </r>
  <r>
    <n v="2023"/>
    <n v="7"/>
    <s v="667918/9"/>
    <x v="6517"/>
    <x v="105"/>
    <m/>
    <x v="21"/>
    <n v="4417.95"/>
    <n v="0"/>
  </r>
  <r>
    <n v="2023"/>
    <n v="7"/>
    <s v="667950/1"/>
    <x v="6518"/>
    <x v="115"/>
    <m/>
    <x v="5"/>
    <n v="2154.36"/>
    <n v="0"/>
  </r>
  <r>
    <n v="2023"/>
    <n v="7"/>
    <s v="667977/1"/>
    <x v="6519"/>
    <x v="115"/>
    <m/>
    <x v="5"/>
    <n v="2205.69"/>
    <n v="0"/>
  </r>
  <r>
    <n v="2023"/>
    <n v="7"/>
    <s v="667985/2"/>
    <x v="6520"/>
    <x v="115"/>
    <m/>
    <x v="23"/>
    <n v="123.94"/>
    <n v="2634.77"/>
  </r>
  <r>
    <n v="2023"/>
    <n v="7"/>
    <s v="668027/1"/>
    <x v="6521"/>
    <x v="115"/>
    <m/>
    <x v="5"/>
    <n v="2205.69"/>
    <n v="0"/>
  </r>
  <r>
    <n v="2023"/>
    <n v="7"/>
    <s v="668043/1"/>
    <x v="6522"/>
    <x v="115"/>
    <m/>
    <x v="5"/>
    <n v="2069.12"/>
    <n v="0"/>
  </r>
  <r>
    <n v="2023"/>
    <n v="7"/>
    <s v="668060/5"/>
    <x v="6523"/>
    <x v="38"/>
    <m/>
    <x v="28"/>
    <n v="5326.4"/>
    <n v="0"/>
  </r>
  <r>
    <n v="2023"/>
    <n v="7"/>
    <s v="668086/2"/>
    <x v="6524"/>
    <x v="238"/>
    <s v="DIRETOR DE ESPORTES DE ALTO RENDIMENTO"/>
    <x v="23"/>
    <n v="11444.99"/>
    <n v="7630"/>
  </r>
  <r>
    <n v="2023"/>
    <n v="7"/>
    <s v="668116/2"/>
    <x v="6525"/>
    <x v="38"/>
    <m/>
    <x v="23"/>
    <n v="5306.4"/>
    <n v="0"/>
  </r>
  <r>
    <n v="2023"/>
    <n v="7"/>
    <s v="668124/1"/>
    <x v="6526"/>
    <x v="28"/>
    <m/>
    <x v="5"/>
    <n v="17175.400000000001"/>
    <n v="0"/>
  </r>
  <r>
    <n v="2023"/>
    <n v="7"/>
    <s v="668132/1"/>
    <x v="6527"/>
    <x v="115"/>
    <m/>
    <x v="5"/>
    <n v="2127.59"/>
    <n v="0"/>
  </r>
  <r>
    <n v="2023"/>
    <n v="7"/>
    <s v="668140/1"/>
    <x v="6528"/>
    <x v="115"/>
    <m/>
    <x v="5"/>
    <n v="2185.69"/>
    <n v="0"/>
  </r>
  <r>
    <n v="2023"/>
    <n v="7"/>
    <s v="668183/1"/>
    <x v="6529"/>
    <x v="5"/>
    <s v="AGENTE DE DEFESA CIVIL"/>
    <x v="5"/>
    <n v="14145.94"/>
    <n v="0"/>
  </r>
  <r>
    <n v="2023"/>
    <n v="7"/>
    <s v="668191/2"/>
    <x v="6530"/>
    <x v="91"/>
    <m/>
    <x v="21"/>
    <n v="5437.7"/>
    <n v="0"/>
  </r>
  <r>
    <n v="2023"/>
    <n v="7"/>
    <s v="668205/1"/>
    <x v="6531"/>
    <x v="115"/>
    <m/>
    <x v="5"/>
    <n v="2185.69"/>
    <n v="0"/>
  </r>
  <r>
    <n v="2023"/>
    <n v="7"/>
    <s v="668230/1"/>
    <x v="6532"/>
    <x v="91"/>
    <m/>
    <x v="5"/>
    <n v="5719.93"/>
    <n v="0"/>
  </r>
  <r>
    <n v="2023"/>
    <n v="7"/>
    <s v="668248/6"/>
    <x v="6533"/>
    <x v="105"/>
    <m/>
    <x v="21"/>
    <n v="4415.37"/>
    <n v="0"/>
  </r>
  <r>
    <n v="2023"/>
    <n v="7"/>
    <s v="668264/4"/>
    <x v="6534"/>
    <x v="115"/>
    <m/>
    <x v="23"/>
    <n v="2027.66"/>
    <n v="0"/>
  </r>
  <r>
    <n v="2023"/>
    <n v="7"/>
    <s v="668272/6"/>
    <x v="6535"/>
    <x v="105"/>
    <m/>
    <x v="21"/>
    <n v="4404.68"/>
    <n v="0"/>
  </r>
  <r>
    <n v="2023"/>
    <n v="7"/>
    <s v="668299/1"/>
    <x v="6536"/>
    <x v="91"/>
    <m/>
    <x v="5"/>
    <n v="3739.19"/>
    <n v="0"/>
  </r>
  <r>
    <n v="2023"/>
    <n v="7"/>
    <s v="668302/1"/>
    <x v="6537"/>
    <x v="115"/>
    <m/>
    <x v="5"/>
    <n v="2185.5100000000002"/>
    <n v="0"/>
  </r>
  <r>
    <n v="2023"/>
    <n v="7"/>
    <s v="668337/8"/>
    <x v="6538"/>
    <x v="38"/>
    <m/>
    <x v="21"/>
    <n v="5306.4"/>
    <n v="0"/>
  </r>
  <r>
    <n v="2023"/>
    <n v="7"/>
    <s v="668361/1"/>
    <x v="6539"/>
    <x v="115"/>
    <m/>
    <x v="5"/>
    <n v="2185.69"/>
    <n v="0"/>
  </r>
  <r>
    <n v="2023"/>
    <n v="7"/>
    <s v="668370/6"/>
    <x v="6540"/>
    <x v="92"/>
    <m/>
    <x v="21"/>
    <n v="4245.12"/>
    <n v="0"/>
  </r>
  <r>
    <n v="2023"/>
    <n v="7"/>
    <s v="668388/8"/>
    <x v="6541"/>
    <x v="105"/>
    <m/>
    <x v="21"/>
    <n v="4412.05"/>
    <n v="0"/>
  </r>
  <r>
    <n v="2023"/>
    <n v="7"/>
    <s v="668418/2"/>
    <x v="6542"/>
    <x v="22"/>
    <m/>
    <x v="21"/>
    <n v="2061.9899999999998"/>
    <n v="0"/>
  </r>
  <r>
    <n v="2023"/>
    <n v="7"/>
    <s v="668426/1"/>
    <x v="6543"/>
    <x v="115"/>
    <m/>
    <x v="5"/>
    <n v="2185.69"/>
    <n v="0"/>
  </r>
  <r>
    <n v="2023"/>
    <n v="7"/>
    <s v="668442/1"/>
    <x v="6544"/>
    <x v="115"/>
    <m/>
    <x v="5"/>
    <n v="2183.87"/>
    <n v="0"/>
  </r>
  <r>
    <n v="2023"/>
    <n v="7"/>
    <s v="668515/1"/>
    <x v="6545"/>
    <x v="115"/>
    <m/>
    <x v="5"/>
    <n v="2185.69"/>
    <n v="0"/>
  </r>
  <r>
    <n v="2023"/>
    <n v="7"/>
    <s v="668558/4"/>
    <x v="6546"/>
    <x v="115"/>
    <m/>
    <x v="23"/>
    <n v="2061.9899999999998"/>
    <n v="0"/>
  </r>
  <r>
    <n v="2023"/>
    <n v="7"/>
    <s v="668582/1"/>
    <x v="6547"/>
    <x v="116"/>
    <m/>
    <x v="5"/>
    <n v="2904.82"/>
    <n v="861.46"/>
  </r>
  <r>
    <n v="2023"/>
    <n v="7"/>
    <s v="668620/4"/>
    <x v="6548"/>
    <x v="68"/>
    <m/>
    <x v="21"/>
    <n v="3976.11"/>
    <n v="0"/>
  </r>
  <r>
    <n v="2023"/>
    <n v="7"/>
    <s v="668671/1"/>
    <x v="6549"/>
    <x v="151"/>
    <s v="SUPERVISOR 19A"/>
    <x v="5"/>
    <n v="6907.85"/>
    <n v="0"/>
  </r>
  <r>
    <n v="2023"/>
    <n v="7"/>
    <s v="668680/1"/>
    <x v="6550"/>
    <x v="151"/>
    <m/>
    <x v="5"/>
    <n v="4985.59"/>
    <n v="0"/>
  </r>
  <r>
    <n v="2023"/>
    <n v="7"/>
    <s v="668710/1"/>
    <x v="6551"/>
    <x v="5"/>
    <s v="SUPERVISOR 19A"/>
    <x v="5"/>
    <n v="10871.4"/>
    <n v="0"/>
  </r>
  <r>
    <n v="2023"/>
    <n v="7"/>
    <s v="668728/1"/>
    <x v="6552"/>
    <x v="176"/>
    <s v="MONITOR"/>
    <x v="5"/>
    <n v="4138.5200000000004"/>
    <n v="0"/>
  </r>
  <r>
    <n v="2023"/>
    <n v="7"/>
    <s v="668736/1"/>
    <x v="6553"/>
    <x v="115"/>
    <m/>
    <x v="5"/>
    <n v="2176.58"/>
    <n v="0"/>
  </r>
  <r>
    <n v="2023"/>
    <n v="7"/>
    <s v="668752/1"/>
    <x v="6554"/>
    <x v="202"/>
    <m/>
    <x v="5"/>
    <n v="11207.52"/>
    <n v="11393.4"/>
  </r>
  <r>
    <n v="2023"/>
    <n v="7"/>
    <s v="668795/1"/>
    <x v="6555"/>
    <x v="202"/>
    <m/>
    <x v="5"/>
    <n v="8309.67"/>
    <n v="0"/>
  </r>
  <r>
    <n v="2023"/>
    <n v="7"/>
    <s v="668817/1"/>
    <x v="6556"/>
    <x v="151"/>
    <m/>
    <x v="5"/>
    <n v="4983.1000000000004"/>
    <n v="0"/>
  </r>
  <r>
    <n v="2023"/>
    <n v="7"/>
    <s v="668868/1"/>
    <x v="6557"/>
    <x v="115"/>
    <m/>
    <x v="5"/>
    <n v="2185.69"/>
    <n v="0"/>
  </r>
  <r>
    <n v="2023"/>
    <n v="7"/>
    <s v="668876/1"/>
    <x v="6558"/>
    <x v="91"/>
    <m/>
    <x v="5"/>
    <n v="5272.41"/>
    <n v="0"/>
  </r>
  <r>
    <n v="2023"/>
    <n v="7"/>
    <s v="668884/4"/>
    <x v="6559"/>
    <x v="39"/>
    <m/>
    <x v="1"/>
    <n v="5577.5"/>
    <n v="0"/>
  </r>
  <r>
    <n v="2023"/>
    <n v="7"/>
    <s v="668892/1"/>
    <x v="6560"/>
    <x v="202"/>
    <m/>
    <x v="5"/>
    <n v="8347.23"/>
    <n v="0"/>
  </r>
  <r>
    <n v="2023"/>
    <n v="7"/>
    <s v="668965/1"/>
    <x v="6561"/>
    <x v="115"/>
    <m/>
    <x v="5"/>
    <n v="2119.94"/>
    <n v="0"/>
  </r>
  <r>
    <n v="2023"/>
    <n v="7"/>
    <s v="668981/1"/>
    <x v="6562"/>
    <x v="22"/>
    <s v="SUPERVISOR 19C"/>
    <x v="5"/>
    <n v="5128.2299999999996"/>
    <n v="0"/>
  </r>
  <r>
    <n v="2023"/>
    <n v="7"/>
    <s v="669007/1"/>
    <x v="6563"/>
    <x v="91"/>
    <m/>
    <x v="5"/>
    <n v="4082.32"/>
    <n v="0"/>
  </r>
  <r>
    <n v="2023"/>
    <n v="7"/>
    <s v="669015/5"/>
    <x v="6564"/>
    <x v="92"/>
    <m/>
    <x v="21"/>
    <n v="4001.91"/>
    <n v="0"/>
  </r>
  <r>
    <n v="2023"/>
    <n v="7"/>
    <s v="669023/7"/>
    <x v="6565"/>
    <x v="92"/>
    <m/>
    <x v="21"/>
    <n v="3117.51"/>
    <n v="0"/>
  </r>
  <r>
    <n v="2023"/>
    <n v="7"/>
    <s v="669074/1"/>
    <x v="6566"/>
    <x v="151"/>
    <s v="SUPERVISOR 19A"/>
    <x v="5"/>
    <n v="6932.69"/>
    <n v="4621.8"/>
  </r>
  <r>
    <n v="2023"/>
    <n v="7"/>
    <s v="669112/2"/>
    <x v="6567"/>
    <x v="151"/>
    <m/>
    <x v="21"/>
    <n v="4703.3599999999997"/>
    <n v="0"/>
  </r>
  <r>
    <n v="2023"/>
    <n v="7"/>
    <s v="669120/1"/>
    <x v="6568"/>
    <x v="22"/>
    <m/>
    <x v="5"/>
    <n v="2200.69"/>
    <n v="0"/>
  </r>
  <r>
    <n v="2023"/>
    <n v="7"/>
    <s v="669147/5"/>
    <x v="6569"/>
    <x v="105"/>
    <m/>
    <x v="21"/>
    <n v="4422"/>
    <n v="0"/>
  </r>
  <r>
    <n v="2023"/>
    <n v="7"/>
    <s v="669155/4"/>
    <x v="6570"/>
    <x v="115"/>
    <m/>
    <x v="23"/>
    <n v="2061.9899999999998"/>
    <n v="0"/>
  </r>
  <r>
    <n v="2023"/>
    <n v="7"/>
    <s v="669180/1"/>
    <x v="6571"/>
    <x v="22"/>
    <m/>
    <x v="5"/>
    <n v="2178.77"/>
    <n v="0"/>
  </r>
  <r>
    <n v="2023"/>
    <n v="7"/>
    <s v="669198/1"/>
    <x v="6572"/>
    <x v="115"/>
    <m/>
    <x v="5"/>
    <n v="2185.69"/>
    <n v="0"/>
  </r>
  <r>
    <n v="2023"/>
    <n v="7"/>
    <s v="669201/1"/>
    <x v="6573"/>
    <x v="22"/>
    <m/>
    <x v="5"/>
    <n v="2185.69"/>
    <n v="1457.12"/>
  </r>
  <r>
    <n v="2023"/>
    <n v="7"/>
    <s v="669210/1"/>
    <x v="6574"/>
    <x v="22"/>
    <s v="MEMBRO DE COMISSÃO DE LICITAÇÃO"/>
    <x v="5"/>
    <n v="3254.34"/>
    <n v="0"/>
  </r>
  <r>
    <n v="2023"/>
    <n v="7"/>
    <s v="669236/1"/>
    <x v="6575"/>
    <x v="1"/>
    <s v="ASSESSOR ESPECIAL"/>
    <x v="5"/>
    <n v="6409.43"/>
    <n v="2163.4499999999998"/>
  </r>
  <r>
    <n v="2023"/>
    <n v="7"/>
    <s v="669244/1"/>
    <x v="6576"/>
    <x v="151"/>
    <s v="SUPERVISOR 19B"/>
    <x v="5"/>
    <n v="6716.32"/>
    <n v="0"/>
  </r>
  <r>
    <n v="2023"/>
    <n v="7"/>
    <s v="669252/1"/>
    <x v="6577"/>
    <x v="151"/>
    <m/>
    <x v="5"/>
    <n v="4985.59"/>
    <n v="360"/>
  </r>
  <r>
    <n v="2023"/>
    <n v="7"/>
    <s v="669295/1"/>
    <x v="6578"/>
    <x v="22"/>
    <m/>
    <x v="5"/>
    <n v="3859.27"/>
    <n v="0"/>
  </r>
  <r>
    <n v="2023"/>
    <n v="7"/>
    <s v="669309/1"/>
    <x v="6579"/>
    <x v="22"/>
    <s v="MONITOR"/>
    <x v="18"/>
    <n v="2622.83"/>
    <n v="0"/>
  </r>
  <r>
    <n v="2023"/>
    <n v="7"/>
    <s v="669317/1"/>
    <x v="6580"/>
    <x v="22"/>
    <m/>
    <x v="5"/>
    <n v="2185.69"/>
    <n v="0"/>
  </r>
  <r>
    <n v="2023"/>
    <n v="7"/>
    <s v="669333/6"/>
    <x v="6581"/>
    <x v="38"/>
    <m/>
    <x v="21"/>
    <n v="5304.56"/>
    <n v="0"/>
  </r>
  <r>
    <n v="2023"/>
    <n v="7"/>
    <s v="669350/2"/>
    <x v="6582"/>
    <x v="65"/>
    <m/>
    <x v="23"/>
    <n v="3823.75"/>
    <n v="0"/>
  </r>
  <r>
    <n v="2023"/>
    <n v="7"/>
    <s v="669376/1"/>
    <x v="6583"/>
    <x v="22"/>
    <m/>
    <x v="5"/>
    <n v="2177.86"/>
    <n v="728.56"/>
  </r>
  <r>
    <n v="2023"/>
    <n v="7"/>
    <s v="669384/6"/>
    <x v="6584"/>
    <x v="105"/>
    <m/>
    <x v="21"/>
    <n v="4421.26"/>
    <n v="0"/>
  </r>
  <r>
    <n v="2023"/>
    <n v="7"/>
    <s v="669392/1"/>
    <x v="6585"/>
    <x v="5"/>
    <s v="SUPERVISOR 19C"/>
    <x v="5"/>
    <n v="10851.4"/>
    <n v="0"/>
  </r>
  <r>
    <n v="2023"/>
    <n v="7"/>
    <s v="669406/1"/>
    <x v="6586"/>
    <x v="22"/>
    <s v="SUPERVISOR 19B"/>
    <x v="5"/>
    <n v="5769.11"/>
    <n v="0"/>
  </r>
  <r>
    <n v="2023"/>
    <n v="7"/>
    <s v="669414/1"/>
    <x v="6587"/>
    <x v="5"/>
    <s v="SUPERVISOR 19A"/>
    <x v="5"/>
    <n v="12849.99"/>
    <n v="0"/>
  </r>
  <r>
    <n v="2023"/>
    <n v="7"/>
    <s v="669422/1"/>
    <x v="6588"/>
    <x v="22"/>
    <m/>
    <x v="5"/>
    <n v="2157.09"/>
    <n v="0"/>
  </r>
  <r>
    <n v="2023"/>
    <n v="7"/>
    <s v="669457/1"/>
    <x v="6589"/>
    <x v="22"/>
    <m/>
    <x v="5"/>
    <n v="2194.1"/>
    <n v="0"/>
  </r>
  <r>
    <n v="2023"/>
    <n v="7"/>
    <s v="669473/1"/>
    <x v="6590"/>
    <x v="22"/>
    <m/>
    <x v="5"/>
    <n v="2185.69"/>
    <n v="0"/>
  </r>
  <r>
    <n v="2023"/>
    <n v="7"/>
    <s v="669481/1"/>
    <x v="6591"/>
    <x v="22"/>
    <m/>
    <x v="5"/>
    <n v="2200.69"/>
    <n v="0"/>
  </r>
  <r>
    <n v="2023"/>
    <n v="7"/>
    <s v="669490/1"/>
    <x v="6592"/>
    <x v="202"/>
    <s v="SUPERVISOR 19B"/>
    <x v="5"/>
    <n v="10982.64"/>
    <n v="262.48"/>
  </r>
  <r>
    <n v="2023"/>
    <n v="7"/>
    <s v="669511/6"/>
    <x v="6593"/>
    <x v="92"/>
    <m/>
    <x v="21"/>
    <n v="3714.48"/>
    <n v="0"/>
  </r>
  <r>
    <n v="2023"/>
    <n v="7"/>
    <s v="669562/1"/>
    <x v="6594"/>
    <x v="116"/>
    <m/>
    <x v="5"/>
    <n v="2796.93"/>
    <n v="0"/>
  </r>
  <r>
    <n v="2023"/>
    <n v="7"/>
    <s v="669597/5"/>
    <x v="6595"/>
    <x v="116"/>
    <m/>
    <x v="21"/>
    <n v="2204.77"/>
    <n v="0"/>
  </r>
  <r>
    <n v="2023"/>
    <n v="7"/>
    <s v="669627/1"/>
    <x v="6596"/>
    <x v="91"/>
    <m/>
    <x v="5"/>
    <n v="4985.59"/>
    <n v="0"/>
  </r>
  <r>
    <n v="2023"/>
    <n v="7"/>
    <s v="669643/1"/>
    <x v="6597"/>
    <x v="91"/>
    <s v="MONITOR"/>
    <x v="18"/>
    <n v="5976.23"/>
    <n v="0"/>
  </r>
  <r>
    <n v="2023"/>
    <n v="7"/>
    <s v="669651/1"/>
    <x v="6598"/>
    <x v="91"/>
    <s v="MONITOR"/>
    <x v="5"/>
    <n v="5982.71"/>
    <n v="0"/>
  </r>
  <r>
    <n v="2023"/>
    <n v="7"/>
    <s v="669660/1"/>
    <x v="6599"/>
    <x v="151"/>
    <s v="SUPERVISOR 19B"/>
    <x v="5"/>
    <n v="6726.32"/>
    <n v="4477.54"/>
  </r>
  <r>
    <n v="2023"/>
    <n v="7"/>
    <s v="669678/2"/>
    <x v="6600"/>
    <x v="61"/>
    <m/>
    <x v="25"/>
    <n v="4514.8599999999997"/>
    <n v="0"/>
  </r>
  <r>
    <n v="2023"/>
    <n v="7"/>
    <s v="669686/1"/>
    <x v="6601"/>
    <x v="22"/>
    <m/>
    <x v="5"/>
    <n v="2185.69"/>
    <n v="0"/>
  </r>
  <r>
    <n v="2023"/>
    <n v="7"/>
    <s v="669708/1"/>
    <x v="6602"/>
    <x v="115"/>
    <m/>
    <x v="5"/>
    <n v="2200.69"/>
    <n v="0"/>
  </r>
  <r>
    <n v="2023"/>
    <n v="7"/>
    <s v="669724/1"/>
    <x v="6603"/>
    <x v="115"/>
    <m/>
    <x v="5"/>
    <n v="1057.5999999999999"/>
    <n v="0"/>
  </r>
  <r>
    <n v="2023"/>
    <n v="7"/>
    <s v="669759/1"/>
    <x v="6604"/>
    <x v="22"/>
    <m/>
    <x v="5"/>
    <n v="2152.54"/>
    <n v="0"/>
  </r>
  <r>
    <n v="2023"/>
    <n v="7"/>
    <s v="669767/7"/>
    <x v="6605"/>
    <x v="105"/>
    <m/>
    <x v="21"/>
    <n v="4419.05"/>
    <n v="0"/>
  </r>
  <r>
    <n v="2023"/>
    <n v="7"/>
    <s v="669783/1"/>
    <x v="6606"/>
    <x v="151"/>
    <s v="SUPERVISOR 19C"/>
    <x v="5"/>
    <n v="6493.61"/>
    <n v="0"/>
  </r>
  <r>
    <n v="2023"/>
    <n v="7"/>
    <s v="669805/7"/>
    <x v="6607"/>
    <x v="105"/>
    <m/>
    <x v="21"/>
    <n v="3040.12"/>
    <n v="0"/>
  </r>
  <r>
    <n v="2023"/>
    <n v="7"/>
    <s v="669821/7"/>
    <x v="6608"/>
    <x v="92"/>
    <m/>
    <x v="21"/>
    <n v="3051.18"/>
    <n v="2368.85"/>
  </r>
  <r>
    <n v="2023"/>
    <n v="7"/>
    <s v="669848/2"/>
    <x v="6609"/>
    <x v="157"/>
    <m/>
    <x v="21"/>
    <n v="6048.88"/>
    <n v="0"/>
  </r>
  <r>
    <n v="2023"/>
    <n v="7"/>
    <s v="669856/7"/>
    <x v="6610"/>
    <x v="105"/>
    <m/>
    <x v="21"/>
    <n v="4422"/>
    <n v="0"/>
  </r>
  <r>
    <n v="2023"/>
    <n v="7"/>
    <s v="669864/1"/>
    <x v="6611"/>
    <x v="22"/>
    <s v="MONITOR"/>
    <x v="5"/>
    <n v="2632.83"/>
    <n v="1748.56"/>
  </r>
  <r>
    <n v="2023"/>
    <n v="7"/>
    <s v="669880/5"/>
    <x v="6612"/>
    <x v="38"/>
    <m/>
    <x v="23"/>
    <n v="5326.4"/>
    <n v="0"/>
  </r>
  <r>
    <n v="2023"/>
    <n v="7"/>
    <s v="669961/4"/>
    <x v="6613"/>
    <x v="92"/>
    <m/>
    <x v="21"/>
    <n v="3493.38"/>
    <n v="0"/>
  </r>
  <r>
    <n v="2023"/>
    <n v="7"/>
    <s v="670005/1"/>
    <x v="6614"/>
    <x v="22"/>
    <m/>
    <x v="18"/>
    <n v="2140.9899999999998"/>
    <n v="0"/>
  </r>
  <r>
    <n v="2023"/>
    <n v="7"/>
    <s v="670013/1"/>
    <x v="6615"/>
    <x v="22"/>
    <m/>
    <x v="18"/>
    <n v="2185.69"/>
    <n v="0"/>
  </r>
  <r>
    <n v="2023"/>
    <n v="7"/>
    <s v="670056/4"/>
    <x v="6616"/>
    <x v="92"/>
    <m/>
    <x v="21"/>
    <n v="4245.12"/>
    <n v="0"/>
  </r>
  <r>
    <n v="2023"/>
    <n v="7"/>
    <s v="670064/4"/>
    <x v="6617"/>
    <x v="92"/>
    <m/>
    <x v="21"/>
    <n v="3847.14"/>
    <n v="0"/>
  </r>
  <r>
    <n v="2023"/>
    <n v="7"/>
    <s v="670072/1"/>
    <x v="6618"/>
    <x v="22"/>
    <s v="SUPERVISOR 19B"/>
    <x v="18"/>
    <n v="5769.11"/>
    <n v="0"/>
  </r>
  <r>
    <n v="2023"/>
    <n v="7"/>
    <s v="670099/5"/>
    <x v="6619"/>
    <x v="92"/>
    <m/>
    <x v="21"/>
    <n v="3714.48"/>
    <n v="0"/>
  </r>
  <r>
    <n v="2023"/>
    <n v="7"/>
    <s v="670102/7"/>
    <x v="6620"/>
    <x v="38"/>
    <m/>
    <x v="21"/>
    <n v="5306.4"/>
    <n v="0"/>
  </r>
  <r>
    <n v="2023"/>
    <n v="7"/>
    <s v="670137/6"/>
    <x v="6621"/>
    <x v="105"/>
    <m/>
    <x v="21"/>
    <n v="4231.8500000000004"/>
    <n v="0"/>
  </r>
  <r>
    <n v="2023"/>
    <n v="7"/>
    <s v="670170/1"/>
    <x v="6622"/>
    <x v="22"/>
    <m/>
    <x v="18"/>
    <n v="2205.69"/>
    <n v="0"/>
  </r>
  <r>
    <n v="2023"/>
    <n v="7"/>
    <s v="670188/2"/>
    <x v="6623"/>
    <x v="22"/>
    <m/>
    <x v="21"/>
    <n v="3576.46"/>
    <n v="0"/>
  </r>
  <r>
    <n v="2023"/>
    <n v="7"/>
    <s v="670404/1"/>
    <x v="6624"/>
    <x v="22"/>
    <m/>
    <x v="18"/>
    <n v="2185.69"/>
    <n v="0"/>
  </r>
  <r>
    <n v="2023"/>
    <n v="7"/>
    <s v="670463/2"/>
    <x v="6625"/>
    <x v="38"/>
    <m/>
    <x v="25"/>
    <n v="5774.6"/>
    <n v="0"/>
  </r>
  <r>
    <n v="2023"/>
    <n v="7"/>
    <s v="670471/4"/>
    <x v="6626"/>
    <x v="38"/>
    <m/>
    <x v="23"/>
    <n v="5356.4"/>
    <n v="0"/>
  </r>
  <r>
    <n v="2023"/>
    <n v="7"/>
    <s v="670528/2"/>
    <x v="6627"/>
    <x v="92"/>
    <m/>
    <x v="21"/>
    <n v="4200.8999999999996"/>
    <n v="0"/>
  </r>
  <r>
    <n v="2023"/>
    <n v="7"/>
    <s v="670625/5"/>
    <x v="6628"/>
    <x v="92"/>
    <m/>
    <x v="21"/>
    <n v="4134.57"/>
    <n v="0"/>
  </r>
  <r>
    <n v="2023"/>
    <n v="7"/>
    <s v="670668/5"/>
    <x v="6629"/>
    <x v="92"/>
    <m/>
    <x v="21"/>
    <n v="3471.27"/>
    <n v="0"/>
  </r>
  <r>
    <n v="2023"/>
    <n v="7"/>
    <s v="670714/7"/>
    <x v="6630"/>
    <x v="105"/>
    <m/>
    <x v="21"/>
    <n v="4417.95"/>
    <n v="0"/>
  </r>
  <r>
    <n v="2023"/>
    <n v="7"/>
    <s v="670714/8"/>
    <x v="6630"/>
    <x v="68"/>
    <m/>
    <x v="21"/>
    <n v="452.22"/>
    <n v="0"/>
  </r>
  <r>
    <n v="2023"/>
    <n v="7"/>
    <s v="670749/5"/>
    <x v="6631"/>
    <x v="92"/>
    <m/>
    <x v="21"/>
    <n v="3471.27"/>
    <n v="0"/>
  </r>
  <r>
    <n v="2023"/>
    <n v="7"/>
    <s v="670773/5"/>
    <x v="6632"/>
    <x v="92"/>
    <m/>
    <x v="21"/>
    <n v="2454.21"/>
    <n v="0"/>
  </r>
  <r>
    <n v="2023"/>
    <n v="7"/>
    <s v="670803/2"/>
    <x v="6633"/>
    <x v="38"/>
    <m/>
    <x v="28"/>
    <n v="5306.4"/>
    <n v="0"/>
  </r>
  <r>
    <n v="2023"/>
    <n v="7"/>
    <s v="670994/4"/>
    <x v="6634"/>
    <x v="92"/>
    <m/>
    <x v="21"/>
    <n v="2830.08"/>
    <n v="0"/>
  </r>
  <r>
    <n v="2023"/>
    <n v="7"/>
    <s v="671125/2"/>
    <x v="6635"/>
    <x v="22"/>
    <m/>
    <x v="23"/>
    <n v="2061.9899999999998"/>
    <n v="0"/>
  </r>
  <r>
    <n v="2023"/>
    <n v="7"/>
    <s v="671133/4"/>
    <x v="6636"/>
    <x v="38"/>
    <s v="ORIENTADOR DE ESCOLA"/>
    <x v="25"/>
    <n v="9372.7199999999993"/>
    <n v="0"/>
  </r>
  <r>
    <n v="2023"/>
    <n v="7"/>
    <s v="671150/8"/>
    <x v="6637"/>
    <x v="105"/>
    <m/>
    <x v="21"/>
    <n v="3758.7"/>
    <n v="0"/>
  </r>
  <r>
    <n v="2023"/>
    <n v="7"/>
    <s v="671150/5"/>
    <x v="6637"/>
    <x v="38"/>
    <m/>
    <x v="28"/>
    <n v="5306.4"/>
    <n v="0"/>
  </r>
  <r>
    <n v="2023"/>
    <n v="7"/>
    <s v="671214/4"/>
    <x v="6638"/>
    <x v="68"/>
    <m/>
    <x v="21"/>
    <n v="3975.38"/>
    <n v="0"/>
  </r>
  <r>
    <n v="2023"/>
    <n v="7"/>
    <s v="671257/7"/>
    <x v="6639"/>
    <x v="105"/>
    <m/>
    <x v="21"/>
    <n v="4419.05"/>
    <n v="0"/>
  </r>
  <r>
    <n v="2023"/>
    <n v="7"/>
    <s v="671281/4"/>
    <x v="6640"/>
    <x v="39"/>
    <m/>
    <x v="18"/>
    <n v="5814.6"/>
    <n v="0"/>
  </r>
  <r>
    <n v="2023"/>
    <n v="7"/>
    <s v="671370/4"/>
    <x v="6641"/>
    <x v="39"/>
    <m/>
    <x v="1"/>
    <n v="5577.5"/>
    <n v="0"/>
  </r>
  <r>
    <n v="2023"/>
    <n v="7"/>
    <s v="671451/7"/>
    <x v="6642"/>
    <x v="38"/>
    <m/>
    <x v="21"/>
    <n v="5306.4"/>
    <n v="0"/>
  </r>
  <r>
    <n v="2023"/>
    <n v="7"/>
    <s v="671540/3"/>
    <x v="6643"/>
    <x v="105"/>
    <m/>
    <x v="21"/>
    <n v="4418.68"/>
    <n v="0"/>
  </r>
  <r>
    <n v="2023"/>
    <n v="7"/>
    <s v="671656/9"/>
    <x v="6644"/>
    <x v="39"/>
    <m/>
    <x v="21"/>
    <n v="4775.76"/>
    <n v="0"/>
  </r>
  <r>
    <n v="2023"/>
    <n v="7"/>
    <s v="671664/6"/>
    <x v="6645"/>
    <x v="92"/>
    <m/>
    <x v="21"/>
    <n v="4112.46"/>
    <n v="0"/>
  </r>
  <r>
    <n v="2023"/>
    <n v="7"/>
    <s v="671818/6"/>
    <x v="6646"/>
    <x v="105"/>
    <m/>
    <x v="21"/>
    <n v="4420.16"/>
    <n v="0"/>
  </r>
  <r>
    <n v="2023"/>
    <n v="7"/>
    <s v="671850/3"/>
    <x v="6647"/>
    <x v="68"/>
    <m/>
    <x v="21"/>
    <n v="4863.46"/>
    <n v="0"/>
  </r>
  <r>
    <n v="2023"/>
    <n v="7"/>
    <s v="671931/4"/>
    <x v="6648"/>
    <x v="92"/>
    <m/>
    <x v="21"/>
    <n v="1547.7"/>
    <n v="0"/>
  </r>
  <r>
    <n v="2023"/>
    <n v="7"/>
    <s v="672008/1"/>
    <x v="6649"/>
    <x v="115"/>
    <m/>
    <x v="18"/>
    <n v="2190.52"/>
    <n v="0"/>
  </r>
  <r>
    <n v="2023"/>
    <n v="7"/>
    <s v="672024/5"/>
    <x v="6650"/>
    <x v="105"/>
    <m/>
    <x v="21"/>
    <n v="4419.05"/>
    <n v="0"/>
  </r>
  <r>
    <n v="2023"/>
    <n v="7"/>
    <s v="672040/5"/>
    <x v="6651"/>
    <x v="105"/>
    <m/>
    <x v="21"/>
    <n v="4422"/>
    <n v="0"/>
  </r>
  <r>
    <n v="2023"/>
    <n v="7"/>
    <s v="672148/2"/>
    <x v="6652"/>
    <x v="121"/>
    <m/>
    <x v="23"/>
    <n v="3430.85"/>
    <n v="0"/>
  </r>
  <r>
    <n v="2023"/>
    <n v="7"/>
    <s v="672199/5"/>
    <x v="6653"/>
    <x v="38"/>
    <m/>
    <x v="23"/>
    <n v="5306.4"/>
    <n v="0"/>
  </r>
  <r>
    <n v="2023"/>
    <n v="7"/>
    <s v="672237/7"/>
    <x v="6654"/>
    <x v="38"/>
    <m/>
    <x v="23"/>
    <n v="5306.4"/>
    <n v="0"/>
  </r>
  <r>
    <n v="2023"/>
    <n v="7"/>
    <s v="672334/2"/>
    <x v="6655"/>
    <x v="50"/>
    <s v="ASSESSOR GOVERNAMENTAL"/>
    <x v="23"/>
    <n v="3068.34"/>
    <n v="2045.56"/>
  </r>
  <r>
    <n v="2023"/>
    <n v="7"/>
    <s v="672393/3"/>
    <x v="6656"/>
    <x v="39"/>
    <m/>
    <x v="18"/>
    <n v="5592.5"/>
    <n v="0"/>
  </r>
  <r>
    <n v="2023"/>
    <n v="7"/>
    <s v="672466/3"/>
    <x v="6657"/>
    <x v="105"/>
    <m/>
    <x v="21"/>
    <n v="4397.68"/>
    <n v="0"/>
  </r>
  <r>
    <n v="2023"/>
    <n v="7"/>
    <s v="672504/7"/>
    <x v="6658"/>
    <x v="92"/>
    <m/>
    <x v="21"/>
    <n v="3670.26"/>
    <n v="0"/>
  </r>
  <r>
    <n v="2023"/>
    <n v="7"/>
    <s v="672598/2"/>
    <x v="6659"/>
    <x v="119"/>
    <m/>
    <x v="21"/>
    <n v="2476.3200000000002"/>
    <n v="0"/>
  </r>
  <r>
    <n v="2023"/>
    <n v="7"/>
    <s v="672601/3"/>
    <x v="6660"/>
    <x v="39"/>
    <m/>
    <x v="25"/>
    <n v="5800.6"/>
    <n v="0"/>
  </r>
  <r>
    <n v="2023"/>
    <n v="7"/>
    <s v="672776/4"/>
    <x v="6661"/>
    <x v="38"/>
    <m/>
    <x v="23"/>
    <n v="16.13"/>
    <n v="0"/>
  </r>
  <r>
    <n v="2023"/>
    <n v="7"/>
    <s v="672792/6"/>
    <x v="6662"/>
    <x v="92"/>
    <m/>
    <x v="21"/>
    <n v="4090.35"/>
    <n v="0"/>
  </r>
  <r>
    <n v="2023"/>
    <n v="7"/>
    <s v="672806/3"/>
    <x v="6663"/>
    <x v="38"/>
    <m/>
    <x v="21"/>
    <n v="5326.4"/>
    <n v="0"/>
  </r>
  <r>
    <n v="2023"/>
    <n v="7"/>
    <s v="672865/6"/>
    <x v="6664"/>
    <x v="105"/>
    <m/>
    <x v="21"/>
    <n v="3644.83"/>
    <n v="0"/>
  </r>
  <r>
    <n v="2023"/>
    <n v="7"/>
    <s v="672873/5"/>
    <x v="6665"/>
    <x v="92"/>
    <m/>
    <x v="21"/>
    <n v="4245.12"/>
    <n v="0"/>
  </r>
  <r>
    <n v="2023"/>
    <n v="7"/>
    <s v="672881/4"/>
    <x v="6666"/>
    <x v="115"/>
    <m/>
    <x v="23"/>
    <n v="1799.09"/>
    <n v="0"/>
  </r>
  <r>
    <n v="2023"/>
    <n v="7"/>
    <s v="672903/5"/>
    <x v="6667"/>
    <x v="105"/>
    <m/>
    <x v="21"/>
    <n v="4200.53"/>
    <n v="0"/>
  </r>
  <r>
    <n v="2023"/>
    <n v="7"/>
    <s v="672954/7"/>
    <x v="6668"/>
    <x v="105"/>
    <m/>
    <x v="21"/>
    <n v="4422"/>
    <n v="0"/>
  </r>
  <r>
    <n v="2023"/>
    <n v="7"/>
    <s v="672997/4"/>
    <x v="6669"/>
    <x v="115"/>
    <m/>
    <x v="23"/>
    <n v="2061.9899999999998"/>
    <n v="0"/>
  </r>
  <r>
    <n v="2023"/>
    <n v="7"/>
    <s v="673063/1"/>
    <x v="6670"/>
    <x v="239"/>
    <s v="CHEFE DE PLANEJAMENTO DE TRANSPORTES"/>
    <x v="18"/>
    <n v="9487.81"/>
    <n v="0"/>
  </r>
  <r>
    <n v="2023"/>
    <n v="7"/>
    <s v="673080/2"/>
    <x v="6671"/>
    <x v="77"/>
    <s v="ASSESSOR DE POLÍTICAS GOVERNAMENTAIS"/>
    <x v="28"/>
    <n v="4793.83"/>
    <n v="0"/>
  </r>
  <r>
    <n v="2023"/>
    <n v="7"/>
    <s v="673101/2"/>
    <x v="6672"/>
    <x v="240"/>
    <s v="DIRETOR DE REGULAÇÃO E CONTROLE"/>
    <x v="23"/>
    <n v="11444.99"/>
    <n v="0"/>
  </r>
  <r>
    <n v="2023"/>
    <n v="7"/>
    <s v="673110/5"/>
    <x v="6673"/>
    <x v="38"/>
    <m/>
    <x v="23"/>
    <n v="5306.4"/>
    <n v="0"/>
  </r>
  <r>
    <n v="2023"/>
    <n v="7"/>
    <s v="673136/1"/>
    <x v="6674"/>
    <x v="241"/>
    <s v="CHEFE EM SAÚDE DO TRABALHADOR"/>
    <x v="18"/>
    <n v="5202.99"/>
    <n v="16076.57"/>
  </r>
  <r>
    <n v="2023"/>
    <n v="7"/>
    <s v="673136/2"/>
    <x v="6674"/>
    <x v="91"/>
    <s v="CHEFE EM SAÚDE DO TRABALHADOR"/>
    <x v="21"/>
    <n v="4444.12"/>
    <n v="0"/>
  </r>
  <r>
    <n v="2023"/>
    <n v="7"/>
    <s v="673152/7"/>
    <x v="6675"/>
    <x v="105"/>
    <m/>
    <x v="21"/>
    <n v="4864.2"/>
    <n v="0"/>
  </r>
  <r>
    <n v="2023"/>
    <n v="7"/>
    <s v="673179/5"/>
    <x v="6676"/>
    <x v="38"/>
    <m/>
    <x v="23"/>
    <n v="5306.4"/>
    <n v="0"/>
  </r>
  <r>
    <n v="2023"/>
    <n v="7"/>
    <s v="673187/2"/>
    <x v="6677"/>
    <x v="1"/>
    <s v="ASSESSOR ESPECIAL"/>
    <x v="21"/>
    <n v="6490.34"/>
    <n v="0"/>
  </r>
  <r>
    <n v="2023"/>
    <n v="7"/>
    <s v="673209/4"/>
    <x v="6678"/>
    <x v="38"/>
    <m/>
    <x v="21"/>
    <n v="5306.4"/>
    <n v="0"/>
  </r>
  <r>
    <n v="2023"/>
    <n v="7"/>
    <s v="673233/6"/>
    <x v="6679"/>
    <x v="38"/>
    <m/>
    <x v="28"/>
    <n v="4230.8999999999996"/>
    <n v="0"/>
  </r>
  <r>
    <n v="2023"/>
    <n v="7"/>
    <s v="673250/4"/>
    <x v="6680"/>
    <x v="92"/>
    <m/>
    <x v="21"/>
    <n v="265.32"/>
    <n v="0"/>
  </r>
  <r>
    <n v="2023"/>
    <n v="7"/>
    <s v="673250/5"/>
    <x v="6680"/>
    <x v="105"/>
    <m/>
    <x v="21"/>
    <n v="4419.05"/>
    <n v="0"/>
  </r>
  <r>
    <n v="2023"/>
    <n v="7"/>
    <s v="673306/4"/>
    <x v="6681"/>
    <x v="38"/>
    <m/>
    <x v="28"/>
    <n v="5321.4"/>
    <n v="0"/>
  </r>
  <r>
    <n v="2023"/>
    <n v="7"/>
    <s v="673420/2"/>
    <x v="6682"/>
    <x v="22"/>
    <s v="CHEFE DE CONTROLE OPERACIONAL"/>
    <x v="23"/>
    <n v="9487.81"/>
    <n v="0"/>
  </r>
  <r>
    <n v="2023"/>
    <n v="7"/>
    <s v="673438/6"/>
    <x v="6683"/>
    <x v="92"/>
    <m/>
    <x v="21"/>
    <n v="3427.05"/>
    <n v="0"/>
  </r>
  <r>
    <n v="2023"/>
    <n v="7"/>
    <s v="673454/5"/>
    <x v="6684"/>
    <x v="105"/>
    <m/>
    <x v="21"/>
    <n v="4399.1499999999996"/>
    <n v="0"/>
  </r>
  <r>
    <n v="2023"/>
    <n v="7"/>
    <s v="673462/3"/>
    <x v="6685"/>
    <x v="38"/>
    <m/>
    <x v="23"/>
    <n v="5321.4"/>
    <n v="0"/>
  </r>
  <r>
    <n v="2023"/>
    <n v="7"/>
    <s v="673497/5"/>
    <x v="6686"/>
    <x v="38"/>
    <m/>
    <x v="1"/>
    <n v="5354.4"/>
    <n v="0"/>
  </r>
  <r>
    <n v="2023"/>
    <n v="7"/>
    <s v="673535/7"/>
    <x v="6687"/>
    <x v="38"/>
    <m/>
    <x v="23"/>
    <n v="5306.4"/>
    <n v="0"/>
  </r>
  <r>
    <n v="2023"/>
    <n v="7"/>
    <s v="673543/9"/>
    <x v="6688"/>
    <x v="105"/>
    <m/>
    <x v="21"/>
    <n v="4402.84"/>
    <n v="0"/>
  </r>
  <r>
    <n v="2023"/>
    <n v="7"/>
    <s v="673560/2"/>
    <x v="6689"/>
    <x v="38"/>
    <m/>
    <x v="25"/>
    <n v="5369.4"/>
    <n v="0"/>
  </r>
  <r>
    <n v="2023"/>
    <n v="7"/>
    <s v="673594/4"/>
    <x v="6690"/>
    <x v="39"/>
    <m/>
    <x v="25"/>
    <n v="4732.95"/>
    <n v="0"/>
  </r>
  <r>
    <n v="2023"/>
    <n v="7"/>
    <s v="673608/7"/>
    <x v="6691"/>
    <x v="105"/>
    <m/>
    <x v="21"/>
    <n v="3758.33"/>
    <n v="0"/>
  </r>
  <r>
    <n v="2023"/>
    <n v="7"/>
    <s v="673713/3"/>
    <x v="6692"/>
    <x v="105"/>
    <m/>
    <x v="21"/>
    <n v="4422"/>
    <n v="0"/>
  </r>
  <r>
    <n v="2023"/>
    <n v="7"/>
    <s v="673799/6"/>
    <x v="6693"/>
    <x v="105"/>
    <m/>
    <x v="21"/>
    <n v="4514.13"/>
    <n v="0"/>
  </r>
  <r>
    <n v="2023"/>
    <n v="7"/>
    <s v="673829/8"/>
    <x v="6694"/>
    <x v="92"/>
    <m/>
    <x v="21"/>
    <n v="4245.12"/>
    <n v="0"/>
  </r>
  <r>
    <n v="2023"/>
    <n v="7"/>
    <s v="673845/4"/>
    <x v="6695"/>
    <x v="92"/>
    <m/>
    <x v="21"/>
    <n v="3935.58"/>
    <n v="0"/>
  </r>
  <r>
    <n v="2023"/>
    <n v="7"/>
    <s v="673969/4"/>
    <x v="6696"/>
    <x v="22"/>
    <m/>
    <x v="21"/>
    <n v="2061.9899999999998"/>
    <n v="0"/>
  </r>
  <r>
    <n v="2023"/>
    <n v="7"/>
    <s v="674027/4"/>
    <x v="6697"/>
    <x v="105"/>
    <m/>
    <x v="21"/>
    <n v="4422"/>
    <n v="0"/>
  </r>
  <r>
    <n v="2023"/>
    <n v="7"/>
    <s v="674035/6"/>
    <x v="6698"/>
    <x v="38"/>
    <m/>
    <x v="21"/>
    <n v="5306.4"/>
    <n v="0"/>
  </r>
  <r>
    <n v="2023"/>
    <n v="7"/>
    <s v="674191/5"/>
    <x v="6699"/>
    <x v="92"/>
    <m/>
    <x v="21"/>
    <n v="3957.69"/>
    <n v="0"/>
  </r>
  <r>
    <n v="2023"/>
    <n v="7"/>
    <s v="674302/6"/>
    <x v="6700"/>
    <x v="115"/>
    <m/>
    <x v="23"/>
    <n v="2061.9899999999998"/>
    <n v="0"/>
  </r>
  <r>
    <n v="2023"/>
    <n v="7"/>
    <s v="674337/5"/>
    <x v="6701"/>
    <x v="116"/>
    <m/>
    <x v="21"/>
    <n v="2251.83"/>
    <n v="0"/>
  </r>
  <r>
    <n v="2023"/>
    <n v="7"/>
    <s v="674361/2"/>
    <x v="6702"/>
    <x v="68"/>
    <m/>
    <x v="21"/>
    <n v="3210.01"/>
    <n v="0"/>
  </r>
  <r>
    <n v="2023"/>
    <n v="7"/>
    <s v="674442/5"/>
    <x v="6703"/>
    <x v="38"/>
    <m/>
    <x v="23"/>
    <n v="5321.4"/>
    <n v="0"/>
  </r>
  <r>
    <n v="2023"/>
    <n v="7"/>
    <s v="674442/6"/>
    <x v="6703"/>
    <x v="105"/>
    <m/>
    <x v="21"/>
    <n v="3749.49"/>
    <n v="0"/>
  </r>
  <r>
    <n v="2023"/>
    <n v="7"/>
    <s v="674469/2"/>
    <x v="6704"/>
    <x v="115"/>
    <m/>
    <x v="23"/>
    <n v="2061.9899999999998"/>
    <n v="0"/>
  </r>
  <r>
    <n v="2023"/>
    <n v="7"/>
    <s v="674710/7"/>
    <x v="6705"/>
    <x v="38"/>
    <m/>
    <x v="21"/>
    <n v="5306.4"/>
    <n v="0"/>
  </r>
  <r>
    <n v="2023"/>
    <n v="7"/>
    <s v="674728/1"/>
    <x v="6706"/>
    <x v="71"/>
    <m/>
    <x v="18"/>
    <n v="3412.53"/>
    <n v="0"/>
  </r>
  <r>
    <n v="2023"/>
    <n v="7"/>
    <s v="674876/1"/>
    <x v="6707"/>
    <x v="242"/>
    <s v="DIRETOR DE REGULARIZAÇÃO FUNDIÁRIA"/>
    <x v="18"/>
    <n v="11464.99"/>
    <n v="7630"/>
  </r>
  <r>
    <n v="2023"/>
    <n v="7"/>
    <s v="674906/3"/>
    <x v="6708"/>
    <x v="22"/>
    <m/>
    <x v="21"/>
    <n v="2061.9899999999998"/>
    <n v="0"/>
  </r>
  <r>
    <n v="2023"/>
    <n v="7"/>
    <s v="674965/1"/>
    <x v="6709"/>
    <x v="71"/>
    <m/>
    <x v="18"/>
    <n v="3564"/>
    <n v="0"/>
  </r>
  <r>
    <n v="2023"/>
    <n v="7"/>
    <s v="675333/1"/>
    <x v="6710"/>
    <x v="151"/>
    <s v="SUPERVISOR"/>
    <x v="18"/>
    <n v="8574.24"/>
    <n v="0"/>
  </r>
  <r>
    <n v="2023"/>
    <n v="7"/>
    <s v="675430/1"/>
    <x v="6711"/>
    <x v="38"/>
    <m/>
    <x v="18"/>
    <n v="5354.4"/>
    <n v="0"/>
  </r>
  <r>
    <n v="2023"/>
    <n v="7"/>
    <s v="675449/1"/>
    <x v="6712"/>
    <x v="38"/>
    <m/>
    <x v="18"/>
    <n v="5354.4"/>
    <n v="0"/>
  </r>
  <r>
    <n v="2023"/>
    <n v="7"/>
    <s v="675473/1"/>
    <x v="6713"/>
    <x v="38"/>
    <s v="DIRETOR DE ESCOLA"/>
    <x v="18"/>
    <n v="10429.24"/>
    <n v="0"/>
  </r>
  <r>
    <n v="2023"/>
    <n v="7"/>
    <s v="675490/1"/>
    <x v="6714"/>
    <x v="38"/>
    <m/>
    <x v="18"/>
    <n v="5354.4"/>
    <n v="0"/>
  </r>
  <r>
    <n v="2023"/>
    <n v="7"/>
    <s v="675503/1"/>
    <x v="6715"/>
    <x v="38"/>
    <m/>
    <x v="18"/>
    <n v="5354.4"/>
    <n v="0"/>
  </r>
  <r>
    <n v="2023"/>
    <n v="7"/>
    <s v="675511/1"/>
    <x v="6716"/>
    <x v="38"/>
    <m/>
    <x v="18"/>
    <n v="5369.4"/>
    <n v="0"/>
  </r>
  <r>
    <n v="2023"/>
    <n v="7"/>
    <s v="675520/1"/>
    <x v="6717"/>
    <x v="39"/>
    <m/>
    <x v="18"/>
    <n v="5800.6"/>
    <n v="0"/>
  </r>
  <r>
    <n v="2023"/>
    <n v="7"/>
    <s v="675538/1"/>
    <x v="6718"/>
    <x v="38"/>
    <m/>
    <x v="18"/>
    <n v="5354.4"/>
    <n v="0"/>
  </r>
  <r>
    <n v="2023"/>
    <n v="7"/>
    <s v="675546/1"/>
    <x v="6719"/>
    <x v="39"/>
    <m/>
    <x v="18"/>
    <n v="4818.96"/>
    <n v="0"/>
  </r>
  <r>
    <n v="2023"/>
    <n v="7"/>
    <s v="675562/1"/>
    <x v="6720"/>
    <x v="38"/>
    <m/>
    <x v="18"/>
    <n v="5354.4"/>
    <n v="0"/>
  </r>
  <r>
    <n v="2023"/>
    <n v="7"/>
    <s v="675570/1"/>
    <x v="6721"/>
    <x v="38"/>
    <m/>
    <x v="18"/>
    <n v="5369.4"/>
    <n v="0"/>
  </r>
  <r>
    <n v="2023"/>
    <n v="7"/>
    <s v="675589/1"/>
    <x v="6722"/>
    <x v="39"/>
    <s v="ORIENTADOR DE ENSINO"/>
    <x v="18"/>
    <n v="9706.59"/>
    <n v="0"/>
  </r>
  <r>
    <n v="2023"/>
    <n v="7"/>
    <s v="675597/1"/>
    <x v="6723"/>
    <x v="38"/>
    <m/>
    <x v="18"/>
    <n v="5339.15"/>
    <n v="0"/>
  </r>
  <r>
    <n v="2023"/>
    <n v="7"/>
    <s v="675619/1"/>
    <x v="2997"/>
    <x v="38"/>
    <m/>
    <x v="18"/>
    <n v="5612.78"/>
    <n v="0"/>
  </r>
  <r>
    <n v="2023"/>
    <n v="7"/>
    <s v="675635/1"/>
    <x v="6724"/>
    <x v="38"/>
    <m/>
    <x v="18"/>
    <n v="5374.4"/>
    <n v="0"/>
  </r>
  <r>
    <n v="2023"/>
    <n v="7"/>
    <s v="675635/6"/>
    <x v="6724"/>
    <x v="105"/>
    <m/>
    <x v="21"/>
    <n v="3512.16"/>
    <n v="0"/>
  </r>
  <r>
    <n v="2023"/>
    <n v="7"/>
    <s v="675643/1"/>
    <x v="6725"/>
    <x v="39"/>
    <s v="ORIENTADOR DE ESCOLA"/>
    <x v="18"/>
    <n v="9372.7199999999993"/>
    <n v="0"/>
  </r>
  <r>
    <n v="2023"/>
    <n v="7"/>
    <s v="675660/1"/>
    <x v="6726"/>
    <x v="38"/>
    <m/>
    <x v="18"/>
    <n v="5354.4"/>
    <n v="0"/>
  </r>
  <r>
    <n v="2023"/>
    <n v="7"/>
    <s v="675678/1"/>
    <x v="6727"/>
    <x v="39"/>
    <m/>
    <x v="18"/>
    <n v="5354.4"/>
    <n v="0"/>
  </r>
  <r>
    <n v="2023"/>
    <n v="7"/>
    <s v="675686/1"/>
    <x v="6728"/>
    <x v="38"/>
    <m/>
    <x v="18"/>
    <n v="5800.6"/>
    <n v="0"/>
  </r>
  <r>
    <n v="2023"/>
    <n v="7"/>
    <s v="675694/1"/>
    <x v="6729"/>
    <x v="38"/>
    <m/>
    <x v="18"/>
    <n v="5354.4"/>
    <n v="0"/>
  </r>
  <r>
    <n v="2023"/>
    <n v="7"/>
    <s v="675708/1"/>
    <x v="6730"/>
    <x v="38"/>
    <m/>
    <x v="18"/>
    <n v="5354.4"/>
    <n v="0"/>
  </r>
  <r>
    <n v="2023"/>
    <n v="7"/>
    <s v="675724/1"/>
    <x v="6731"/>
    <x v="39"/>
    <m/>
    <x v="18"/>
    <n v="4818.96"/>
    <n v="0"/>
  </r>
  <r>
    <n v="2023"/>
    <n v="7"/>
    <s v="675732/1"/>
    <x v="6732"/>
    <x v="38"/>
    <m/>
    <x v="18"/>
    <n v="5339.15"/>
    <n v="0"/>
  </r>
  <r>
    <n v="2023"/>
    <n v="7"/>
    <s v="675740/1"/>
    <x v="6733"/>
    <x v="38"/>
    <m/>
    <x v="18"/>
    <n v="5354.4"/>
    <n v="0"/>
  </r>
  <r>
    <n v="2023"/>
    <n v="7"/>
    <s v="675759/1"/>
    <x v="6734"/>
    <x v="38"/>
    <m/>
    <x v="18"/>
    <n v="5354.4"/>
    <n v="0"/>
  </r>
  <r>
    <n v="2023"/>
    <n v="7"/>
    <s v="675775/1"/>
    <x v="6735"/>
    <x v="38"/>
    <m/>
    <x v="18"/>
    <n v="5374.4"/>
    <n v="0"/>
  </r>
  <r>
    <n v="2023"/>
    <n v="7"/>
    <s v="675783/1"/>
    <x v="6736"/>
    <x v="38"/>
    <m/>
    <x v="18"/>
    <n v="5354.4"/>
    <n v="0"/>
  </r>
  <r>
    <n v="2023"/>
    <n v="7"/>
    <s v="675791/1"/>
    <x v="6737"/>
    <x v="39"/>
    <s v="ORIENTADOR DE ESCOLA"/>
    <x v="18"/>
    <n v="9372.7199999999993"/>
    <n v="0"/>
  </r>
  <r>
    <n v="2023"/>
    <n v="7"/>
    <s v="675805/1"/>
    <x v="6738"/>
    <x v="38"/>
    <m/>
    <x v="18"/>
    <n v="5394.4"/>
    <n v="0"/>
  </r>
  <r>
    <n v="2023"/>
    <n v="7"/>
    <s v="675848/5"/>
    <x v="6739"/>
    <x v="38"/>
    <m/>
    <x v="21"/>
    <n v="5326.4"/>
    <n v="0"/>
  </r>
  <r>
    <n v="2023"/>
    <n v="7"/>
    <s v="675856/1"/>
    <x v="6740"/>
    <x v="38"/>
    <m/>
    <x v="18"/>
    <n v="5354.4"/>
    <n v="0"/>
  </r>
  <r>
    <n v="2023"/>
    <n v="7"/>
    <s v="675872/1"/>
    <x v="6741"/>
    <x v="38"/>
    <m/>
    <x v="18"/>
    <n v="5354.4"/>
    <n v="0"/>
  </r>
  <r>
    <n v="2023"/>
    <n v="7"/>
    <s v="675880/1"/>
    <x v="6742"/>
    <x v="39"/>
    <m/>
    <x v="18"/>
    <n v="5800.6"/>
    <n v="0"/>
  </r>
  <r>
    <n v="2023"/>
    <n v="7"/>
    <s v="675902/8"/>
    <x v="6743"/>
    <x v="105"/>
    <m/>
    <x v="21"/>
    <n v="3755.75"/>
    <n v="0"/>
  </r>
  <r>
    <n v="2023"/>
    <n v="7"/>
    <s v="675902/1"/>
    <x v="6743"/>
    <x v="38"/>
    <m/>
    <x v="18"/>
    <n v="5354.4"/>
    <n v="0"/>
  </r>
  <r>
    <n v="2023"/>
    <n v="7"/>
    <s v="675929/1"/>
    <x v="6744"/>
    <x v="38"/>
    <m/>
    <x v="18"/>
    <n v="4701.12"/>
    <n v="0"/>
  </r>
  <r>
    <n v="2023"/>
    <n v="7"/>
    <s v="675937/1"/>
    <x v="6745"/>
    <x v="38"/>
    <m/>
    <x v="18"/>
    <n v="5389.4"/>
    <n v="0"/>
  </r>
  <r>
    <n v="2023"/>
    <n v="7"/>
    <s v="675945/1"/>
    <x v="6746"/>
    <x v="39"/>
    <m/>
    <x v="18"/>
    <n v="5354.4"/>
    <n v="0"/>
  </r>
  <r>
    <n v="2023"/>
    <n v="7"/>
    <s v="675953/1"/>
    <x v="6747"/>
    <x v="38"/>
    <m/>
    <x v="18"/>
    <n v="5354.4"/>
    <n v="0"/>
  </r>
  <r>
    <n v="2023"/>
    <n v="7"/>
    <s v="675961/5"/>
    <x v="6748"/>
    <x v="105"/>
    <m/>
    <x v="21"/>
    <n v="3758.33"/>
    <n v="0"/>
  </r>
  <r>
    <n v="2023"/>
    <n v="7"/>
    <s v="675961/1"/>
    <x v="6748"/>
    <x v="38"/>
    <m/>
    <x v="18"/>
    <n v="5354.4"/>
    <n v="0"/>
  </r>
  <r>
    <n v="2023"/>
    <n v="7"/>
    <s v="675988/1"/>
    <x v="6749"/>
    <x v="38"/>
    <m/>
    <x v="18"/>
    <n v="5369.4"/>
    <n v="0"/>
  </r>
  <r>
    <n v="2023"/>
    <n v="7"/>
    <s v="675996/1"/>
    <x v="6750"/>
    <x v="38"/>
    <m/>
    <x v="18"/>
    <n v="5354.4"/>
    <n v="0"/>
  </r>
  <r>
    <n v="2023"/>
    <n v="7"/>
    <s v="676003/1"/>
    <x v="6751"/>
    <x v="38"/>
    <m/>
    <x v="18"/>
    <n v="5330.4"/>
    <n v="0"/>
  </r>
  <r>
    <n v="2023"/>
    <n v="7"/>
    <s v="676046/1"/>
    <x v="6752"/>
    <x v="38"/>
    <m/>
    <x v="18"/>
    <n v="5374.4"/>
    <n v="0"/>
  </r>
  <r>
    <n v="2023"/>
    <n v="7"/>
    <s v="676054/1"/>
    <x v="6753"/>
    <x v="38"/>
    <m/>
    <x v="18"/>
    <n v="1083.28"/>
    <n v="0"/>
  </r>
  <r>
    <n v="2023"/>
    <n v="7"/>
    <s v="676070/1"/>
    <x v="6754"/>
    <x v="38"/>
    <m/>
    <x v="18"/>
    <n v="5354.4"/>
    <n v="0"/>
  </r>
  <r>
    <n v="2023"/>
    <n v="7"/>
    <s v="676097/1"/>
    <x v="6755"/>
    <x v="38"/>
    <m/>
    <x v="18"/>
    <n v="5341.33"/>
    <n v="0"/>
  </r>
  <r>
    <n v="2023"/>
    <n v="7"/>
    <s v="676100/1"/>
    <x v="6756"/>
    <x v="110"/>
    <s v="SUPERVISOR 19C"/>
    <x v="18"/>
    <n v="13340.63"/>
    <n v="15517.25"/>
  </r>
  <r>
    <n v="2023"/>
    <n v="7"/>
    <s v="676135/1"/>
    <x v="6757"/>
    <x v="38"/>
    <m/>
    <x v="18"/>
    <n v="5354.4"/>
    <n v="0"/>
  </r>
  <r>
    <n v="2023"/>
    <n v="7"/>
    <s v="676143/1"/>
    <x v="6758"/>
    <x v="38"/>
    <s v="ORIENTADOR DE ESCOLA"/>
    <x v="18"/>
    <n v="10732.16"/>
    <n v="0"/>
  </r>
  <r>
    <n v="2023"/>
    <n v="7"/>
    <s v="676151/1"/>
    <x v="6759"/>
    <x v="39"/>
    <m/>
    <x v="18"/>
    <n v="3300.77"/>
    <n v="0"/>
  </r>
  <r>
    <n v="2023"/>
    <n v="7"/>
    <s v="676178/1"/>
    <x v="6760"/>
    <x v="38"/>
    <m/>
    <x v="18"/>
    <n v="5345.4"/>
    <n v="0"/>
  </r>
  <r>
    <n v="2023"/>
    <n v="7"/>
    <s v="676208/2"/>
    <x v="6761"/>
    <x v="38"/>
    <m/>
    <x v="25"/>
    <n v="5354.4"/>
    <n v="0"/>
  </r>
  <r>
    <n v="2023"/>
    <n v="7"/>
    <s v="676216/1"/>
    <x v="6762"/>
    <x v="38"/>
    <m/>
    <x v="18"/>
    <n v="5370.4"/>
    <n v="0"/>
  </r>
  <r>
    <n v="2023"/>
    <n v="7"/>
    <s v="676224/1"/>
    <x v="6763"/>
    <x v="38"/>
    <m/>
    <x v="18"/>
    <n v="5354.4"/>
    <n v="0"/>
  </r>
  <r>
    <n v="2023"/>
    <n v="7"/>
    <s v="676232/1"/>
    <x v="6764"/>
    <x v="38"/>
    <s v="ORIENTADOR DE ESCOLA"/>
    <x v="18"/>
    <n v="9392.7199999999993"/>
    <n v="0"/>
  </r>
  <r>
    <n v="2023"/>
    <n v="7"/>
    <s v="676240/1"/>
    <x v="6765"/>
    <x v="38"/>
    <m/>
    <x v="18"/>
    <n v="5354.4"/>
    <n v="0"/>
  </r>
  <r>
    <n v="2023"/>
    <n v="7"/>
    <s v="676267/5"/>
    <x v="6766"/>
    <x v="38"/>
    <m/>
    <x v="21"/>
    <n v="5306.4"/>
    <n v="0"/>
  </r>
  <r>
    <n v="2023"/>
    <n v="7"/>
    <s v="676291/6"/>
    <x v="6767"/>
    <x v="38"/>
    <m/>
    <x v="21"/>
    <n v="5306.4"/>
    <n v="0"/>
  </r>
  <r>
    <n v="2023"/>
    <n v="7"/>
    <s v="676321/5"/>
    <x v="6768"/>
    <x v="38"/>
    <m/>
    <x v="23"/>
    <n v="5326.4"/>
    <n v="0"/>
  </r>
  <r>
    <n v="2023"/>
    <n v="7"/>
    <s v="676330/1"/>
    <x v="6769"/>
    <x v="39"/>
    <m/>
    <x v="18"/>
    <n v="3198.24"/>
    <n v="0"/>
  </r>
  <r>
    <n v="2023"/>
    <n v="7"/>
    <s v="676399/2"/>
    <x v="6770"/>
    <x v="38"/>
    <s v="ORIENTADOR DE ESCOLA"/>
    <x v="18"/>
    <n v="9392.7199999999993"/>
    <n v="0"/>
  </r>
  <r>
    <n v="2023"/>
    <n v="7"/>
    <s v="676402/1"/>
    <x v="6771"/>
    <x v="77"/>
    <s v="ASSESSOR DE POLÍTICAS GOVERNAMENTAIS"/>
    <x v="18"/>
    <n v="4568.91"/>
    <n v="0"/>
  </r>
  <r>
    <n v="2023"/>
    <n v="7"/>
    <s v="676410/7"/>
    <x v="6772"/>
    <x v="105"/>
    <m/>
    <x v="21"/>
    <n v="4372.25"/>
    <n v="0"/>
  </r>
  <r>
    <n v="2023"/>
    <n v="7"/>
    <s v="676429/1"/>
    <x v="6773"/>
    <x v="38"/>
    <m/>
    <x v="18"/>
    <n v="5347.34"/>
    <n v="0"/>
  </r>
  <r>
    <n v="2023"/>
    <n v="7"/>
    <s v="676445/2"/>
    <x v="6774"/>
    <x v="38"/>
    <m/>
    <x v="25"/>
    <n v="5349.19"/>
    <n v="0"/>
  </r>
  <r>
    <n v="2023"/>
    <n v="7"/>
    <s v="676496/1"/>
    <x v="6775"/>
    <x v="38"/>
    <m/>
    <x v="18"/>
    <n v="5342.87"/>
    <n v="0"/>
  </r>
  <r>
    <n v="2023"/>
    <n v="7"/>
    <s v="676518/1"/>
    <x v="6776"/>
    <x v="38"/>
    <m/>
    <x v="18"/>
    <n v="5350.31"/>
    <n v="0"/>
  </r>
  <r>
    <n v="2023"/>
    <n v="7"/>
    <s v="676534/1"/>
    <x v="6777"/>
    <x v="38"/>
    <s v="ASSISTENTE DE DIREÇÃO"/>
    <x v="18"/>
    <n v="9402.7199999999993"/>
    <n v="0"/>
  </r>
  <r>
    <n v="2023"/>
    <n v="7"/>
    <s v="676542/1"/>
    <x v="6778"/>
    <x v="38"/>
    <m/>
    <x v="18"/>
    <n v="5345.61"/>
    <n v="0"/>
  </r>
  <r>
    <n v="2023"/>
    <n v="7"/>
    <s v="676585/4"/>
    <x v="6779"/>
    <x v="105"/>
    <m/>
    <x v="21"/>
    <n v="4266.8599999999997"/>
    <n v="0"/>
  </r>
  <r>
    <n v="2023"/>
    <n v="7"/>
    <s v="676593/2"/>
    <x v="6780"/>
    <x v="38"/>
    <m/>
    <x v="21"/>
    <n v="5527.5"/>
    <n v="0"/>
  </r>
  <r>
    <n v="2023"/>
    <n v="7"/>
    <s v="676607/2"/>
    <x v="6781"/>
    <x v="38"/>
    <m/>
    <x v="25"/>
    <n v="5369.4"/>
    <n v="0"/>
  </r>
  <r>
    <n v="2023"/>
    <n v="7"/>
    <s v="676623/3"/>
    <x v="6782"/>
    <x v="38"/>
    <m/>
    <x v="28"/>
    <n v="5306.4"/>
    <n v="0"/>
  </r>
  <r>
    <n v="2023"/>
    <n v="7"/>
    <s v="676631/4"/>
    <x v="6783"/>
    <x v="38"/>
    <m/>
    <x v="21"/>
    <n v="5306.4"/>
    <n v="0"/>
  </r>
  <r>
    <n v="2023"/>
    <n v="7"/>
    <s v="676674/2"/>
    <x v="6784"/>
    <x v="38"/>
    <m/>
    <x v="18"/>
    <n v="5354.4"/>
    <n v="0"/>
  </r>
  <r>
    <n v="2023"/>
    <n v="7"/>
    <s v="676682/6"/>
    <x v="6785"/>
    <x v="92"/>
    <m/>
    <x v="21"/>
    <n v="3515.49"/>
    <n v="0"/>
  </r>
  <r>
    <n v="2023"/>
    <n v="7"/>
    <s v="676704/4"/>
    <x v="6786"/>
    <x v="68"/>
    <m/>
    <x v="21"/>
    <n v="3977.59"/>
    <n v="0"/>
  </r>
  <r>
    <n v="2023"/>
    <n v="7"/>
    <s v="676771/1"/>
    <x v="6787"/>
    <x v="38"/>
    <m/>
    <x v="18"/>
    <n v="5389.4"/>
    <n v="0"/>
  </r>
  <r>
    <n v="2023"/>
    <n v="7"/>
    <s v="676780/1"/>
    <x v="6788"/>
    <x v="38"/>
    <m/>
    <x v="18"/>
    <n v="5330.4"/>
    <n v="0"/>
  </r>
  <r>
    <n v="2023"/>
    <n v="7"/>
    <s v="676801/4"/>
    <x v="6789"/>
    <x v="105"/>
    <m/>
    <x v="21"/>
    <n v="4855.72"/>
    <n v="0"/>
  </r>
  <r>
    <n v="2023"/>
    <n v="7"/>
    <s v="676810/1"/>
    <x v="6790"/>
    <x v="38"/>
    <m/>
    <x v="18"/>
    <n v="5774.6"/>
    <n v="0"/>
  </r>
  <r>
    <n v="2023"/>
    <n v="7"/>
    <s v="676836/3"/>
    <x v="6791"/>
    <x v="39"/>
    <m/>
    <x v="1"/>
    <n v="4854.32"/>
    <n v="0"/>
  </r>
  <r>
    <n v="2023"/>
    <n v="7"/>
    <s v="676844/5"/>
    <x v="6792"/>
    <x v="68"/>
    <m/>
    <x v="21"/>
    <n v="3295.13"/>
    <n v="0"/>
  </r>
  <r>
    <n v="2023"/>
    <n v="7"/>
    <s v="676852/2"/>
    <x v="6793"/>
    <x v="105"/>
    <m/>
    <x v="21"/>
    <n v="4422"/>
    <n v="0"/>
  </r>
  <r>
    <n v="2023"/>
    <n v="7"/>
    <s v="676860/6"/>
    <x v="6794"/>
    <x v="39"/>
    <m/>
    <x v="21"/>
    <n v="5306.4"/>
    <n v="0"/>
  </r>
  <r>
    <n v="2023"/>
    <n v="7"/>
    <s v="676879/5"/>
    <x v="6795"/>
    <x v="39"/>
    <m/>
    <x v="21"/>
    <n v="5253.34"/>
    <n v="0"/>
  </r>
  <r>
    <n v="2023"/>
    <n v="7"/>
    <s v="676895/3"/>
    <x v="6796"/>
    <x v="115"/>
    <m/>
    <x v="25"/>
    <n v="2185.69"/>
    <n v="0"/>
  </r>
  <r>
    <n v="2023"/>
    <n v="7"/>
    <s v="676925/7"/>
    <x v="6797"/>
    <x v="119"/>
    <m/>
    <x v="21"/>
    <n v="884.4"/>
    <n v="0"/>
  </r>
  <r>
    <n v="2023"/>
    <n v="7"/>
    <s v="676925/6"/>
    <x v="6797"/>
    <x v="68"/>
    <m/>
    <x v="21"/>
    <n v="3522.49"/>
    <n v="0"/>
  </r>
  <r>
    <n v="2023"/>
    <n v="7"/>
    <s v="676968/6"/>
    <x v="6798"/>
    <x v="38"/>
    <m/>
    <x v="21"/>
    <n v="5306.4"/>
    <n v="0"/>
  </r>
  <r>
    <n v="2023"/>
    <n v="7"/>
    <s v="676976/5"/>
    <x v="6799"/>
    <x v="39"/>
    <m/>
    <x v="23"/>
    <n v="5748.6"/>
    <n v="0"/>
  </r>
  <r>
    <n v="2023"/>
    <n v="7"/>
    <s v="677018/5"/>
    <x v="6800"/>
    <x v="105"/>
    <m/>
    <x v="21"/>
    <n v="4415.74"/>
    <n v="0"/>
  </r>
  <r>
    <n v="2023"/>
    <n v="7"/>
    <s v="677034/3"/>
    <x v="6801"/>
    <x v="38"/>
    <m/>
    <x v="23"/>
    <n v="5346.4"/>
    <n v="0"/>
  </r>
  <r>
    <n v="2023"/>
    <n v="7"/>
    <s v="677042/6"/>
    <x v="6802"/>
    <x v="105"/>
    <m/>
    <x v="21"/>
    <n v="2652.46"/>
    <n v="0"/>
  </r>
  <r>
    <n v="2023"/>
    <n v="7"/>
    <s v="677069/4"/>
    <x v="6803"/>
    <x v="68"/>
    <m/>
    <x v="21"/>
    <n v="4417.95"/>
    <n v="0"/>
  </r>
  <r>
    <n v="2023"/>
    <n v="7"/>
    <s v="677069/3"/>
    <x v="6803"/>
    <x v="39"/>
    <m/>
    <x v="28"/>
    <n v="4947.1099999999997"/>
    <n v="0"/>
  </r>
  <r>
    <n v="2023"/>
    <n v="7"/>
    <s v="677093/5"/>
    <x v="6804"/>
    <x v="68"/>
    <m/>
    <x v="21"/>
    <n v="4753.6499999999996"/>
    <n v="0"/>
  </r>
  <r>
    <n v="2023"/>
    <n v="7"/>
    <s v="677107/3"/>
    <x v="6805"/>
    <x v="39"/>
    <m/>
    <x v="25"/>
    <n v="5465.95"/>
    <n v="0"/>
  </r>
  <r>
    <n v="2023"/>
    <n v="7"/>
    <s v="677115/3"/>
    <x v="6806"/>
    <x v="39"/>
    <m/>
    <x v="1"/>
    <n v="5800.6"/>
    <n v="0"/>
  </r>
  <r>
    <n v="2023"/>
    <n v="7"/>
    <s v="677131/1"/>
    <x v="6807"/>
    <x v="38"/>
    <m/>
    <x v="18"/>
    <n v="5330.4"/>
    <n v="0"/>
  </r>
  <r>
    <n v="2023"/>
    <n v="7"/>
    <s v="677140/2"/>
    <x v="6808"/>
    <x v="38"/>
    <s v="ORIENTADOR DE ESCOLA"/>
    <x v="25"/>
    <n v="9372.7199999999993"/>
    <n v="0"/>
  </r>
  <r>
    <n v="2023"/>
    <n v="7"/>
    <s v="677174/2"/>
    <x v="6809"/>
    <x v="38"/>
    <m/>
    <x v="25"/>
    <n v="5364.4"/>
    <n v="0"/>
  </r>
  <r>
    <n v="2023"/>
    <n v="7"/>
    <s v="677204/2"/>
    <x v="6810"/>
    <x v="39"/>
    <m/>
    <x v="1"/>
    <n v="4797.3599999999997"/>
    <n v="0"/>
  </r>
  <r>
    <n v="2023"/>
    <n v="7"/>
    <s v="677212/3"/>
    <x v="6811"/>
    <x v="68"/>
    <m/>
    <x v="21"/>
    <n v="3537.6"/>
    <n v="0"/>
  </r>
  <r>
    <n v="2023"/>
    <n v="7"/>
    <s v="677328/6"/>
    <x v="6812"/>
    <x v="68"/>
    <m/>
    <x v="21"/>
    <n v="3979.06"/>
    <n v="0"/>
  </r>
  <r>
    <n v="2023"/>
    <n v="7"/>
    <s v="677352/2"/>
    <x v="6813"/>
    <x v="39"/>
    <s v="ORIENTADOR DE ESCOLA"/>
    <x v="25"/>
    <n v="9372.7199999999993"/>
    <n v="0"/>
  </r>
  <r>
    <n v="2023"/>
    <n v="7"/>
    <s v="677360/3"/>
    <x v="6814"/>
    <x v="38"/>
    <m/>
    <x v="25"/>
    <n v="5354.4"/>
    <n v="0"/>
  </r>
  <r>
    <n v="2023"/>
    <n v="7"/>
    <s v="677417/4"/>
    <x v="6815"/>
    <x v="39"/>
    <m/>
    <x v="25"/>
    <n v="5800.6"/>
    <n v="0"/>
  </r>
  <r>
    <n v="2023"/>
    <n v="7"/>
    <s v="677433/2"/>
    <x v="6816"/>
    <x v="39"/>
    <m/>
    <x v="18"/>
    <n v="3420.34"/>
    <n v="0"/>
  </r>
  <r>
    <n v="2023"/>
    <n v="7"/>
    <s v="677468/2"/>
    <x v="6817"/>
    <x v="38"/>
    <m/>
    <x v="25"/>
    <n v="5374.4"/>
    <n v="0"/>
  </r>
  <r>
    <n v="2023"/>
    <n v="7"/>
    <s v="677492/7"/>
    <x v="6818"/>
    <x v="68"/>
    <m/>
    <x v="21"/>
    <n v="3979.8"/>
    <n v="0"/>
  </r>
  <r>
    <n v="2023"/>
    <n v="7"/>
    <s v="677530/7"/>
    <x v="6819"/>
    <x v="39"/>
    <m/>
    <x v="21"/>
    <n v="4775.76"/>
    <n v="0"/>
  </r>
  <r>
    <n v="2023"/>
    <n v="7"/>
    <s v="677565/3"/>
    <x v="6820"/>
    <x v="39"/>
    <m/>
    <x v="21"/>
    <n v="5748.6"/>
    <n v="0"/>
  </r>
  <r>
    <n v="2023"/>
    <n v="7"/>
    <s v="677611/2"/>
    <x v="6821"/>
    <x v="115"/>
    <m/>
    <x v="1"/>
    <n v="2153.09"/>
    <n v="0"/>
  </r>
  <r>
    <n v="2023"/>
    <n v="7"/>
    <s v="677662/6"/>
    <x v="6822"/>
    <x v="68"/>
    <m/>
    <x v="21"/>
    <n v="3153.99"/>
    <n v="0"/>
  </r>
  <r>
    <n v="2023"/>
    <n v="7"/>
    <s v="677719/6"/>
    <x v="6823"/>
    <x v="119"/>
    <m/>
    <x v="21"/>
    <n v="4068.24"/>
    <n v="0"/>
  </r>
  <r>
    <n v="2023"/>
    <n v="7"/>
    <s v="677727/5"/>
    <x v="6824"/>
    <x v="39"/>
    <m/>
    <x v="21"/>
    <n v="4775.76"/>
    <n v="0"/>
  </r>
  <r>
    <n v="2023"/>
    <n v="7"/>
    <s v="677743/7"/>
    <x v="6825"/>
    <x v="92"/>
    <m/>
    <x v="21"/>
    <n v="3979.8"/>
    <n v="0"/>
  </r>
  <r>
    <n v="2023"/>
    <n v="7"/>
    <s v="677751/6"/>
    <x v="6826"/>
    <x v="38"/>
    <m/>
    <x v="21"/>
    <n v="5306.4"/>
    <n v="0"/>
  </r>
  <r>
    <n v="2023"/>
    <n v="7"/>
    <s v="677760/2"/>
    <x v="6827"/>
    <x v="38"/>
    <m/>
    <x v="25"/>
    <n v="5369.4"/>
    <n v="0"/>
  </r>
  <r>
    <n v="2023"/>
    <n v="7"/>
    <s v="677786/5"/>
    <x v="6828"/>
    <x v="38"/>
    <m/>
    <x v="28"/>
    <n v="5306.4"/>
    <n v="0"/>
  </r>
  <r>
    <n v="2023"/>
    <n v="7"/>
    <s v="677816/6"/>
    <x v="6829"/>
    <x v="39"/>
    <m/>
    <x v="21"/>
    <n v="4775.76"/>
    <n v="0"/>
  </r>
  <r>
    <n v="2023"/>
    <n v="7"/>
    <s v="677913/6"/>
    <x v="6830"/>
    <x v="68"/>
    <m/>
    <x v="21"/>
    <n v="4129.21"/>
    <n v="0"/>
  </r>
  <r>
    <n v="2023"/>
    <n v="7"/>
    <s v="677921/8"/>
    <x v="6831"/>
    <x v="68"/>
    <m/>
    <x v="21"/>
    <n v="3976.48"/>
    <n v="0"/>
  </r>
  <r>
    <n v="2023"/>
    <n v="7"/>
    <s v="677956/2"/>
    <x v="6832"/>
    <x v="39"/>
    <m/>
    <x v="28"/>
    <n v="3404.94"/>
    <n v="0"/>
  </r>
  <r>
    <n v="2023"/>
    <n v="7"/>
    <s v="677964/7"/>
    <x v="6833"/>
    <x v="92"/>
    <m/>
    <x v="21"/>
    <n v="3714.48"/>
    <n v="0"/>
  </r>
  <r>
    <n v="2023"/>
    <n v="7"/>
    <s v="678014/4"/>
    <x v="6834"/>
    <x v="68"/>
    <m/>
    <x v="21"/>
    <n v="2653.2"/>
    <n v="0"/>
  </r>
  <r>
    <n v="2023"/>
    <n v="7"/>
    <s v="678090/1"/>
    <x v="6835"/>
    <x v="38"/>
    <m/>
    <x v="18"/>
    <n v="5354.4"/>
    <n v="0"/>
  </r>
  <r>
    <n v="2023"/>
    <n v="7"/>
    <s v="678111/1"/>
    <x v="6836"/>
    <x v="39"/>
    <m/>
    <x v="18"/>
    <n v="5354.4"/>
    <n v="0"/>
  </r>
  <r>
    <n v="2023"/>
    <n v="7"/>
    <s v="678138/1"/>
    <x v="6837"/>
    <x v="38"/>
    <m/>
    <x v="18"/>
    <n v="5354.4"/>
    <n v="0"/>
  </r>
  <r>
    <n v="2023"/>
    <n v="7"/>
    <s v="678146/3"/>
    <x v="6838"/>
    <x v="105"/>
    <m/>
    <x v="21"/>
    <n v="4422"/>
    <n v="0"/>
  </r>
  <r>
    <n v="2023"/>
    <n v="7"/>
    <s v="678154/7"/>
    <x v="6839"/>
    <x v="105"/>
    <m/>
    <x v="21"/>
    <n v="4413.8900000000003"/>
    <n v="0"/>
  </r>
  <r>
    <n v="2023"/>
    <n v="7"/>
    <s v="678170/4"/>
    <x v="6840"/>
    <x v="39"/>
    <m/>
    <x v="21"/>
    <n v="4775.76"/>
    <n v="0"/>
  </r>
  <r>
    <n v="2023"/>
    <n v="7"/>
    <s v="678219/6"/>
    <x v="6841"/>
    <x v="38"/>
    <m/>
    <x v="21"/>
    <n v="5306.4"/>
    <n v="0"/>
  </r>
  <r>
    <n v="2023"/>
    <n v="7"/>
    <s v="678243/4"/>
    <x v="4275"/>
    <x v="39"/>
    <m/>
    <x v="23"/>
    <n v="4825.76"/>
    <n v="0"/>
  </r>
  <r>
    <n v="2023"/>
    <n v="7"/>
    <s v="678286/5"/>
    <x v="6842"/>
    <x v="68"/>
    <m/>
    <x v="21"/>
    <n v="3180.53"/>
    <n v="0"/>
  </r>
  <r>
    <n v="2023"/>
    <n v="7"/>
    <s v="678324/1"/>
    <x v="6843"/>
    <x v="39"/>
    <m/>
    <x v="18"/>
    <n v="4794.3999999999996"/>
    <n v="0"/>
  </r>
  <r>
    <n v="2023"/>
    <n v="7"/>
    <s v="678340/1"/>
    <x v="6844"/>
    <x v="38"/>
    <m/>
    <x v="18"/>
    <n v="5359.84"/>
    <n v="0"/>
  </r>
  <r>
    <n v="2023"/>
    <n v="7"/>
    <s v="678375/2"/>
    <x v="6845"/>
    <x v="92"/>
    <m/>
    <x v="21"/>
    <n v="3891.36"/>
    <n v="0"/>
  </r>
  <r>
    <n v="2023"/>
    <n v="7"/>
    <s v="678391/1"/>
    <x v="6846"/>
    <x v="39"/>
    <s v="ORIENTADOR DE ENSINO"/>
    <x v="18"/>
    <n v="9792.9500000000007"/>
    <n v="0"/>
  </r>
  <r>
    <n v="2023"/>
    <n v="7"/>
    <s v="678413/7"/>
    <x v="6847"/>
    <x v="68"/>
    <m/>
    <x v="21"/>
    <n v="2874.3"/>
    <n v="0"/>
  </r>
  <r>
    <n v="2023"/>
    <n v="7"/>
    <s v="678421/3"/>
    <x v="6848"/>
    <x v="39"/>
    <m/>
    <x v="1"/>
    <n v="4838.96"/>
    <n v="0"/>
  </r>
  <r>
    <n v="2023"/>
    <n v="7"/>
    <s v="678448/1"/>
    <x v="6849"/>
    <x v="38"/>
    <m/>
    <x v="18"/>
    <n v="5295.22"/>
    <n v="0"/>
  </r>
  <r>
    <n v="2023"/>
    <n v="7"/>
    <s v="678464/1"/>
    <x v="6850"/>
    <x v="39"/>
    <m/>
    <x v="18"/>
    <n v="5354.4"/>
    <n v="0"/>
  </r>
  <r>
    <n v="2023"/>
    <n v="7"/>
    <s v="678480/1"/>
    <x v="6851"/>
    <x v="39"/>
    <m/>
    <x v="18"/>
    <n v="5354.4"/>
    <n v="0"/>
  </r>
  <r>
    <n v="2023"/>
    <n v="7"/>
    <s v="678553/1"/>
    <x v="6852"/>
    <x v="38"/>
    <m/>
    <x v="18"/>
    <n v="5354.4"/>
    <n v="0"/>
  </r>
  <r>
    <n v="2023"/>
    <n v="7"/>
    <s v="678561/1"/>
    <x v="6853"/>
    <x v="38"/>
    <m/>
    <x v="18"/>
    <n v="5354.4"/>
    <n v="0"/>
  </r>
  <r>
    <n v="2023"/>
    <n v="7"/>
    <s v="678570/3"/>
    <x v="6854"/>
    <x v="68"/>
    <m/>
    <x v="21"/>
    <n v="4421.26"/>
    <n v="0"/>
  </r>
  <r>
    <n v="2023"/>
    <n v="7"/>
    <s v="678596/1"/>
    <x v="6855"/>
    <x v="38"/>
    <s v="ORIENTADOR DE ESCOLA"/>
    <x v="18"/>
    <n v="9372.7199999999993"/>
    <n v="0"/>
  </r>
  <r>
    <n v="2023"/>
    <n v="7"/>
    <s v="678634/9"/>
    <x v="6856"/>
    <x v="68"/>
    <m/>
    <x v="21"/>
    <n v="4421.26"/>
    <n v="0"/>
  </r>
  <r>
    <n v="2023"/>
    <n v="7"/>
    <s v="678677/6"/>
    <x v="6857"/>
    <x v="38"/>
    <m/>
    <x v="21"/>
    <n v="5306.4"/>
    <n v="0"/>
  </r>
  <r>
    <n v="2023"/>
    <n v="7"/>
    <s v="678685/2"/>
    <x v="6858"/>
    <x v="38"/>
    <m/>
    <x v="25"/>
    <n v="5369.4"/>
    <n v="0"/>
  </r>
  <r>
    <n v="2023"/>
    <n v="7"/>
    <s v="678723/6"/>
    <x v="6859"/>
    <x v="39"/>
    <m/>
    <x v="21"/>
    <n v="4775.76"/>
    <n v="0"/>
  </r>
  <r>
    <n v="2023"/>
    <n v="7"/>
    <s v="678731/1"/>
    <x v="6860"/>
    <x v="38"/>
    <m/>
    <x v="18"/>
    <n v="5354.4"/>
    <n v="0"/>
  </r>
  <r>
    <n v="2023"/>
    <n v="7"/>
    <s v="678766/6"/>
    <x v="6861"/>
    <x v="38"/>
    <m/>
    <x v="21"/>
    <n v="5306.4"/>
    <n v="0"/>
  </r>
  <r>
    <n v="2023"/>
    <n v="7"/>
    <s v="678812/5"/>
    <x v="6862"/>
    <x v="92"/>
    <m/>
    <x v="21"/>
    <n v="4444.1099999999997"/>
    <n v="1642.29"/>
  </r>
  <r>
    <n v="2023"/>
    <n v="7"/>
    <s v="678847/6"/>
    <x v="6863"/>
    <x v="68"/>
    <m/>
    <x v="21"/>
    <n v="3970.59"/>
    <n v="0"/>
  </r>
  <r>
    <n v="2023"/>
    <n v="7"/>
    <s v="678863/6"/>
    <x v="6864"/>
    <x v="39"/>
    <m/>
    <x v="23"/>
    <n v="4775.76"/>
    <n v="0"/>
  </r>
  <r>
    <n v="2023"/>
    <n v="7"/>
    <s v="678901/5"/>
    <x v="6865"/>
    <x v="38"/>
    <m/>
    <x v="28"/>
    <n v="5326.4"/>
    <n v="0"/>
  </r>
  <r>
    <n v="2023"/>
    <n v="7"/>
    <s v="678936/2"/>
    <x v="6866"/>
    <x v="38"/>
    <m/>
    <x v="25"/>
    <n v="5354.4"/>
    <n v="0"/>
  </r>
  <r>
    <n v="2023"/>
    <n v="7"/>
    <s v="678952/1"/>
    <x v="6867"/>
    <x v="243"/>
    <s v="CHEFE DE IMPRENSA E DIVULGAÇÃO"/>
    <x v="18"/>
    <n v="9507.81"/>
    <n v="3162.6"/>
  </r>
  <r>
    <n v="2023"/>
    <n v="7"/>
    <s v="678987/6"/>
    <x v="6868"/>
    <x v="38"/>
    <m/>
    <x v="21"/>
    <n v="5279.87"/>
    <n v="0"/>
  </r>
  <r>
    <n v="2023"/>
    <n v="7"/>
    <s v="679029/4"/>
    <x v="6869"/>
    <x v="39"/>
    <m/>
    <x v="21"/>
    <n v="4785.76"/>
    <n v="0"/>
  </r>
  <r>
    <n v="2023"/>
    <n v="7"/>
    <s v="679037/4"/>
    <x v="6870"/>
    <x v="38"/>
    <m/>
    <x v="23"/>
    <n v="5306.4"/>
    <n v="0"/>
  </r>
  <r>
    <n v="2023"/>
    <n v="7"/>
    <s v="679045/7"/>
    <x v="6871"/>
    <x v="39"/>
    <m/>
    <x v="21"/>
    <n v="4775.76"/>
    <n v="0"/>
  </r>
  <r>
    <n v="2023"/>
    <n v="7"/>
    <s v="679061/1"/>
    <x v="6872"/>
    <x v="38"/>
    <s v="ORIENTADOR DE ESCOLA"/>
    <x v="18"/>
    <n v="9372.7199999999993"/>
    <n v="0"/>
  </r>
  <r>
    <n v="2023"/>
    <n v="7"/>
    <s v="679134/1"/>
    <x v="6873"/>
    <x v="38"/>
    <m/>
    <x v="18"/>
    <n v="5354.03"/>
    <n v="0"/>
  </r>
  <r>
    <n v="2023"/>
    <n v="7"/>
    <s v="679150/4"/>
    <x v="6874"/>
    <x v="92"/>
    <m/>
    <x v="21"/>
    <n v="3360.72"/>
    <n v="0"/>
  </r>
  <r>
    <n v="2023"/>
    <n v="7"/>
    <s v="679177/5"/>
    <x v="6875"/>
    <x v="68"/>
    <m/>
    <x v="21"/>
    <n v="3810.29"/>
    <n v="0"/>
  </r>
  <r>
    <n v="2023"/>
    <n v="7"/>
    <s v="679177/4"/>
    <x v="6875"/>
    <x v="38"/>
    <m/>
    <x v="21"/>
    <n v="5306.4"/>
    <n v="0"/>
  </r>
  <r>
    <n v="2023"/>
    <n v="7"/>
    <s v="679347/1"/>
    <x v="6876"/>
    <x v="39"/>
    <m/>
    <x v="18"/>
    <n v="5318.92"/>
    <n v="0"/>
  </r>
  <r>
    <n v="2023"/>
    <n v="7"/>
    <s v="679355/1"/>
    <x v="6877"/>
    <x v="39"/>
    <m/>
    <x v="18"/>
    <n v="4783.66"/>
    <n v="0"/>
  </r>
  <r>
    <n v="2023"/>
    <n v="7"/>
    <s v="679363/1"/>
    <x v="6878"/>
    <x v="39"/>
    <m/>
    <x v="18"/>
    <n v="4818.22"/>
    <n v="0"/>
  </r>
  <r>
    <n v="2023"/>
    <n v="7"/>
    <s v="679444/7"/>
    <x v="6879"/>
    <x v="105"/>
    <m/>
    <x v="21"/>
    <n v="4864.2"/>
    <n v="0"/>
  </r>
  <r>
    <n v="2023"/>
    <n v="7"/>
    <s v="679452/5"/>
    <x v="6880"/>
    <x v="38"/>
    <m/>
    <x v="21"/>
    <n v="5306.4"/>
    <n v="0"/>
  </r>
  <r>
    <n v="2023"/>
    <n v="7"/>
    <s v="679460/3"/>
    <x v="6881"/>
    <x v="38"/>
    <m/>
    <x v="1"/>
    <n v="5351.8"/>
    <n v="0"/>
  </r>
  <r>
    <n v="2023"/>
    <n v="7"/>
    <s v="679517/4"/>
    <x v="6882"/>
    <x v="105"/>
    <m/>
    <x v="21"/>
    <n v="4422"/>
    <n v="0"/>
  </r>
  <r>
    <n v="2023"/>
    <n v="7"/>
    <s v="679533/6"/>
    <x v="6883"/>
    <x v="39"/>
    <m/>
    <x v="21"/>
    <n v="5748.6"/>
    <n v="0"/>
  </r>
  <r>
    <n v="2023"/>
    <n v="7"/>
    <s v="679541/1"/>
    <x v="6884"/>
    <x v="39"/>
    <m/>
    <x v="18"/>
    <n v="3435.74"/>
    <n v="0"/>
  </r>
  <r>
    <n v="2023"/>
    <n v="7"/>
    <s v="679568/1"/>
    <x v="6885"/>
    <x v="39"/>
    <m/>
    <x v="18"/>
    <n v="5354.4"/>
    <n v="0"/>
  </r>
  <r>
    <n v="2023"/>
    <n v="7"/>
    <s v="679584/5"/>
    <x v="6886"/>
    <x v="38"/>
    <m/>
    <x v="21"/>
    <n v="5306.4"/>
    <n v="0"/>
  </r>
  <r>
    <n v="2023"/>
    <n v="7"/>
    <s v="679649/5"/>
    <x v="6887"/>
    <x v="105"/>
    <m/>
    <x v="21"/>
    <n v="3756.86"/>
    <n v="0"/>
  </r>
  <r>
    <n v="2023"/>
    <n v="7"/>
    <s v="679673/6"/>
    <x v="6888"/>
    <x v="92"/>
    <m/>
    <x v="21"/>
    <n v="4178.79"/>
    <n v="0"/>
  </r>
  <r>
    <n v="2023"/>
    <n v="7"/>
    <s v="679711/5"/>
    <x v="6889"/>
    <x v="105"/>
    <m/>
    <x v="21"/>
    <n v="3635.62"/>
    <n v="0"/>
  </r>
  <r>
    <n v="2023"/>
    <n v="7"/>
    <s v="679827/3"/>
    <x v="6890"/>
    <x v="92"/>
    <m/>
    <x v="21"/>
    <n v="3714.48"/>
    <n v="0"/>
  </r>
  <r>
    <n v="2023"/>
    <n v="7"/>
    <s v="679851/7"/>
    <x v="6891"/>
    <x v="105"/>
    <m/>
    <x v="21"/>
    <n v="4419.42"/>
    <n v="0"/>
  </r>
  <r>
    <n v="2023"/>
    <n v="7"/>
    <s v="679878/4"/>
    <x v="6892"/>
    <x v="105"/>
    <m/>
    <x v="21"/>
    <n v="4408.37"/>
    <n v="0"/>
  </r>
  <r>
    <n v="2023"/>
    <n v="7"/>
    <s v="679894/4"/>
    <x v="6893"/>
    <x v="38"/>
    <m/>
    <x v="28"/>
    <n v="5306.4"/>
    <n v="0"/>
  </r>
  <r>
    <n v="2023"/>
    <n v="7"/>
    <s v="679908/5"/>
    <x v="6894"/>
    <x v="92"/>
    <m/>
    <x v="21"/>
    <n v="4245.12"/>
    <n v="0"/>
  </r>
  <r>
    <n v="2023"/>
    <n v="7"/>
    <s v="679916/7"/>
    <x v="6895"/>
    <x v="38"/>
    <m/>
    <x v="21"/>
    <n v="5306.4"/>
    <n v="0"/>
  </r>
  <r>
    <n v="2023"/>
    <n v="7"/>
    <s v="679924/4"/>
    <x v="6896"/>
    <x v="68"/>
    <m/>
    <x v="21"/>
    <n v="3933.07"/>
    <n v="0"/>
  </r>
  <r>
    <n v="2023"/>
    <n v="7"/>
    <s v="680051/5"/>
    <x v="6897"/>
    <x v="92"/>
    <m/>
    <x v="21"/>
    <n v="3891.36"/>
    <n v="0"/>
  </r>
  <r>
    <n v="2023"/>
    <n v="7"/>
    <s v="680086/4"/>
    <x v="6898"/>
    <x v="105"/>
    <m/>
    <x v="21"/>
    <n v="5527.5"/>
    <n v="0"/>
  </r>
  <r>
    <n v="2023"/>
    <n v="7"/>
    <s v="680094/1"/>
    <x v="6899"/>
    <x v="39"/>
    <m/>
    <x v="18"/>
    <n v="4794.7700000000004"/>
    <n v="0"/>
  </r>
  <r>
    <n v="2023"/>
    <n v="7"/>
    <s v="680108/5"/>
    <x v="6900"/>
    <x v="92"/>
    <m/>
    <x v="21"/>
    <n v="4267.2299999999996"/>
    <n v="0"/>
  </r>
  <r>
    <n v="2023"/>
    <n v="7"/>
    <s v="680159/7"/>
    <x v="6901"/>
    <x v="92"/>
    <m/>
    <x v="21"/>
    <n v="3360.72"/>
    <n v="0"/>
  </r>
  <r>
    <n v="2023"/>
    <n v="7"/>
    <s v="680183/7"/>
    <x v="6902"/>
    <x v="105"/>
    <m/>
    <x v="21"/>
    <n v="3649.26"/>
    <n v="0"/>
  </r>
  <r>
    <n v="2023"/>
    <n v="7"/>
    <s v="680183/6"/>
    <x v="6902"/>
    <x v="38"/>
    <m/>
    <x v="21"/>
    <n v="5267.71"/>
    <n v="0"/>
  </r>
  <r>
    <n v="2023"/>
    <n v="7"/>
    <s v="680221/4"/>
    <x v="6903"/>
    <x v="115"/>
    <m/>
    <x v="1"/>
    <n v="1753.76"/>
    <n v="0"/>
  </r>
  <r>
    <n v="2023"/>
    <n v="7"/>
    <s v="680230/6"/>
    <x v="6904"/>
    <x v="39"/>
    <m/>
    <x v="21"/>
    <n v="3404.94"/>
    <n v="0"/>
  </r>
  <r>
    <n v="2023"/>
    <n v="7"/>
    <s v="680256/5"/>
    <x v="6905"/>
    <x v="105"/>
    <m/>
    <x v="21"/>
    <n v="4422"/>
    <n v="0"/>
  </r>
  <r>
    <n v="2023"/>
    <n v="7"/>
    <s v="680280/4"/>
    <x v="6906"/>
    <x v="38"/>
    <m/>
    <x v="21"/>
    <n v="5306.4"/>
    <n v="0"/>
  </r>
  <r>
    <n v="2023"/>
    <n v="7"/>
    <s v="680353/4"/>
    <x v="6907"/>
    <x v="115"/>
    <m/>
    <x v="23"/>
    <n v="2061.9899999999998"/>
    <n v="0"/>
  </r>
  <r>
    <n v="2023"/>
    <n v="7"/>
    <s v="680418/4"/>
    <x v="6908"/>
    <x v="115"/>
    <m/>
    <x v="23"/>
    <n v="2074.7399999999998"/>
    <n v="0"/>
  </r>
  <r>
    <n v="2023"/>
    <n v="7"/>
    <s v="680507/4"/>
    <x v="6909"/>
    <x v="92"/>
    <m/>
    <x v="21"/>
    <n v="4112.46"/>
    <n v="0"/>
  </r>
  <r>
    <n v="2023"/>
    <n v="7"/>
    <s v="680515/7"/>
    <x v="6910"/>
    <x v="38"/>
    <m/>
    <x v="23"/>
    <n v="5351.4"/>
    <n v="0"/>
  </r>
  <r>
    <n v="2023"/>
    <n v="7"/>
    <s v="680523/3"/>
    <x v="6911"/>
    <x v="38"/>
    <m/>
    <x v="21"/>
    <n v="5306.4"/>
    <n v="0"/>
  </r>
  <r>
    <n v="2023"/>
    <n v="7"/>
    <s v="680531/9"/>
    <x v="6912"/>
    <x v="39"/>
    <m/>
    <x v="21"/>
    <n v="5748.6"/>
    <n v="0"/>
  </r>
  <r>
    <n v="2023"/>
    <n v="7"/>
    <s v="680558/5"/>
    <x v="6913"/>
    <x v="105"/>
    <m/>
    <x v="21"/>
    <n v="4422"/>
    <n v="0"/>
  </r>
  <r>
    <n v="2023"/>
    <n v="7"/>
    <s v="680566/3"/>
    <x v="6914"/>
    <x v="38"/>
    <m/>
    <x v="23"/>
    <n v="5326.4"/>
    <n v="0"/>
  </r>
  <r>
    <n v="2023"/>
    <n v="7"/>
    <s v="680590/3"/>
    <x v="6915"/>
    <x v="92"/>
    <m/>
    <x v="21"/>
    <n v="4245.12"/>
    <n v="0"/>
  </r>
  <r>
    <n v="2023"/>
    <n v="7"/>
    <s v="680639/4"/>
    <x v="6916"/>
    <x v="39"/>
    <m/>
    <x v="21"/>
    <n v="4774.6499999999996"/>
    <n v="0"/>
  </r>
  <r>
    <n v="2023"/>
    <n v="7"/>
    <s v="680655/6"/>
    <x v="6917"/>
    <x v="105"/>
    <m/>
    <x v="21"/>
    <n v="4421.63"/>
    <n v="0"/>
  </r>
  <r>
    <n v="2023"/>
    <n v="7"/>
    <s v="680680/6"/>
    <x v="6918"/>
    <x v="92"/>
    <m/>
    <x v="21"/>
    <n v="3581.82"/>
    <n v="0"/>
  </r>
  <r>
    <n v="2023"/>
    <n v="7"/>
    <s v="680736/6"/>
    <x v="6919"/>
    <x v="68"/>
    <m/>
    <x v="21"/>
    <n v="3310.97"/>
    <n v="0"/>
  </r>
  <r>
    <n v="2023"/>
    <n v="7"/>
    <s v="680779/4"/>
    <x v="6920"/>
    <x v="105"/>
    <m/>
    <x v="21"/>
    <n v="4418.3100000000004"/>
    <n v="0"/>
  </r>
  <r>
    <n v="2023"/>
    <n v="7"/>
    <s v="680922/6"/>
    <x v="6921"/>
    <x v="105"/>
    <m/>
    <x v="21"/>
    <n v="4326.18"/>
    <n v="0"/>
  </r>
  <r>
    <n v="2023"/>
    <n v="7"/>
    <s v="680957/6"/>
    <x v="6922"/>
    <x v="105"/>
    <m/>
    <x v="21"/>
    <n v="4408"/>
    <n v="0"/>
  </r>
  <r>
    <n v="2023"/>
    <n v="7"/>
    <s v="680973/6"/>
    <x v="6923"/>
    <x v="105"/>
    <m/>
    <x v="21"/>
    <n v="4420.8900000000003"/>
    <n v="0"/>
  </r>
  <r>
    <n v="2023"/>
    <n v="7"/>
    <s v="681023/6"/>
    <x v="6924"/>
    <x v="105"/>
    <m/>
    <x v="21"/>
    <n v="4415"/>
    <n v="0"/>
  </r>
  <r>
    <n v="2023"/>
    <n v="7"/>
    <s v="681058/5"/>
    <x v="6925"/>
    <x v="39"/>
    <m/>
    <x v="23"/>
    <n v="5763.6"/>
    <n v="0"/>
  </r>
  <r>
    <n v="2023"/>
    <n v="7"/>
    <s v="681066/3"/>
    <x v="6926"/>
    <x v="38"/>
    <m/>
    <x v="21"/>
    <n v="5361.67"/>
    <n v="0"/>
  </r>
  <r>
    <n v="2023"/>
    <n v="7"/>
    <s v="681155/5"/>
    <x v="6927"/>
    <x v="92"/>
    <m/>
    <x v="21"/>
    <n v="3051.18"/>
    <n v="0"/>
  </r>
  <r>
    <n v="2023"/>
    <n v="7"/>
    <s v="681198/7"/>
    <x v="6928"/>
    <x v="105"/>
    <m/>
    <x v="21"/>
    <n v="4419.42"/>
    <n v="0"/>
  </r>
  <r>
    <n v="2023"/>
    <n v="7"/>
    <s v="681236/5"/>
    <x v="6929"/>
    <x v="105"/>
    <m/>
    <x v="21"/>
    <n v="4850.2"/>
    <n v="0"/>
  </r>
  <r>
    <n v="2023"/>
    <n v="7"/>
    <s v="681287/4"/>
    <x v="6930"/>
    <x v="38"/>
    <m/>
    <x v="21"/>
    <n v="5306.4"/>
    <n v="0"/>
  </r>
  <r>
    <n v="2023"/>
    <n v="7"/>
    <s v="681317/3"/>
    <x v="6931"/>
    <x v="105"/>
    <m/>
    <x v="21"/>
    <n v="4422"/>
    <n v="0"/>
  </r>
  <r>
    <n v="2023"/>
    <n v="7"/>
    <s v="681333/6"/>
    <x v="6932"/>
    <x v="105"/>
    <m/>
    <x v="21"/>
    <n v="4420.16"/>
    <n v="0"/>
  </r>
  <r>
    <n v="2023"/>
    <n v="7"/>
    <s v="681341/5"/>
    <x v="6933"/>
    <x v="115"/>
    <m/>
    <x v="23"/>
    <n v="2091.9899999999998"/>
    <n v="0"/>
  </r>
  <r>
    <n v="2023"/>
    <n v="7"/>
    <s v="681376/5"/>
    <x v="6934"/>
    <x v="105"/>
    <m/>
    <x v="21"/>
    <n v="4422"/>
    <n v="0"/>
  </r>
  <r>
    <n v="2023"/>
    <n v="7"/>
    <s v="681430/6"/>
    <x v="6935"/>
    <x v="105"/>
    <m/>
    <x v="21"/>
    <n v="4409.1000000000004"/>
    <n v="0"/>
  </r>
  <r>
    <n v="2023"/>
    <n v="7"/>
    <s v="681538/8"/>
    <x v="6936"/>
    <x v="105"/>
    <m/>
    <x v="21"/>
    <n v="4863.46"/>
    <n v="0"/>
  </r>
  <r>
    <n v="2023"/>
    <n v="7"/>
    <s v="681546/3"/>
    <x v="6937"/>
    <x v="92"/>
    <m/>
    <x v="21"/>
    <n v="4001.91"/>
    <n v="0"/>
  </r>
  <r>
    <n v="2023"/>
    <n v="7"/>
    <s v="681562/3"/>
    <x v="6938"/>
    <x v="68"/>
    <m/>
    <x v="21"/>
    <n v="5050.51"/>
    <n v="0"/>
  </r>
  <r>
    <n v="2023"/>
    <n v="7"/>
    <s v="681597/7"/>
    <x v="6939"/>
    <x v="105"/>
    <m/>
    <x v="21"/>
    <n v="4402.84"/>
    <n v="0"/>
  </r>
  <r>
    <n v="2023"/>
    <n v="7"/>
    <s v="681678/2"/>
    <x v="6940"/>
    <x v="91"/>
    <s v="CHEFE DE ATENÇÃO A SAÚDE"/>
    <x v="21"/>
    <n v="9487.81"/>
    <n v="0"/>
  </r>
  <r>
    <n v="2023"/>
    <n v="7"/>
    <s v="681767/5"/>
    <x v="6941"/>
    <x v="92"/>
    <m/>
    <x v="21"/>
    <n v="4112.46"/>
    <n v="0"/>
  </r>
  <r>
    <n v="2023"/>
    <n v="7"/>
    <s v="681805/6"/>
    <x v="6942"/>
    <x v="105"/>
    <m/>
    <x v="21"/>
    <n v="4420.16"/>
    <n v="0"/>
  </r>
  <r>
    <n v="2023"/>
    <n v="7"/>
    <s v="681821/1"/>
    <x v="6943"/>
    <x v="244"/>
    <s v="CHEFE DE BEM ESTAR ANIMAL"/>
    <x v="18"/>
    <n v="9487.81"/>
    <n v="0"/>
  </r>
  <r>
    <n v="2023"/>
    <n v="7"/>
    <s v="681902/4"/>
    <x v="6944"/>
    <x v="38"/>
    <m/>
    <x v="28"/>
    <n v="5748.6"/>
    <n v="0"/>
  </r>
  <r>
    <n v="2023"/>
    <n v="7"/>
    <s v="681988/1"/>
    <x v="6945"/>
    <x v="167"/>
    <s v="CHEFE ADMINISTRATIVO"/>
    <x v="18"/>
    <n v="9487.81"/>
    <n v="0"/>
  </r>
  <r>
    <n v="2023"/>
    <n v="7"/>
    <s v="681996/2"/>
    <x v="6946"/>
    <x v="245"/>
    <s v="ASSESSOR ESPECIAL DE RELACIONAMENTO COM A COMUNIDADE"/>
    <x v="23"/>
    <n v="8516.5"/>
    <n v="0"/>
  </r>
  <r>
    <n v="2023"/>
    <n v="7"/>
    <s v="682003/1"/>
    <x v="6947"/>
    <x v="39"/>
    <m/>
    <x v="18"/>
    <n v="5774.6"/>
    <n v="0"/>
  </r>
  <r>
    <n v="2023"/>
    <n v="7"/>
    <s v="682011/7"/>
    <x v="6948"/>
    <x v="105"/>
    <m/>
    <x v="21"/>
    <n v="4291.18"/>
    <n v="0"/>
  </r>
  <r>
    <n v="2023"/>
    <n v="7"/>
    <s v="682054/2"/>
    <x v="6949"/>
    <x v="22"/>
    <m/>
    <x v="1"/>
    <n v="2185.69"/>
    <n v="0"/>
  </r>
  <r>
    <n v="2023"/>
    <n v="7"/>
    <s v="682127/6"/>
    <x v="6950"/>
    <x v="92"/>
    <m/>
    <x v="21"/>
    <n v="2785.86"/>
    <n v="0"/>
  </r>
  <r>
    <n v="2023"/>
    <n v="7"/>
    <s v="682143/2"/>
    <x v="6951"/>
    <x v="22"/>
    <m/>
    <x v="21"/>
    <n v="2081.9899999999998"/>
    <n v="0"/>
  </r>
  <r>
    <n v="2023"/>
    <n v="7"/>
    <s v="682372/1"/>
    <x v="6952"/>
    <x v="39"/>
    <s v="ORIENTADOR DE ESCOLA"/>
    <x v="18"/>
    <n v="9392.7199999999993"/>
    <n v="0"/>
  </r>
  <r>
    <n v="2023"/>
    <n v="7"/>
    <s v="682380/7"/>
    <x v="6953"/>
    <x v="68"/>
    <m/>
    <x v="21"/>
    <n v="3968.74"/>
    <n v="0"/>
  </r>
  <r>
    <n v="2023"/>
    <n v="7"/>
    <s v="682402/1"/>
    <x v="6954"/>
    <x v="39"/>
    <m/>
    <x v="18"/>
    <n v="5774.6"/>
    <n v="0"/>
  </r>
  <r>
    <n v="2023"/>
    <n v="7"/>
    <s v="682410/1"/>
    <x v="6955"/>
    <x v="39"/>
    <s v="ORIENTADOR DE ESCOLA"/>
    <x v="18"/>
    <n v="9372.7199999999993"/>
    <n v="0"/>
  </r>
  <r>
    <n v="2023"/>
    <n v="7"/>
    <s v="682437/1"/>
    <x v="6956"/>
    <x v="39"/>
    <m/>
    <x v="18"/>
    <n v="4818.96"/>
    <n v="0"/>
  </r>
  <r>
    <n v="2023"/>
    <n v="7"/>
    <s v="682496/1"/>
    <x v="6957"/>
    <x v="39"/>
    <m/>
    <x v="18"/>
    <n v="5354.88"/>
    <n v="0"/>
  </r>
  <r>
    <n v="2023"/>
    <n v="7"/>
    <s v="682500/1"/>
    <x v="6958"/>
    <x v="38"/>
    <m/>
    <x v="18"/>
    <n v="5354.4"/>
    <n v="0"/>
  </r>
  <r>
    <n v="2023"/>
    <n v="7"/>
    <s v="682518/1"/>
    <x v="6959"/>
    <x v="38"/>
    <m/>
    <x v="18"/>
    <n v="5330.4"/>
    <n v="0"/>
  </r>
  <r>
    <n v="2023"/>
    <n v="7"/>
    <s v="682526/1"/>
    <x v="6960"/>
    <x v="39"/>
    <m/>
    <x v="18"/>
    <n v="5800.6"/>
    <n v="0"/>
  </r>
  <r>
    <n v="2023"/>
    <n v="7"/>
    <s v="682534/5"/>
    <x v="6961"/>
    <x v="22"/>
    <m/>
    <x v="21"/>
    <n v="2060.1"/>
    <n v="0"/>
  </r>
  <r>
    <n v="2023"/>
    <n v="7"/>
    <s v="682569/1"/>
    <x v="6962"/>
    <x v="38"/>
    <m/>
    <x v="18"/>
    <n v="5354.4"/>
    <n v="0"/>
  </r>
  <r>
    <n v="2023"/>
    <n v="7"/>
    <s v="682585/1"/>
    <x v="6963"/>
    <x v="39"/>
    <m/>
    <x v="18"/>
    <n v="5866.4"/>
    <n v="0"/>
  </r>
  <r>
    <n v="2023"/>
    <n v="7"/>
    <s v="682623/2"/>
    <x v="6964"/>
    <x v="115"/>
    <m/>
    <x v="23"/>
    <n v="2061.9899999999998"/>
    <n v="0"/>
  </r>
  <r>
    <n v="2023"/>
    <n v="7"/>
    <s v="682631/1"/>
    <x v="6965"/>
    <x v="38"/>
    <m/>
    <x v="18"/>
    <n v="5354.4"/>
    <n v="0"/>
  </r>
  <r>
    <n v="2023"/>
    <n v="7"/>
    <s v="682666/4"/>
    <x v="6966"/>
    <x v="121"/>
    <m/>
    <x v="23"/>
    <n v="3322.17"/>
    <n v="0"/>
  </r>
  <r>
    <n v="2023"/>
    <n v="7"/>
    <s v="682682/1"/>
    <x v="6967"/>
    <x v="38"/>
    <m/>
    <x v="18"/>
    <n v="5330.4"/>
    <n v="0"/>
  </r>
  <r>
    <n v="2023"/>
    <n v="7"/>
    <s v="682798/5"/>
    <x v="6968"/>
    <x v="121"/>
    <m/>
    <x v="23"/>
    <n v="3482.03"/>
    <n v="0"/>
  </r>
  <r>
    <n v="2023"/>
    <n v="7"/>
    <s v="682909/4"/>
    <x v="6969"/>
    <x v="92"/>
    <m/>
    <x v="21"/>
    <n v="3979.8"/>
    <n v="0"/>
  </r>
  <r>
    <n v="2023"/>
    <n v="7"/>
    <s v="682950/4"/>
    <x v="6970"/>
    <x v="68"/>
    <m/>
    <x v="21"/>
    <n v="3498.17"/>
    <n v="0"/>
  </r>
  <r>
    <n v="2023"/>
    <n v="7"/>
    <s v="682968/7"/>
    <x v="6971"/>
    <x v="39"/>
    <m/>
    <x v="21"/>
    <n v="5549.61"/>
    <n v="0"/>
  </r>
  <r>
    <n v="2023"/>
    <n v="7"/>
    <s v="683026/2"/>
    <x v="6972"/>
    <x v="22"/>
    <s v="MONITOR"/>
    <x v="25"/>
    <n v="2622.83"/>
    <n v="0"/>
  </r>
  <r>
    <n v="2023"/>
    <n v="7"/>
    <s v="683115/5"/>
    <x v="6973"/>
    <x v="92"/>
    <m/>
    <x v="21"/>
    <n v="3758.7"/>
    <n v="0"/>
  </r>
  <r>
    <n v="2023"/>
    <n v="7"/>
    <s v="683158/6"/>
    <x v="6974"/>
    <x v="92"/>
    <m/>
    <x v="21"/>
    <n v="4112.46"/>
    <n v="0"/>
  </r>
  <r>
    <n v="2023"/>
    <n v="7"/>
    <s v="683204/1"/>
    <x v="6975"/>
    <x v="38"/>
    <m/>
    <x v="18"/>
    <n v="5354.4"/>
    <n v="0"/>
  </r>
  <r>
    <n v="2023"/>
    <n v="7"/>
    <s v="683271/3"/>
    <x v="6976"/>
    <x v="119"/>
    <m/>
    <x v="21"/>
    <n v="132.66"/>
    <n v="0"/>
  </r>
  <r>
    <n v="2023"/>
    <n v="7"/>
    <s v="683700/6"/>
    <x v="6977"/>
    <x v="105"/>
    <m/>
    <x v="21"/>
    <n v="4422"/>
    <n v="0"/>
  </r>
  <r>
    <n v="2023"/>
    <n v="7"/>
    <s v="683719/2"/>
    <x v="6978"/>
    <x v="115"/>
    <m/>
    <x v="25"/>
    <n v="2185.69"/>
    <n v="0"/>
  </r>
  <r>
    <n v="2023"/>
    <n v="7"/>
    <s v="683735/2"/>
    <x v="6979"/>
    <x v="65"/>
    <m/>
    <x v="23"/>
    <n v="3769.3"/>
    <n v="0"/>
  </r>
  <r>
    <n v="2023"/>
    <n v="7"/>
    <s v="683859/4"/>
    <x v="6980"/>
    <x v="92"/>
    <m/>
    <x v="21"/>
    <n v="3913.47"/>
    <n v="0"/>
  </r>
  <r>
    <n v="2023"/>
    <n v="7"/>
    <s v="683999/1"/>
    <x v="6981"/>
    <x v="38"/>
    <m/>
    <x v="18"/>
    <n v="5354.4"/>
    <n v="0"/>
  </r>
  <r>
    <n v="2023"/>
    <n v="7"/>
    <s v="684006/6"/>
    <x v="6982"/>
    <x v="39"/>
    <m/>
    <x v="21"/>
    <n v="5748.6"/>
    <n v="0"/>
  </r>
  <r>
    <n v="2023"/>
    <n v="7"/>
    <s v="684014/1"/>
    <x v="6983"/>
    <x v="39"/>
    <m/>
    <x v="18"/>
    <n v="4015.8"/>
    <n v="0"/>
  </r>
  <r>
    <n v="2023"/>
    <n v="7"/>
    <s v="684030/1"/>
    <x v="6984"/>
    <x v="38"/>
    <m/>
    <x v="18"/>
    <n v="5354.4"/>
    <n v="0"/>
  </r>
  <r>
    <n v="2023"/>
    <n v="7"/>
    <s v="684057/1"/>
    <x v="6985"/>
    <x v="38"/>
    <m/>
    <x v="18"/>
    <n v="5348.45"/>
    <n v="0"/>
  </r>
  <r>
    <n v="2023"/>
    <n v="7"/>
    <s v="684065/6"/>
    <x v="6986"/>
    <x v="105"/>
    <m/>
    <x v="21"/>
    <n v="3758.7"/>
    <n v="0"/>
  </r>
  <r>
    <n v="2023"/>
    <n v="7"/>
    <s v="684081/1"/>
    <x v="6987"/>
    <x v="38"/>
    <m/>
    <x v="18"/>
    <n v="5354.4"/>
    <n v="0"/>
  </r>
  <r>
    <n v="2023"/>
    <n v="7"/>
    <s v="684103/6"/>
    <x v="6988"/>
    <x v="68"/>
    <m/>
    <x v="21"/>
    <n v="4422"/>
    <n v="0"/>
  </r>
  <r>
    <n v="2023"/>
    <n v="7"/>
    <s v="684138/5"/>
    <x v="6989"/>
    <x v="68"/>
    <m/>
    <x v="21"/>
    <n v="2763.75"/>
    <n v="0"/>
  </r>
  <r>
    <n v="2023"/>
    <n v="7"/>
    <s v="684146/2"/>
    <x v="6990"/>
    <x v="39"/>
    <s v="ASSISTENTE DE DIREÇÃO"/>
    <x v="25"/>
    <n v="9372.7199999999993"/>
    <n v="0"/>
  </r>
  <r>
    <n v="2023"/>
    <n v="7"/>
    <s v="684316/2"/>
    <x v="6991"/>
    <x v="22"/>
    <m/>
    <x v="21"/>
    <n v="2061.9899999999998"/>
    <n v="0"/>
  </r>
  <r>
    <n v="2023"/>
    <n v="7"/>
    <s v="684430/1"/>
    <x v="6992"/>
    <x v="39"/>
    <m/>
    <x v="18"/>
    <n v="2527.29"/>
    <n v="0"/>
  </r>
  <r>
    <n v="2023"/>
    <n v="7"/>
    <s v="684456/11"/>
    <x v="6993"/>
    <x v="105"/>
    <m/>
    <x v="21"/>
    <n v="4422"/>
    <n v="0"/>
  </r>
  <r>
    <n v="2023"/>
    <n v="7"/>
    <s v="684464/1"/>
    <x v="6994"/>
    <x v="246"/>
    <s v="DIRETOR DE ATENÇÃO SECUNDÁRIA À SAÚDE"/>
    <x v="18"/>
    <n v="11444.99"/>
    <n v="0"/>
  </r>
  <r>
    <n v="2023"/>
    <n v="7"/>
    <s v="684596/1"/>
    <x v="6995"/>
    <x v="1"/>
    <s v="ASSESSOR ESPECIAL"/>
    <x v="18"/>
    <n v="6490.34"/>
    <n v="0"/>
  </r>
  <r>
    <n v="2023"/>
    <n v="7"/>
    <s v="684618/1"/>
    <x v="6996"/>
    <x v="247"/>
    <s v="ASSESSOR ESPECIAL DE SERVIÇOS DISTRITAIS"/>
    <x v="18"/>
    <n v="8531.5"/>
    <n v="5677.66"/>
  </r>
  <r>
    <n v="2023"/>
    <n v="7"/>
    <s v="684626/2"/>
    <x v="6997"/>
    <x v="248"/>
    <s v="CHEFE DE PROGRAMAS DE INCENTIVO AO EMPREENDEDOR"/>
    <x v="28"/>
    <n v="9522.81"/>
    <n v="0"/>
  </r>
  <r>
    <n v="2023"/>
    <n v="7"/>
    <s v="684634/1"/>
    <x v="6998"/>
    <x v="39"/>
    <m/>
    <x v="18"/>
    <n v="4015.8"/>
    <n v="0"/>
  </r>
  <r>
    <n v="2023"/>
    <n v="7"/>
    <s v="684685/1"/>
    <x v="6999"/>
    <x v="39"/>
    <s v="ORIENTADOR DE ESCOLA"/>
    <x v="18"/>
    <n v="9372.7199999999993"/>
    <n v="0"/>
  </r>
  <r>
    <n v="2023"/>
    <n v="7"/>
    <s v="684715/6"/>
    <x v="7000"/>
    <x v="68"/>
    <m/>
    <x v="21"/>
    <n v="3537.6"/>
    <n v="0"/>
  </r>
  <r>
    <n v="2023"/>
    <n v="7"/>
    <s v="684790/1"/>
    <x v="7001"/>
    <x v="39"/>
    <m/>
    <x v="18"/>
    <n v="5341.76"/>
    <n v="0"/>
  </r>
  <r>
    <n v="2023"/>
    <n v="7"/>
    <s v="685010/2"/>
    <x v="7002"/>
    <x v="115"/>
    <m/>
    <x v="21"/>
    <n v="2021.78"/>
    <n v="0"/>
  </r>
  <r>
    <n v="2023"/>
    <n v="7"/>
    <s v="685037/1"/>
    <x v="7003"/>
    <x v="38"/>
    <s v="ORIENTADOR DE ESCOLA"/>
    <x v="18"/>
    <n v="9372.7199999999993"/>
    <n v="0"/>
  </r>
  <r>
    <n v="2023"/>
    <n v="7"/>
    <s v="685045/4"/>
    <x v="7004"/>
    <x v="105"/>
    <m/>
    <x v="21"/>
    <n v="4375.9399999999996"/>
    <n v="0"/>
  </r>
  <r>
    <n v="2023"/>
    <n v="7"/>
    <s v="685053/1"/>
    <x v="7005"/>
    <x v="38"/>
    <m/>
    <x v="18"/>
    <n v="5354.4"/>
    <n v="0"/>
  </r>
  <r>
    <n v="2023"/>
    <n v="7"/>
    <s v="685061/5"/>
    <x v="7006"/>
    <x v="105"/>
    <m/>
    <x v="21"/>
    <n v="4420.53"/>
    <n v="0"/>
  </r>
  <r>
    <n v="2023"/>
    <n v="7"/>
    <s v="685134/5"/>
    <x v="7007"/>
    <x v="105"/>
    <m/>
    <x v="21"/>
    <n v="4385.8900000000003"/>
    <n v="0"/>
  </r>
  <r>
    <n v="2023"/>
    <n v="7"/>
    <s v="685207/1"/>
    <x v="7008"/>
    <x v="249"/>
    <s v="CHEFE DE ADMINISTRAÇÃO REGIONAL LESTE"/>
    <x v="18"/>
    <n v="9487.81"/>
    <n v="0"/>
  </r>
  <r>
    <n v="2023"/>
    <n v="7"/>
    <s v="685240/4"/>
    <x v="7009"/>
    <x v="92"/>
    <m/>
    <x v="21"/>
    <n v="3935.58"/>
    <n v="0"/>
  </r>
  <r>
    <n v="2023"/>
    <n v="7"/>
    <s v="685266/7"/>
    <x v="7010"/>
    <x v="105"/>
    <m/>
    <x v="21"/>
    <n v="4254.33"/>
    <n v="0"/>
  </r>
  <r>
    <n v="2023"/>
    <n v="7"/>
    <s v="685290/5"/>
    <x v="7011"/>
    <x v="105"/>
    <m/>
    <x v="21"/>
    <n v="4414.26"/>
    <n v="0"/>
  </r>
  <r>
    <n v="2023"/>
    <n v="7"/>
    <s v="685320/1"/>
    <x v="7012"/>
    <x v="38"/>
    <m/>
    <x v="18"/>
    <n v="5354.4"/>
    <n v="0"/>
  </r>
  <r>
    <n v="2023"/>
    <n v="7"/>
    <s v="685339/5"/>
    <x v="7013"/>
    <x v="105"/>
    <m/>
    <x v="21"/>
    <n v="4385.1499999999996"/>
    <n v="0"/>
  </r>
  <r>
    <n v="2023"/>
    <n v="7"/>
    <s v="685355/5"/>
    <x v="7014"/>
    <x v="38"/>
    <m/>
    <x v="23"/>
    <n v="5321.4"/>
    <n v="0"/>
  </r>
  <r>
    <n v="2023"/>
    <n v="7"/>
    <s v="685479/5"/>
    <x v="7015"/>
    <x v="38"/>
    <m/>
    <x v="21"/>
    <n v="5306.4"/>
    <n v="0"/>
  </r>
  <r>
    <n v="2023"/>
    <n v="7"/>
    <s v="685509/2"/>
    <x v="7016"/>
    <x v="92"/>
    <m/>
    <x v="21"/>
    <n v="3802.92"/>
    <n v="0"/>
  </r>
  <r>
    <n v="2023"/>
    <n v="7"/>
    <s v="685517/5"/>
    <x v="7017"/>
    <x v="105"/>
    <m/>
    <x v="21"/>
    <n v="4422"/>
    <n v="0"/>
  </r>
  <r>
    <n v="2023"/>
    <n v="7"/>
    <s v="685533/1"/>
    <x v="7018"/>
    <x v="38"/>
    <s v="ASSISTENTE DE DIREÇÃO"/>
    <x v="18"/>
    <n v="9367.07"/>
    <n v="0"/>
  </r>
  <r>
    <n v="2023"/>
    <n v="7"/>
    <s v="685541/8"/>
    <x v="7019"/>
    <x v="68"/>
    <m/>
    <x v="21"/>
    <n v="3148.09"/>
    <n v="0"/>
  </r>
  <r>
    <n v="2023"/>
    <n v="7"/>
    <s v="685550/1"/>
    <x v="7020"/>
    <x v="38"/>
    <m/>
    <x v="18"/>
    <n v="5094.12"/>
    <n v="0"/>
  </r>
  <r>
    <n v="2023"/>
    <n v="7"/>
    <s v="685568/5"/>
    <x v="7021"/>
    <x v="105"/>
    <m/>
    <x v="21"/>
    <n v="4418.3100000000004"/>
    <n v="0"/>
  </r>
  <r>
    <n v="2023"/>
    <n v="7"/>
    <s v="685584/7"/>
    <x v="7022"/>
    <x v="105"/>
    <m/>
    <x v="21"/>
    <n v="4855.3599999999997"/>
    <n v="0"/>
  </r>
  <r>
    <n v="2023"/>
    <n v="7"/>
    <s v="685614/6"/>
    <x v="7023"/>
    <x v="38"/>
    <m/>
    <x v="23"/>
    <n v="5306.4"/>
    <n v="0"/>
  </r>
  <r>
    <n v="2023"/>
    <n v="7"/>
    <s v="685622/6"/>
    <x v="7024"/>
    <x v="105"/>
    <m/>
    <x v="21"/>
    <n v="4420.53"/>
    <n v="0"/>
  </r>
  <r>
    <n v="2023"/>
    <n v="7"/>
    <s v="685630/3"/>
    <x v="7025"/>
    <x v="92"/>
    <m/>
    <x v="21"/>
    <n v="4112.46"/>
    <n v="0"/>
  </r>
  <r>
    <n v="2023"/>
    <n v="7"/>
    <s v="685673/1"/>
    <x v="7026"/>
    <x v="39"/>
    <s v="DIRETOR DE ESCOLA"/>
    <x v="18"/>
    <n v="10429.24"/>
    <n v="0"/>
  </r>
  <r>
    <n v="2023"/>
    <n v="7"/>
    <s v="685711/1"/>
    <x v="7027"/>
    <x v="39"/>
    <m/>
    <x v="18"/>
    <n v="5800.6"/>
    <n v="0"/>
  </r>
  <r>
    <n v="2023"/>
    <n v="7"/>
    <s v="685738/1"/>
    <x v="7028"/>
    <x v="38"/>
    <s v="ORIENTADOR DE ESCOLA"/>
    <x v="18"/>
    <n v="9372.7199999999993"/>
    <n v="0"/>
  </r>
  <r>
    <n v="2023"/>
    <n v="7"/>
    <s v="685746/5"/>
    <x v="7029"/>
    <x v="92"/>
    <m/>
    <x v="21"/>
    <n v="3935.58"/>
    <n v="0"/>
  </r>
  <r>
    <n v="2023"/>
    <n v="7"/>
    <s v="685789/5"/>
    <x v="7030"/>
    <x v="105"/>
    <m/>
    <x v="21"/>
    <n v="4414.63"/>
    <n v="0"/>
  </r>
  <r>
    <n v="2023"/>
    <n v="7"/>
    <s v="685797/6"/>
    <x v="7031"/>
    <x v="105"/>
    <m/>
    <x v="21"/>
    <n v="4522.2299999999996"/>
    <n v="0"/>
  </r>
  <r>
    <n v="2023"/>
    <n v="7"/>
    <s v="685819/5"/>
    <x v="7032"/>
    <x v="92"/>
    <m/>
    <x v="21"/>
    <n v="3979.8"/>
    <n v="0"/>
  </r>
  <r>
    <n v="2023"/>
    <n v="7"/>
    <s v="685908/5"/>
    <x v="7033"/>
    <x v="38"/>
    <m/>
    <x v="21"/>
    <n v="5306.4"/>
    <n v="0"/>
  </r>
  <r>
    <n v="2023"/>
    <n v="7"/>
    <s v="685916/7"/>
    <x v="7034"/>
    <x v="105"/>
    <m/>
    <x v="21"/>
    <n v="4422"/>
    <n v="0"/>
  </r>
  <r>
    <n v="2023"/>
    <n v="7"/>
    <s v="685924/5"/>
    <x v="7035"/>
    <x v="105"/>
    <m/>
    <x v="21"/>
    <n v="4414.26"/>
    <n v="0"/>
  </r>
  <r>
    <n v="2023"/>
    <n v="7"/>
    <s v="685975/6"/>
    <x v="7036"/>
    <x v="38"/>
    <m/>
    <x v="21"/>
    <n v="5326.4"/>
    <n v="0"/>
  </r>
  <r>
    <n v="2023"/>
    <n v="7"/>
    <s v="686114/4"/>
    <x v="7037"/>
    <x v="38"/>
    <m/>
    <x v="21"/>
    <n v="5306.4"/>
    <n v="0"/>
  </r>
  <r>
    <n v="2023"/>
    <n v="7"/>
    <s v="686181/4"/>
    <x v="7038"/>
    <x v="92"/>
    <m/>
    <x v="21"/>
    <n v="4156.68"/>
    <n v="0"/>
  </r>
  <r>
    <n v="2023"/>
    <n v="7"/>
    <s v="686238/1"/>
    <x v="7039"/>
    <x v="39"/>
    <m/>
    <x v="18"/>
    <n v="5330.4"/>
    <n v="0"/>
  </r>
  <r>
    <n v="2023"/>
    <n v="7"/>
    <s v="686254/4"/>
    <x v="7040"/>
    <x v="105"/>
    <m/>
    <x v="21"/>
    <n v="4420.53"/>
    <n v="0"/>
  </r>
  <r>
    <n v="2023"/>
    <n v="7"/>
    <s v="686297/5"/>
    <x v="7041"/>
    <x v="92"/>
    <m/>
    <x v="21"/>
    <n v="4134.57"/>
    <n v="0"/>
  </r>
  <r>
    <n v="2023"/>
    <n v="7"/>
    <s v="686327/5"/>
    <x v="7042"/>
    <x v="105"/>
    <m/>
    <x v="21"/>
    <n v="4418.3100000000004"/>
    <n v="0"/>
  </r>
  <r>
    <n v="2023"/>
    <n v="7"/>
    <s v="686335/5"/>
    <x v="7043"/>
    <x v="92"/>
    <m/>
    <x v="21"/>
    <n v="3250.17"/>
    <n v="0"/>
  </r>
  <r>
    <n v="2023"/>
    <n v="7"/>
    <s v="686343/6"/>
    <x v="7044"/>
    <x v="105"/>
    <m/>
    <x v="21"/>
    <n v="4420.16"/>
    <n v="0"/>
  </r>
  <r>
    <n v="2023"/>
    <n v="7"/>
    <s v="686360/5"/>
    <x v="7045"/>
    <x v="105"/>
    <m/>
    <x v="21"/>
    <n v="4342.7700000000004"/>
    <n v="0"/>
  </r>
  <r>
    <n v="2023"/>
    <n v="7"/>
    <s v="686416/5"/>
    <x v="7046"/>
    <x v="105"/>
    <m/>
    <x v="21"/>
    <n v="4420.16"/>
    <n v="0"/>
  </r>
  <r>
    <n v="2023"/>
    <n v="7"/>
    <s v="686432/4"/>
    <x v="7047"/>
    <x v="105"/>
    <m/>
    <x v="21"/>
    <n v="4198.32"/>
    <n v="0"/>
  </r>
  <r>
    <n v="2023"/>
    <n v="7"/>
    <s v="686440/5"/>
    <x v="7048"/>
    <x v="105"/>
    <m/>
    <x v="21"/>
    <n v="4379.99"/>
    <n v="0"/>
  </r>
  <r>
    <n v="2023"/>
    <n v="7"/>
    <s v="686467/5"/>
    <x v="7049"/>
    <x v="105"/>
    <m/>
    <x v="21"/>
    <n v="3758.7"/>
    <n v="0"/>
  </r>
  <r>
    <n v="2023"/>
    <n v="7"/>
    <s v="686475/5"/>
    <x v="7050"/>
    <x v="105"/>
    <m/>
    <x v="21"/>
    <n v="4422"/>
    <n v="0"/>
  </r>
  <r>
    <n v="2023"/>
    <n v="7"/>
    <s v="686505/5"/>
    <x v="7051"/>
    <x v="38"/>
    <m/>
    <x v="21"/>
    <n v="5306.4"/>
    <n v="0"/>
  </r>
  <r>
    <n v="2023"/>
    <n v="7"/>
    <s v="686580/1"/>
    <x v="7052"/>
    <x v="39"/>
    <s v="ASSISTENTE DE DIREÇÃO"/>
    <x v="18"/>
    <n v="9372.7199999999993"/>
    <n v="0"/>
  </r>
  <r>
    <n v="2023"/>
    <n v="7"/>
    <s v="686602/5"/>
    <x v="7053"/>
    <x v="105"/>
    <m/>
    <x v="21"/>
    <n v="4417.95"/>
    <n v="0"/>
  </r>
  <r>
    <n v="2023"/>
    <n v="7"/>
    <s v="686637/1"/>
    <x v="7054"/>
    <x v="38"/>
    <s v="ORIENTADOR DE ESCOLA"/>
    <x v="18"/>
    <n v="9372.7199999999993"/>
    <n v="0"/>
  </r>
  <r>
    <n v="2023"/>
    <n v="7"/>
    <s v="686700/5"/>
    <x v="7055"/>
    <x v="92"/>
    <m/>
    <x v="21"/>
    <n v="2608.98"/>
    <n v="0"/>
  </r>
  <r>
    <n v="2023"/>
    <n v="7"/>
    <s v="686734/4"/>
    <x v="7056"/>
    <x v="105"/>
    <m/>
    <x v="21"/>
    <n v="4862.7299999999996"/>
    <n v="0"/>
  </r>
  <r>
    <n v="2023"/>
    <n v="7"/>
    <s v="686742/3"/>
    <x v="7057"/>
    <x v="115"/>
    <m/>
    <x v="25"/>
    <n v="2185.69"/>
    <n v="0"/>
  </r>
  <r>
    <n v="2023"/>
    <n v="7"/>
    <s v="686815/9"/>
    <x v="7058"/>
    <x v="38"/>
    <m/>
    <x v="21"/>
    <n v="12.26"/>
    <n v="0"/>
  </r>
  <r>
    <n v="2023"/>
    <n v="7"/>
    <s v="686866/6"/>
    <x v="7059"/>
    <x v="38"/>
    <m/>
    <x v="23"/>
    <n v="5306.4"/>
    <n v="0"/>
  </r>
  <r>
    <n v="2023"/>
    <n v="7"/>
    <s v="686904/5"/>
    <x v="7060"/>
    <x v="105"/>
    <m/>
    <x v="21"/>
    <n v="4400.26"/>
    <n v="0"/>
  </r>
  <r>
    <n v="2023"/>
    <n v="7"/>
    <s v="686947/6"/>
    <x v="7061"/>
    <x v="105"/>
    <m/>
    <x v="21"/>
    <n v="4851.3"/>
    <n v="0"/>
  </r>
  <r>
    <n v="2023"/>
    <n v="7"/>
    <s v="686963/6"/>
    <x v="7062"/>
    <x v="105"/>
    <m/>
    <x v="21"/>
    <n v="4420.16"/>
    <n v="0"/>
  </r>
  <r>
    <n v="2023"/>
    <n v="7"/>
    <s v="686980/7"/>
    <x v="7063"/>
    <x v="38"/>
    <m/>
    <x v="21"/>
    <n v="5306.4"/>
    <n v="0"/>
  </r>
  <r>
    <n v="2023"/>
    <n v="7"/>
    <s v="687072/1"/>
    <x v="7064"/>
    <x v="39"/>
    <m/>
    <x v="18"/>
    <n v="5577.5"/>
    <n v="0"/>
  </r>
  <r>
    <n v="2023"/>
    <n v="7"/>
    <s v="687269/5"/>
    <x v="7065"/>
    <x v="105"/>
    <m/>
    <x v="21"/>
    <n v="4363.41"/>
    <n v="0"/>
  </r>
  <r>
    <n v="2023"/>
    <n v="7"/>
    <s v="687323/5"/>
    <x v="7066"/>
    <x v="105"/>
    <m/>
    <x v="21"/>
    <n v="3752.8"/>
    <n v="0"/>
  </r>
  <r>
    <n v="2023"/>
    <n v="7"/>
    <s v="687382/5"/>
    <x v="7067"/>
    <x v="38"/>
    <m/>
    <x v="23"/>
    <n v="5306.4"/>
    <n v="0"/>
  </r>
  <r>
    <n v="2023"/>
    <n v="7"/>
    <s v="687382/7"/>
    <x v="7067"/>
    <x v="105"/>
    <m/>
    <x v="21"/>
    <n v="3735.12"/>
    <n v="0"/>
  </r>
  <r>
    <n v="2023"/>
    <n v="7"/>
    <s v="687412/6"/>
    <x v="7068"/>
    <x v="105"/>
    <m/>
    <x v="21"/>
    <n v="4406.5200000000004"/>
    <n v="0"/>
  </r>
  <r>
    <n v="2023"/>
    <n v="7"/>
    <s v="687439/3"/>
    <x v="7069"/>
    <x v="115"/>
    <m/>
    <x v="23"/>
    <n v="1823.31"/>
    <n v="0"/>
  </r>
  <r>
    <n v="2023"/>
    <n v="7"/>
    <s v="687455/5"/>
    <x v="7070"/>
    <x v="105"/>
    <m/>
    <x v="21"/>
    <n v="4418.68"/>
    <n v="0"/>
  </r>
  <r>
    <n v="2023"/>
    <n v="7"/>
    <s v="687560/3"/>
    <x v="7071"/>
    <x v="115"/>
    <m/>
    <x v="1"/>
    <n v="2215.69"/>
    <n v="0"/>
  </r>
  <r>
    <n v="2023"/>
    <n v="7"/>
    <s v="687595/8"/>
    <x v="7072"/>
    <x v="105"/>
    <m/>
    <x v="21"/>
    <n v="4422"/>
    <n v="0"/>
  </r>
  <r>
    <n v="2023"/>
    <n v="7"/>
    <s v="687641/4"/>
    <x v="7073"/>
    <x v="105"/>
    <m/>
    <x v="21"/>
    <n v="4412.79"/>
    <n v="0"/>
  </r>
  <r>
    <n v="2023"/>
    <n v="7"/>
    <s v="687650/4"/>
    <x v="7074"/>
    <x v="105"/>
    <m/>
    <x v="21"/>
    <n v="4422"/>
    <n v="0"/>
  </r>
  <r>
    <n v="2023"/>
    <n v="7"/>
    <s v="687722/4"/>
    <x v="7075"/>
    <x v="92"/>
    <m/>
    <x v="21"/>
    <n v="3692.37"/>
    <n v="0"/>
  </r>
  <r>
    <n v="2023"/>
    <n v="7"/>
    <s v="687781/3"/>
    <x v="7076"/>
    <x v="121"/>
    <m/>
    <x v="1"/>
    <n v="3524.83"/>
    <n v="0"/>
  </r>
  <r>
    <n v="2023"/>
    <n v="7"/>
    <s v="687870/5"/>
    <x v="7077"/>
    <x v="119"/>
    <m/>
    <x v="21"/>
    <n v="4024.02"/>
    <n v="0"/>
  </r>
  <r>
    <n v="2023"/>
    <n v="7"/>
    <s v="687943/5"/>
    <x v="7078"/>
    <x v="68"/>
    <m/>
    <x v="21"/>
    <n v="3073.66"/>
    <n v="0"/>
  </r>
  <r>
    <n v="2023"/>
    <n v="7"/>
    <s v="687994/6"/>
    <x v="7079"/>
    <x v="92"/>
    <m/>
    <x v="21"/>
    <n v="4223.01"/>
    <n v="0"/>
  </r>
  <r>
    <n v="2023"/>
    <n v="7"/>
    <s v="688060/4"/>
    <x v="7080"/>
    <x v="92"/>
    <m/>
    <x v="21"/>
    <n v="3736.59"/>
    <n v="0"/>
  </r>
  <r>
    <n v="2023"/>
    <n v="7"/>
    <s v="688095/4"/>
    <x v="7081"/>
    <x v="38"/>
    <m/>
    <x v="21"/>
    <n v="5306.4"/>
    <n v="0"/>
  </r>
  <r>
    <n v="2023"/>
    <n v="7"/>
    <s v="688109/7"/>
    <x v="7082"/>
    <x v="105"/>
    <m/>
    <x v="21"/>
    <n v="848.74"/>
    <n v="0"/>
  </r>
  <r>
    <n v="2023"/>
    <n v="7"/>
    <s v="688109/6"/>
    <x v="7082"/>
    <x v="92"/>
    <m/>
    <x v="21"/>
    <n v="4488.33"/>
    <n v="3241.58"/>
  </r>
  <r>
    <n v="2023"/>
    <n v="7"/>
    <s v="688133/6"/>
    <x v="7083"/>
    <x v="105"/>
    <m/>
    <x v="21"/>
    <n v="4231.8500000000004"/>
    <n v="0"/>
  </r>
  <r>
    <n v="2023"/>
    <n v="7"/>
    <s v="688184/5"/>
    <x v="7084"/>
    <x v="92"/>
    <m/>
    <x v="21"/>
    <n v="1967.79"/>
    <n v="0"/>
  </r>
  <r>
    <n v="2023"/>
    <n v="7"/>
    <s v="688192/6"/>
    <x v="7085"/>
    <x v="38"/>
    <m/>
    <x v="21"/>
    <n v="5321.4"/>
    <n v="0"/>
  </r>
  <r>
    <n v="2023"/>
    <n v="7"/>
    <s v="688214/4"/>
    <x v="7086"/>
    <x v="92"/>
    <m/>
    <x v="21"/>
    <n v="3648.15"/>
    <n v="0"/>
  </r>
  <r>
    <n v="2023"/>
    <n v="7"/>
    <s v="688249/1"/>
    <x v="7087"/>
    <x v="38"/>
    <m/>
    <x v="18"/>
    <n v="5369.4"/>
    <n v="0"/>
  </r>
  <r>
    <n v="2023"/>
    <n v="7"/>
    <s v="688303/1"/>
    <x v="7088"/>
    <x v="38"/>
    <m/>
    <x v="18"/>
    <n v="5351.8"/>
    <n v="0"/>
  </r>
  <r>
    <n v="2023"/>
    <n v="7"/>
    <s v="688311/1"/>
    <x v="7089"/>
    <x v="39"/>
    <m/>
    <x v="18"/>
    <n v="5354.4"/>
    <n v="0"/>
  </r>
  <r>
    <n v="2023"/>
    <n v="7"/>
    <s v="688320/7"/>
    <x v="7090"/>
    <x v="39"/>
    <m/>
    <x v="21"/>
    <n v="5748.6"/>
    <n v="0"/>
  </r>
  <r>
    <n v="2023"/>
    <n v="7"/>
    <s v="688354/4"/>
    <x v="7091"/>
    <x v="92"/>
    <m/>
    <x v="21"/>
    <n v="2697.42"/>
    <n v="0"/>
  </r>
  <r>
    <n v="2023"/>
    <n v="7"/>
    <s v="688362/7"/>
    <x v="7092"/>
    <x v="92"/>
    <m/>
    <x v="21"/>
    <n v="4223.01"/>
    <n v="0"/>
  </r>
  <r>
    <n v="2023"/>
    <n v="7"/>
    <s v="688460/1"/>
    <x v="7093"/>
    <x v="38"/>
    <m/>
    <x v="25"/>
    <n v="5323"/>
    <n v="0"/>
  </r>
  <r>
    <n v="2023"/>
    <n v="7"/>
    <s v="688478/5"/>
    <x v="7094"/>
    <x v="92"/>
    <m/>
    <x v="21"/>
    <n v="4112.46"/>
    <n v="0"/>
  </r>
  <r>
    <n v="2023"/>
    <n v="7"/>
    <s v="688532/1"/>
    <x v="7095"/>
    <x v="110"/>
    <m/>
    <x v="25"/>
    <n v="13166.36"/>
    <n v="15517.25"/>
  </r>
  <r>
    <n v="2023"/>
    <n v="7"/>
    <s v="688559/1"/>
    <x v="7096"/>
    <x v="38"/>
    <s v="ORIENTADOR DE ESCOLA"/>
    <x v="25"/>
    <n v="9372.7199999999993"/>
    <n v="0"/>
  </r>
  <r>
    <n v="2023"/>
    <n v="7"/>
    <s v="688567/7"/>
    <x v="7097"/>
    <x v="105"/>
    <m/>
    <x v="21"/>
    <n v="4408.37"/>
    <n v="0"/>
  </r>
  <r>
    <n v="2023"/>
    <n v="7"/>
    <s v="688583/1"/>
    <x v="7098"/>
    <x v="39"/>
    <m/>
    <x v="25"/>
    <n v="5835.27"/>
    <n v="0"/>
  </r>
  <r>
    <n v="2023"/>
    <n v="7"/>
    <s v="688630/4"/>
    <x v="7099"/>
    <x v="105"/>
    <m/>
    <x v="21"/>
    <n v="4419.79"/>
    <n v="0"/>
  </r>
  <r>
    <n v="2023"/>
    <n v="7"/>
    <s v="688788/1"/>
    <x v="7100"/>
    <x v="39"/>
    <m/>
    <x v="25"/>
    <n v="1243.6099999999999"/>
    <n v="0"/>
  </r>
  <r>
    <n v="2023"/>
    <n v="7"/>
    <s v="688818/1"/>
    <x v="7101"/>
    <x v="38"/>
    <m/>
    <x v="25"/>
    <n v="5354.4"/>
    <n v="0"/>
  </r>
  <r>
    <n v="2023"/>
    <n v="7"/>
    <s v="688826/4"/>
    <x v="7102"/>
    <x v="92"/>
    <m/>
    <x v="21"/>
    <n v="3316.5"/>
    <n v="0"/>
  </r>
  <r>
    <n v="2023"/>
    <n v="7"/>
    <s v="688850/7"/>
    <x v="7103"/>
    <x v="105"/>
    <m/>
    <x v="21"/>
    <n v="4602.93"/>
    <n v="0"/>
  </r>
  <r>
    <n v="2023"/>
    <n v="7"/>
    <s v="688877/7"/>
    <x v="7104"/>
    <x v="105"/>
    <m/>
    <x v="21"/>
    <n v="4422"/>
    <n v="0"/>
  </r>
  <r>
    <n v="2023"/>
    <n v="7"/>
    <s v="688907/5"/>
    <x v="7105"/>
    <x v="39"/>
    <m/>
    <x v="23"/>
    <n v="4770.6000000000004"/>
    <n v="0"/>
  </r>
  <r>
    <n v="2023"/>
    <n v="7"/>
    <s v="689016/2"/>
    <x v="7106"/>
    <x v="115"/>
    <m/>
    <x v="1"/>
    <n v="2180.23"/>
    <n v="0"/>
  </r>
  <r>
    <n v="2023"/>
    <n v="7"/>
    <s v="689164/2"/>
    <x v="7107"/>
    <x v="38"/>
    <m/>
    <x v="25"/>
    <n v="5369.4"/>
    <n v="0"/>
  </r>
  <r>
    <n v="2023"/>
    <n v="7"/>
    <s v="689172/1"/>
    <x v="7108"/>
    <x v="28"/>
    <m/>
    <x v="25"/>
    <n v="8700.4500000000007"/>
    <n v="0"/>
  </r>
  <r>
    <n v="2023"/>
    <n v="7"/>
    <s v="689245/2"/>
    <x v="7109"/>
    <x v="92"/>
    <m/>
    <x v="21"/>
    <n v="2100.4499999999998"/>
    <n v="0"/>
  </r>
  <r>
    <n v="2023"/>
    <n v="7"/>
    <s v="689296/4"/>
    <x v="7110"/>
    <x v="105"/>
    <m/>
    <x v="21"/>
    <n v="3328.37"/>
    <n v="0"/>
  </r>
  <r>
    <n v="2023"/>
    <n v="7"/>
    <s v="689369/1"/>
    <x v="7111"/>
    <x v="28"/>
    <m/>
    <x v="25"/>
    <n v="8217.5300000000007"/>
    <n v="0"/>
  </r>
  <r>
    <n v="2023"/>
    <n v="7"/>
    <s v="689393/1"/>
    <x v="7112"/>
    <x v="250"/>
    <s v="DIRETOR DE APOIO E QUALIFICAÇÃO AO TRABALHADOR"/>
    <x v="18"/>
    <n v="11444.99"/>
    <n v="7630"/>
  </r>
  <r>
    <n v="2023"/>
    <n v="7"/>
    <s v="689423/5"/>
    <x v="7113"/>
    <x v="105"/>
    <m/>
    <x v="21"/>
    <n v="4421.63"/>
    <n v="0"/>
  </r>
  <r>
    <n v="2023"/>
    <n v="7"/>
    <s v="689490/1"/>
    <x v="7114"/>
    <x v="28"/>
    <m/>
    <x v="25"/>
    <n v="9052.9699999999993"/>
    <n v="0"/>
  </r>
  <r>
    <n v="2023"/>
    <n v="7"/>
    <s v="689504/1"/>
    <x v="7115"/>
    <x v="28"/>
    <m/>
    <x v="25"/>
    <n v="5579.83"/>
    <n v="0"/>
  </r>
  <r>
    <n v="2023"/>
    <n v="7"/>
    <s v="689520/1"/>
    <x v="7116"/>
    <x v="28"/>
    <m/>
    <x v="25"/>
    <n v="8512.83"/>
    <n v="0"/>
  </r>
  <r>
    <n v="2023"/>
    <n v="7"/>
    <s v="689580/1"/>
    <x v="7117"/>
    <x v="39"/>
    <m/>
    <x v="25"/>
    <n v="4833.96"/>
    <n v="0"/>
  </r>
  <r>
    <n v="2023"/>
    <n v="7"/>
    <s v="689601/1"/>
    <x v="7118"/>
    <x v="39"/>
    <m/>
    <x v="25"/>
    <n v="5394.4"/>
    <n v="0"/>
  </r>
  <r>
    <n v="2023"/>
    <n v="7"/>
    <s v="689660/1"/>
    <x v="7119"/>
    <x v="28"/>
    <m/>
    <x v="25"/>
    <n v="8119.83"/>
    <n v="2321.9499999999998"/>
  </r>
  <r>
    <n v="2023"/>
    <n v="7"/>
    <s v="689717/6"/>
    <x v="7120"/>
    <x v="92"/>
    <m/>
    <x v="21"/>
    <n v="3161.73"/>
    <n v="0"/>
  </r>
  <r>
    <n v="2023"/>
    <n v="7"/>
    <s v="689768/6"/>
    <x v="7121"/>
    <x v="105"/>
    <m/>
    <x v="21"/>
    <n v="3329.62"/>
    <n v="0"/>
  </r>
  <r>
    <n v="2023"/>
    <n v="7"/>
    <s v="689849/1"/>
    <x v="7122"/>
    <x v="28"/>
    <m/>
    <x v="25"/>
    <n v="7494.03"/>
    <n v="0"/>
  </r>
  <r>
    <n v="2023"/>
    <n v="7"/>
    <s v="690138/1"/>
    <x v="7123"/>
    <x v="38"/>
    <m/>
    <x v="25"/>
    <n v="5354.4"/>
    <n v="0"/>
  </r>
  <r>
    <n v="2023"/>
    <n v="7"/>
    <s v="690170/1"/>
    <x v="7124"/>
    <x v="22"/>
    <m/>
    <x v="25"/>
    <n v="2192.98"/>
    <n v="0"/>
  </r>
  <r>
    <n v="2023"/>
    <n v="7"/>
    <s v="690197/1"/>
    <x v="7125"/>
    <x v="22"/>
    <m/>
    <x v="25"/>
    <n v="2185.69"/>
    <n v="0"/>
  </r>
  <r>
    <n v="2023"/>
    <n v="7"/>
    <s v="690200/1"/>
    <x v="7126"/>
    <x v="22"/>
    <s v="SUPERVISOR 19C"/>
    <x v="25"/>
    <n v="5128.2299999999996"/>
    <n v="0"/>
  </r>
  <r>
    <n v="2023"/>
    <n v="7"/>
    <s v="690219/1"/>
    <x v="7127"/>
    <x v="22"/>
    <m/>
    <x v="25"/>
    <n v="2185.69"/>
    <n v="0"/>
  </r>
  <r>
    <n v="2023"/>
    <n v="7"/>
    <s v="690235/1"/>
    <x v="7128"/>
    <x v="22"/>
    <m/>
    <x v="25"/>
    <n v="2205.69"/>
    <n v="728.56"/>
  </r>
  <r>
    <n v="2023"/>
    <n v="7"/>
    <s v="690286/1"/>
    <x v="7129"/>
    <x v="22"/>
    <s v="MONITOR"/>
    <x v="25"/>
    <n v="2662.82"/>
    <n v="0"/>
  </r>
  <r>
    <n v="2023"/>
    <n v="7"/>
    <s v="690308/1"/>
    <x v="7130"/>
    <x v="22"/>
    <m/>
    <x v="25"/>
    <n v="2185.69"/>
    <n v="728.56"/>
  </r>
  <r>
    <n v="2023"/>
    <n v="7"/>
    <s v="690375/1"/>
    <x v="7131"/>
    <x v="22"/>
    <m/>
    <x v="25"/>
    <n v="2185.69"/>
    <n v="0"/>
  </r>
  <r>
    <n v="2023"/>
    <n v="7"/>
    <s v="690383/2"/>
    <x v="7132"/>
    <x v="5"/>
    <s v="MONITOR"/>
    <x v="1"/>
    <n v="10016.68"/>
    <n v="0"/>
  </r>
  <r>
    <n v="2023"/>
    <n v="7"/>
    <s v="690456/2"/>
    <x v="7133"/>
    <x v="5"/>
    <m/>
    <x v="25"/>
    <n v="8351.08"/>
    <n v="0"/>
  </r>
  <r>
    <n v="2023"/>
    <n v="7"/>
    <s v="690510/2"/>
    <x v="7134"/>
    <x v="105"/>
    <m/>
    <x v="21"/>
    <n v="4420.8900000000003"/>
    <n v="0"/>
  </r>
  <r>
    <n v="2023"/>
    <n v="7"/>
    <s v="690529/1"/>
    <x v="7135"/>
    <x v="22"/>
    <m/>
    <x v="25"/>
    <n v="2162.56"/>
    <n v="0"/>
  </r>
  <r>
    <n v="2023"/>
    <n v="7"/>
    <s v="690537/1"/>
    <x v="7136"/>
    <x v="22"/>
    <m/>
    <x v="25"/>
    <n v="2185.69"/>
    <n v="0"/>
  </r>
  <r>
    <n v="2023"/>
    <n v="7"/>
    <s v="690545/2"/>
    <x v="7137"/>
    <x v="38"/>
    <m/>
    <x v="28"/>
    <n v="5336.4"/>
    <n v="0"/>
  </r>
  <r>
    <n v="2023"/>
    <n v="7"/>
    <s v="690553/2"/>
    <x v="7138"/>
    <x v="38"/>
    <m/>
    <x v="28"/>
    <n v="5321.4"/>
    <n v="0"/>
  </r>
  <r>
    <n v="2023"/>
    <n v="7"/>
    <s v="690634/2"/>
    <x v="7139"/>
    <x v="22"/>
    <s v="SUPERVISOR 19A"/>
    <x v="25"/>
    <n v="6490.34"/>
    <n v="0"/>
  </r>
  <r>
    <n v="2023"/>
    <n v="7"/>
    <s v="690693/2"/>
    <x v="7140"/>
    <x v="38"/>
    <m/>
    <x v="28"/>
    <n v="5306.4"/>
    <n v="0"/>
  </r>
  <r>
    <n v="2023"/>
    <n v="7"/>
    <s v="690715/3"/>
    <x v="7141"/>
    <x v="105"/>
    <m/>
    <x v="21"/>
    <n v="4256.17"/>
    <n v="0"/>
  </r>
  <r>
    <n v="2023"/>
    <n v="7"/>
    <s v="690774/2"/>
    <x v="7142"/>
    <x v="157"/>
    <m/>
    <x v="21"/>
    <n v="4703.3599999999997"/>
    <n v="0"/>
  </r>
  <r>
    <n v="2023"/>
    <n v="7"/>
    <s v="690804/2"/>
    <x v="7143"/>
    <x v="22"/>
    <m/>
    <x v="21"/>
    <n v="2061.9899999999998"/>
    <n v="0"/>
  </r>
  <r>
    <n v="2023"/>
    <n v="7"/>
    <s v="690812/3"/>
    <x v="7144"/>
    <x v="105"/>
    <m/>
    <x v="21"/>
    <n v="4419.42"/>
    <n v="0"/>
  </r>
  <r>
    <n v="2023"/>
    <n v="7"/>
    <s v="690820/2"/>
    <x v="7145"/>
    <x v="38"/>
    <m/>
    <x v="28"/>
    <n v="5339.3"/>
    <n v="0"/>
  </r>
  <r>
    <n v="2023"/>
    <n v="7"/>
    <s v="690847/2"/>
    <x v="7146"/>
    <x v="38"/>
    <m/>
    <x v="28"/>
    <n v="5306.4"/>
    <n v="0"/>
  </r>
  <r>
    <n v="2023"/>
    <n v="7"/>
    <s v="690979/1"/>
    <x v="7147"/>
    <x v="115"/>
    <m/>
    <x v="25"/>
    <n v="2185.69"/>
    <n v="0"/>
  </r>
  <r>
    <n v="2023"/>
    <n v="7"/>
    <s v="690987/2"/>
    <x v="7148"/>
    <x v="22"/>
    <m/>
    <x v="23"/>
    <n v="2049.27"/>
    <n v="0"/>
  </r>
  <r>
    <n v="2023"/>
    <n v="7"/>
    <s v="690995/1"/>
    <x v="7149"/>
    <x v="22"/>
    <m/>
    <x v="25"/>
    <n v="2185.69"/>
    <n v="0"/>
  </r>
  <r>
    <n v="2023"/>
    <n v="7"/>
    <s v="691037/2"/>
    <x v="7150"/>
    <x v="157"/>
    <m/>
    <x v="21"/>
    <n v="5911.16"/>
    <n v="0"/>
  </r>
  <r>
    <n v="2023"/>
    <n v="7"/>
    <s v="691053/1"/>
    <x v="7151"/>
    <x v="22"/>
    <s v="SUPERVISOR 19B"/>
    <x v="25"/>
    <n v="5769.11"/>
    <n v="0"/>
  </r>
  <r>
    <n v="2023"/>
    <n v="7"/>
    <s v="691061/1"/>
    <x v="7152"/>
    <x v="22"/>
    <m/>
    <x v="25"/>
    <n v="2185.69"/>
    <n v="0"/>
  </r>
  <r>
    <n v="2023"/>
    <n v="7"/>
    <s v="691088/1"/>
    <x v="7153"/>
    <x v="22"/>
    <m/>
    <x v="25"/>
    <n v="2185.69"/>
    <n v="0"/>
  </r>
  <r>
    <n v="2023"/>
    <n v="7"/>
    <s v="691118/2"/>
    <x v="7154"/>
    <x v="38"/>
    <m/>
    <x v="23"/>
    <n v="5306.4"/>
    <n v="0"/>
  </r>
  <r>
    <n v="2023"/>
    <n v="7"/>
    <s v="691134/1"/>
    <x v="7155"/>
    <x v="115"/>
    <m/>
    <x v="25"/>
    <n v="2185.69"/>
    <n v="0"/>
  </r>
  <r>
    <n v="2023"/>
    <n v="7"/>
    <s v="691142/1"/>
    <x v="7156"/>
    <x v="115"/>
    <m/>
    <x v="25"/>
    <n v="2185.69"/>
    <n v="0"/>
  </r>
  <r>
    <n v="2023"/>
    <n v="7"/>
    <s v="691169/1"/>
    <x v="7157"/>
    <x v="22"/>
    <m/>
    <x v="25"/>
    <n v="3498.03"/>
    <n v="0"/>
  </r>
  <r>
    <n v="2023"/>
    <n v="7"/>
    <s v="691207/1"/>
    <x v="7158"/>
    <x v="115"/>
    <m/>
    <x v="25"/>
    <n v="2185.69"/>
    <n v="0"/>
  </r>
  <r>
    <n v="2023"/>
    <n v="7"/>
    <s v="691215/2"/>
    <x v="7159"/>
    <x v="38"/>
    <m/>
    <x v="28"/>
    <n v="5297.56"/>
    <n v="0"/>
  </r>
  <r>
    <n v="2023"/>
    <n v="7"/>
    <s v="691258/1"/>
    <x v="7160"/>
    <x v="115"/>
    <m/>
    <x v="25"/>
    <n v="2117.19"/>
    <n v="0"/>
  </r>
  <r>
    <n v="2023"/>
    <n v="7"/>
    <s v="691274/1"/>
    <x v="7161"/>
    <x v="22"/>
    <m/>
    <x v="25"/>
    <n v="2185.69"/>
    <n v="0"/>
  </r>
  <r>
    <n v="2023"/>
    <n v="7"/>
    <s v="691304/2"/>
    <x v="7162"/>
    <x v="38"/>
    <m/>
    <x v="23"/>
    <n v="5325.29"/>
    <n v="0"/>
  </r>
  <r>
    <n v="2023"/>
    <n v="7"/>
    <s v="691339/1"/>
    <x v="7163"/>
    <x v="115"/>
    <m/>
    <x v="25"/>
    <n v="2185.69"/>
    <n v="0"/>
  </r>
  <r>
    <n v="2023"/>
    <n v="7"/>
    <s v="691347/2"/>
    <x v="7164"/>
    <x v="38"/>
    <m/>
    <x v="28"/>
    <n v="5326.4"/>
    <n v="0"/>
  </r>
  <r>
    <n v="2023"/>
    <n v="7"/>
    <s v="691355/1"/>
    <x v="7165"/>
    <x v="39"/>
    <m/>
    <x v="25"/>
    <n v="5800.6"/>
    <n v="0"/>
  </r>
  <r>
    <n v="2023"/>
    <n v="7"/>
    <s v="691371/1"/>
    <x v="7166"/>
    <x v="115"/>
    <m/>
    <x v="25"/>
    <n v="2185.69"/>
    <n v="0"/>
  </r>
  <r>
    <n v="2023"/>
    <n v="7"/>
    <s v="691398/6"/>
    <x v="7167"/>
    <x v="68"/>
    <m/>
    <x v="21"/>
    <n v="2874.3"/>
    <n v="0"/>
  </r>
  <r>
    <n v="2023"/>
    <n v="7"/>
    <s v="691444/1"/>
    <x v="7168"/>
    <x v="115"/>
    <m/>
    <x v="25"/>
    <n v="2185.69"/>
    <n v="0"/>
  </r>
  <r>
    <n v="2023"/>
    <n v="7"/>
    <s v="691509/1"/>
    <x v="7169"/>
    <x v="22"/>
    <m/>
    <x v="25"/>
    <n v="3481.6"/>
    <n v="0"/>
  </r>
  <r>
    <n v="2023"/>
    <n v="7"/>
    <s v="691568/1"/>
    <x v="7170"/>
    <x v="28"/>
    <m/>
    <x v="25"/>
    <n v="9005.01"/>
    <n v="0"/>
  </r>
  <r>
    <n v="2023"/>
    <n v="7"/>
    <s v="691606/1"/>
    <x v="7171"/>
    <x v="22"/>
    <m/>
    <x v="25"/>
    <n v="2200.69"/>
    <n v="0"/>
  </r>
  <r>
    <n v="2023"/>
    <n v="7"/>
    <s v="691630/1"/>
    <x v="7172"/>
    <x v="115"/>
    <m/>
    <x v="25"/>
    <n v="2185.69"/>
    <n v="0"/>
  </r>
  <r>
    <n v="2023"/>
    <n v="7"/>
    <s v="691681/1"/>
    <x v="7173"/>
    <x v="38"/>
    <m/>
    <x v="25"/>
    <n v="5820.6"/>
    <n v="0"/>
  </r>
  <r>
    <n v="2023"/>
    <n v="7"/>
    <s v="691703/1"/>
    <x v="7174"/>
    <x v="115"/>
    <m/>
    <x v="25"/>
    <n v="2185.69"/>
    <n v="0"/>
  </r>
  <r>
    <n v="2023"/>
    <n v="7"/>
    <s v="691711/2"/>
    <x v="7175"/>
    <x v="157"/>
    <m/>
    <x v="21"/>
    <n v="6232.13"/>
    <n v="0"/>
  </r>
  <r>
    <n v="2023"/>
    <n v="7"/>
    <s v="691720/2"/>
    <x v="7176"/>
    <x v="22"/>
    <m/>
    <x v="21"/>
    <n v="2061.9899999999998"/>
    <n v="0"/>
  </r>
  <r>
    <n v="2023"/>
    <n v="7"/>
    <s v="691738/1"/>
    <x v="7177"/>
    <x v="22"/>
    <m/>
    <x v="25"/>
    <n v="3382.98"/>
    <n v="0"/>
  </r>
  <r>
    <n v="2023"/>
    <n v="7"/>
    <s v="691746/1"/>
    <x v="7178"/>
    <x v="22"/>
    <m/>
    <x v="25"/>
    <n v="2132.69"/>
    <n v="0"/>
  </r>
  <r>
    <n v="2023"/>
    <n v="7"/>
    <s v="691754/1"/>
    <x v="7179"/>
    <x v="22"/>
    <s v="SUPERVISOR 19A"/>
    <x v="25"/>
    <n v="6490.34"/>
    <n v="0"/>
  </r>
  <r>
    <n v="2023"/>
    <n v="7"/>
    <s v="691770/1"/>
    <x v="7180"/>
    <x v="22"/>
    <m/>
    <x v="25"/>
    <n v="3289.21"/>
    <n v="0"/>
  </r>
  <r>
    <n v="2023"/>
    <n v="7"/>
    <s v="691789/1"/>
    <x v="7181"/>
    <x v="115"/>
    <m/>
    <x v="25"/>
    <n v="2181.14"/>
    <n v="0"/>
  </r>
  <r>
    <n v="2023"/>
    <n v="7"/>
    <s v="691800/2"/>
    <x v="7182"/>
    <x v="39"/>
    <m/>
    <x v="23"/>
    <n v="5748.6"/>
    <n v="0"/>
  </r>
  <r>
    <n v="2023"/>
    <n v="7"/>
    <s v="691827/1"/>
    <x v="7183"/>
    <x v="115"/>
    <m/>
    <x v="25"/>
    <n v="2185.69"/>
    <n v="0"/>
  </r>
  <r>
    <n v="2023"/>
    <n v="7"/>
    <s v="691860/1"/>
    <x v="7184"/>
    <x v="115"/>
    <m/>
    <x v="25"/>
    <n v="2205.69"/>
    <n v="0"/>
  </r>
  <r>
    <n v="2023"/>
    <n v="7"/>
    <s v="691878/1"/>
    <x v="7185"/>
    <x v="115"/>
    <m/>
    <x v="25"/>
    <n v="2205.69"/>
    <n v="0"/>
  </r>
  <r>
    <n v="2023"/>
    <n v="7"/>
    <s v="691916/1"/>
    <x v="7186"/>
    <x v="115"/>
    <m/>
    <x v="25"/>
    <n v="2185.69"/>
    <n v="0"/>
  </r>
  <r>
    <n v="2023"/>
    <n v="7"/>
    <s v="691932/1"/>
    <x v="7187"/>
    <x v="115"/>
    <m/>
    <x v="25"/>
    <n v="2185.69"/>
    <n v="0"/>
  </r>
  <r>
    <n v="2023"/>
    <n v="7"/>
    <s v="691940/1"/>
    <x v="7188"/>
    <x v="115"/>
    <m/>
    <x v="25"/>
    <n v="2185.69"/>
    <n v="0"/>
  </r>
  <r>
    <n v="2023"/>
    <n v="7"/>
    <s v="691991/7"/>
    <x v="7189"/>
    <x v="105"/>
    <m/>
    <x v="21"/>
    <n v="4385.5200000000004"/>
    <n v="0"/>
  </r>
  <r>
    <n v="2023"/>
    <n v="7"/>
    <s v="692009/2"/>
    <x v="7190"/>
    <x v="105"/>
    <m/>
    <x v="21"/>
    <n v="4392.5200000000004"/>
    <n v="0"/>
  </r>
  <r>
    <n v="2023"/>
    <n v="7"/>
    <s v="692017/1"/>
    <x v="7191"/>
    <x v="115"/>
    <m/>
    <x v="25"/>
    <n v="2185.69"/>
    <n v="0"/>
  </r>
  <r>
    <n v="2023"/>
    <n v="7"/>
    <s v="692025/1"/>
    <x v="7192"/>
    <x v="115"/>
    <m/>
    <x v="25"/>
    <n v="2200.69"/>
    <n v="0"/>
  </r>
  <r>
    <n v="2023"/>
    <n v="7"/>
    <s v="692076/1"/>
    <x v="7193"/>
    <x v="115"/>
    <m/>
    <x v="25"/>
    <n v="2167.48"/>
    <n v="0"/>
  </r>
  <r>
    <n v="2023"/>
    <n v="7"/>
    <s v="692130/1"/>
    <x v="7194"/>
    <x v="115"/>
    <m/>
    <x v="25"/>
    <n v="2170.21"/>
    <n v="0"/>
  </r>
  <r>
    <n v="2023"/>
    <n v="7"/>
    <s v="692173/1"/>
    <x v="7195"/>
    <x v="39"/>
    <m/>
    <x v="25"/>
    <n v="5577.5"/>
    <n v="0"/>
  </r>
  <r>
    <n v="2023"/>
    <n v="7"/>
    <s v="692254/4"/>
    <x v="7196"/>
    <x v="105"/>
    <m/>
    <x v="21"/>
    <n v="4411.68"/>
    <n v="0"/>
  </r>
  <r>
    <n v="2023"/>
    <n v="7"/>
    <s v="692351/4"/>
    <x v="7197"/>
    <x v="92"/>
    <m/>
    <x v="21"/>
    <n v="4245.12"/>
    <n v="0"/>
  </r>
  <r>
    <n v="2023"/>
    <n v="7"/>
    <s v="692386/3"/>
    <x v="7198"/>
    <x v="38"/>
    <m/>
    <x v="28"/>
    <n v="5306.4"/>
    <n v="0"/>
  </r>
  <r>
    <n v="2023"/>
    <n v="7"/>
    <s v="692416/1"/>
    <x v="7199"/>
    <x v="115"/>
    <m/>
    <x v="25"/>
    <n v="2185.69"/>
    <n v="0"/>
  </r>
  <r>
    <n v="2023"/>
    <n v="7"/>
    <s v="692513/1"/>
    <x v="7200"/>
    <x v="115"/>
    <m/>
    <x v="25"/>
    <n v="2185.69"/>
    <n v="0"/>
  </r>
  <r>
    <n v="2023"/>
    <n v="7"/>
    <s v="692521/6"/>
    <x v="7201"/>
    <x v="105"/>
    <m/>
    <x v="21"/>
    <n v="4422"/>
    <n v="0"/>
  </r>
  <r>
    <n v="2023"/>
    <n v="7"/>
    <s v="692602/5"/>
    <x v="7202"/>
    <x v="105"/>
    <m/>
    <x v="21"/>
    <n v="4405.05"/>
    <n v="0"/>
  </r>
  <r>
    <n v="2023"/>
    <n v="7"/>
    <s v="692610/5"/>
    <x v="7203"/>
    <x v="105"/>
    <m/>
    <x v="21"/>
    <n v="4416.84"/>
    <n v="0"/>
  </r>
  <r>
    <n v="2023"/>
    <n v="7"/>
    <s v="692637/5"/>
    <x v="7204"/>
    <x v="92"/>
    <m/>
    <x v="21"/>
    <n v="3979.8"/>
    <n v="0"/>
  </r>
  <r>
    <n v="2023"/>
    <n v="7"/>
    <s v="692670/5"/>
    <x v="7205"/>
    <x v="105"/>
    <m/>
    <x v="21"/>
    <n v="4864.2"/>
    <n v="0"/>
  </r>
  <r>
    <n v="2023"/>
    <n v="7"/>
    <s v="692700/3"/>
    <x v="7206"/>
    <x v="105"/>
    <m/>
    <x v="21"/>
    <n v="4422"/>
    <n v="0"/>
  </r>
  <r>
    <n v="2023"/>
    <n v="7"/>
    <s v="692734/4"/>
    <x v="7207"/>
    <x v="92"/>
    <m/>
    <x v="21"/>
    <n v="4068.24"/>
    <n v="0"/>
  </r>
  <r>
    <n v="2023"/>
    <n v="7"/>
    <s v="692874/6"/>
    <x v="7208"/>
    <x v="105"/>
    <m/>
    <x v="21"/>
    <n v="4422"/>
    <n v="0"/>
  </r>
  <r>
    <n v="2023"/>
    <n v="7"/>
    <s v="692904/5"/>
    <x v="7209"/>
    <x v="92"/>
    <m/>
    <x v="21"/>
    <n v="1989.9"/>
    <n v="0"/>
  </r>
  <r>
    <n v="2023"/>
    <n v="7"/>
    <s v="692912/4"/>
    <x v="7210"/>
    <x v="105"/>
    <m/>
    <x v="21"/>
    <n v="4857.2"/>
    <n v="0"/>
  </r>
  <r>
    <n v="2023"/>
    <n v="7"/>
    <s v="692920/6"/>
    <x v="7211"/>
    <x v="105"/>
    <m/>
    <x v="21"/>
    <n v="4417.58"/>
    <n v="0"/>
  </r>
  <r>
    <n v="2023"/>
    <n v="7"/>
    <s v="692947/4"/>
    <x v="7212"/>
    <x v="38"/>
    <m/>
    <x v="28"/>
    <n v="5306.4"/>
    <n v="0"/>
  </r>
  <r>
    <n v="2023"/>
    <n v="7"/>
    <s v="692955/4"/>
    <x v="7213"/>
    <x v="92"/>
    <m/>
    <x v="21"/>
    <n v="3095.4"/>
    <n v="2768.66"/>
  </r>
  <r>
    <n v="2023"/>
    <n v="7"/>
    <s v="692971/5"/>
    <x v="7214"/>
    <x v="92"/>
    <m/>
    <x v="21"/>
    <n v="4245.12"/>
    <n v="0"/>
  </r>
  <r>
    <n v="2023"/>
    <n v="7"/>
    <s v="693080/5"/>
    <x v="7215"/>
    <x v="105"/>
    <m/>
    <x v="21"/>
    <n v="4422"/>
    <n v="0"/>
  </r>
  <r>
    <n v="2023"/>
    <n v="7"/>
    <s v="693110/1"/>
    <x v="7216"/>
    <x v="61"/>
    <m/>
    <x v="25"/>
    <n v="5733.36"/>
    <n v="210"/>
  </r>
  <r>
    <n v="2023"/>
    <n v="7"/>
    <s v="693145/1"/>
    <x v="7217"/>
    <x v="61"/>
    <m/>
    <x v="25"/>
    <n v="5232.62"/>
    <n v="0"/>
  </r>
  <r>
    <n v="2023"/>
    <n v="7"/>
    <s v="693153/1"/>
    <x v="7218"/>
    <x v="61"/>
    <m/>
    <x v="25"/>
    <n v="7210.41"/>
    <n v="0"/>
  </r>
  <r>
    <n v="2023"/>
    <n v="7"/>
    <s v="693161/1"/>
    <x v="7219"/>
    <x v="61"/>
    <m/>
    <x v="25"/>
    <n v="5524.76"/>
    <n v="4160.38"/>
  </r>
  <r>
    <n v="2023"/>
    <n v="7"/>
    <s v="693188/6"/>
    <x v="7220"/>
    <x v="92"/>
    <m/>
    <x v="21"/>
    <n v="3626.04"/>
    <n v="0"/>
  </r>
  <r>
    <n v="2023"/>
    <n v="7"/>
    <s v="693226/1"/>
    <x v="7221"/>
    <x v="61"/>
    <m/>
    <x v="25"/>
    <n v="5451.18"/>
    <n v="0"/>
  </r>
  <r>
    <n v="2023"/>
    <n v="7"/>
    <s v="693234/7"/>
    <x v="7222"/>
    <x v="105"/>
    <m/>
    <x v="21"/>
    <n v="4415"/>
    <n v="0"/>
  </r>
  <r>
    <n v="2023"/>
    <n v="7"/>
    <s v="693277/2"/>
    <x v="7223"/>
    <x v="39"/>
    <m/>
    <x v="28"/>
    <n v="4865.8599999999997"/>
    <n v="0"/>
  </r>
  <r>
    <n v="2023"/>
    <n v="7"/>
    <s v="693315/5"/>
    <x v="7224"/>
    <x v="105"/>
    <m/>
    <x v="21"/>
    <n v="4422"/>
    <n v="0"/>
  </r>
  <r>
    <n v="2023"/>
    <n v="7"/>
    <s v="693323/3"/>
    <x v="7225"/>
    <x v="38"/>
    <m/>
    <x v="28"/>
    <n v="5306.4"/>
    <n v="0"/>
  </r>
  <r>
    <n v="2023"/>
    <n v="7"/>
    <s v="693331/1"/>
    <x v="7226"/>
    <x v="61"/>
    <m/>
    <x v="25"/>
    <n v="5726.69"/>
    <n v="210"/>
  </r>
  <r>
    <n v="2023"/>
    <n v="7"/>
    <s v="693358/1"/>
    <x v="7227"/>
    <x v="61"/>
    <m/>
    <x v="25"/>
    <n v="7124.65"/>
    <n v="0"/>
  </r>
  <r>
    <n v="2023"/>
    <n v="7"/>
    <s v="693366/1"/>
    <x v="7228"/>
    <x v="61"/>
    <m/>
    <x v="25"/>
    <n v="4514.8599999999997"/>
    <n v="0"/>
  </r>
  <r>
    <n v="2023"/>
    <n v="7"/>
    <s v="693374/4"/>
    <x v="7229"/>
    <x v="92"/>
    <m/>
    <x v="21"/>
    <n v="3648.15"/>
    <n v="0"/>
  </r>
  <r>
    <n v="2023"/>
    <n v="7"/>
    <s v="693390/1"/>
    <x v="7230"/>
    <x v="61"/>
    <m/>
    <x v="25"/>
    <n v="5076.6499999999996"/>
    <n v="0"/>
  </r>
  <r>
    <n v="2023"/>
    <n v="7"/>
    <s v="693420/1"/>
    <x v="7231"/>
    <x v="115"/>
    <m/>
    <x v="25"/>
    <n v="2185.69"/>
    <n v="0"/>
  </r>
  <r>
    <n v="2023"/>
    <n v="7"/>
    <s v="693439/5"/>
    <x v="7232"/>
    <x v="105"/>
    <m/>
    <x v="21"/>
    <n v="4422"/>
    <n v="0"/>
  </r>
  <r>
    <n v="2023"/>
    <n v="7"/>
    <s v="693463/3"/>
    <x v="7233"/>
    <x v="38"/>
    <m/>
    <x v="28"/>
    <n v="5306.4"/>
    <n v="0"/>
  </r>
  <r>
    <n v="2023"/>
    <n v="7"/>
    <s v="693471/1"/>
    <x v="7234"/>
    <x v="61"/>
    <m/>
    <x v="25"/>
    <n v="6569.19"/>
    <n v="0"/>
  </r>
  <r>
    <n v="2023"/>
    <n v="7"/>
    <s v="693480/1"/>
    <x v="7235"/>
    <x v="61"/>
    <m/>
    <x v="25"/>
    <n v="7675.77"/>
    <n v="3667.1"/>
  </r>
  <r>
    <n v="2023"/>
    <n v="7"/>
    <s v="693498/1"/>
    <x v="7236"/>
    <x v="61"/>
    <m/>
    <x v="25"/>
    <n v="6054.02"/>
    <n v="0"/>
  </r>
  <r>
    <n v="2023"/>
    <n v="7"/>
    <s v="693501/1"/>
    <x v="7237"/>
    <x v="61"/>
    <m/>
    <x v="25"/>
    <n v="4782.22"/>
    <n v="0"/>
  </r>
  <r>
    <n v="2023"/>
    <n v="7"/>
    <s v="693510/1"/>
    <x v="7238"/>
    <x v="65"/>
    <m/>
    <x v="25"/>
    <n v="4388.7299999999996"/>
    <n v="0"/>
  </r>
  <r>
    <n v="2023"/>
    <n v="7"/>
    <s v="693536/1"/>
    <x v="7239"/>
    <x v="61"/>
    <m/>
    <x v="25"/>
    <n v="7059.16"/>
    <n v="210"/>
  </r>
  <r>
    <n v="2023"/>
    <n v="7"/>
    <s v="693544/1"/>
    <x v="7240"/>
    <x v="115"/>
    <m/>
    <x v="25"/>
    <n v="2185.69"/>
    <n v="0"/>
  </r>
  <r>
    <n v="2023"/>
    <n v="7"/>
    <s v="693560/1"/>
    <x v="7241"/>
    <x v="65"/>
    <m/>
    <x v="25"/>
    <n v="4949.57"/>
    <n v="0"/>
  </r>
  <r>
    <n v="2023"/>
    <n v="7"/>
    <s v="693579/1"/>
    <x v="7242"/>
    <x v="61"/>
    <m/>
    <x v="25"/>
    <n v="4514.8599999999997"/>
    <n v="0"/>
  </r>
  <r>
    <n v="2023"/>
    <n v="7"/>
    <s v="693587/1"/>
    <x v="7243"/>
    <x v="61"/>
    <m/>
    <x v="25"/>
    <n v="4855.04"/>
    <n v="1613.29"/>
  </r>
  <r>
    <n v="2023"/>
    <n v="7"/>
    <s v="693595/1"/>
    <x v="7244"/>
    <x v="61"/>
    <m/>
    <x v="25"/>
    <n v="1886.09"/>
    <n v="17026.22"/>
  </r>
  <r>
    <n v="2023"/>
    <n v="7"/>
    <s v="693609/1"/>
    <x v="7245"/>
    <x v="22"/>
    <m/>
    <x v="25"/>
    <n v="2185.69"/>
    <n v="0"/>
  </r>
  <r>
    <n v="2023"/>
    <n v="7"/>
    <s v="693617/1"/>
    <x v="7246"/>
    <x v="61"/>
    <m/>
    <x v="25"/>
    <n v="5469.46"/>
    <n v="0"/>
  </r>
  <r>
    <n v="2023"/>
    <n v="7"/>
    <s v="693625/1"/>
    <x v="7247"/>
    <x v="61"/>
    <m/>
    <x v="25"/>
    <n v="4587.37"/>
    <n v="0"/>
  </r>
  <r>
    <n v="2023"/>
    <n v="7"/>
    <s v="693633/9"/>
    <x v="7248"/>
    <x v="68"/>
    <m/>
    <x v="21"/>
    <n v="4410.9399999999996"/>
    <n v="0"/>
  </r>
  <r>
    <n v="2023"/>
    <n v="7"/>
    <s v="693633/6"/>
    <x v="7248"/>
    <x v="39"/>
    <m/>
    <x v="23"/>
    <n v="4775.76"/>
    <n v="0"/>
  </r>
  <r>
    <n v="2023"/>
    <n v="7"/>
    <s v="693641/1"/>
    <x v="7249"/>
    <x v="61"/>
    <m/>
    <x v="25"/>
    <n v="5538.4"/>
    <n v="0"/>
  </r>
  <r>
    <n v="2023"/>
    <n v="7"/>
    <s v="693650/1"/>
    <x v="7250"/>
    <x v="61"/>
    <m/>
    <x v="25"/>
    <n v="5162.66"/>
    <n v="0"/>
  </r>
  <r>
    <n v="2023"/>
    <n v="7"/>
    <s v="693676/1"/>
    <x v="7251"/>
    <x v="61"/>
    <m/>
    <x v="25"/>
    <n v="7582.52"/>
    <n v="4359.74"/>
  </r>
  <r>
    <n v="2023"/>
    <n v="7"/>
    <s v="693684/1"/>
    <x v="7252"/>
    <x v="65"/>
    <m/>
    <x v="25"/>
    <n v="2217.64"/>
    <n v="2557.94"/>
  </r>
  <r>
    <n v="2023"/>
    <n v="7"/>
    <s v="693706/1"/>
    <x v="7253"/>
    <x v="115"/>
    <m/>
    <x v="25"/>
    <n v="2185.69"/>
    <n v="0"/>
  </r>
  <r>
    <n v="2023"/>
    <n v="7"/>
    <s v="693714/1"/>
    <x v="7254"/>
    <x v="61"/>
    <s v="FUNÇÃO DE CONFIANÇA LC 359/08_ART. 7º"/>
    <x v="25"/>
    <n v="7861.43"/>
    <n v="4352.58"/>
  </r>
  <r>
    <n v="2023"/>
    <n v="7"/>
    <s v="693730/2"/>
    <x v="7255"/>
    <x v="157"/>
    <m/>
    <x v="21"/>
    <n v="3510.15"/>
    <n v="0"/>
  </r>
  <r>
    <n v="2023"/>
    <n v="7"/>
    <s v="693773/1"/>
    <x v="7256"/>
    <x v="61"/>
    <m/>
    <x v="25"/>
    <n v="5084.3500000000004"/>
    <n v="0"/>
  </r>
  <r>
    <n v="2023"/>
    <n v="7"/>
    <s v="693803/1"/>
    <x v="7257"/>
    <x v="61"/>
    <m/>
    <x v="25"/>
    <n v="5531.25"/>
    <n v="0"/>
  </r>
  <r>
    <n v="2023"/>
    <n v="7"/>
    <s v="693811/1"/>
    <x v="7258"/>
    <x v="61"/>
    <m/>
    <x v="25"/>
    <n v="7459.27"/>
    <n v="0"/>
  </r>
  <r>
    <n v="2023"/>
    <n v="7"/>
    <s v="693820/5"/>
    <x v="7259"/>
    <x v="38"/>
    <m/>
    <x v="28"/>
    <n v="5304.56"/>
    <n v="0"/>
  </r>
  <r>
    <n v="2023"/>
    <n v="7"/>
    <s v="693846/1"/>
    <x v="7260"/>
    <x v="61"/>
    <m/>
    <x v="25"/>
    <n v="5623.05"/>
    <n v="0"/>
  </r>
  <r>
    <n v="2023"/>
    <n v="7"/>
    <s v="693862/1"/>
    <x v="7261"/>
    <x v="38"/>
    <m/>
    <x v="25"/>
    <n v="5354.41"/>
    <n v="0"/>
  </r>
  <r>
    <n v="2023"/>
    <n v="7"/>
    <s v="693870/1"/>
    <x v="7262"/>
    <x v="61"/>
    <m/>
    <x v="25"/>
    <n v="6324.1"/>
    <n v="0"/>
  </r>
  <r>
    <n v="2023"/>
    <n v="7"/>
    <s v="693897/1"/>
    <x v="7263"/>
    <x v="61"/>
    <m/>
    <x v="25"/>
    <n v="6671.9"/>
    <n v="4522.32"/>
  </r>
  <r>
    <n v="2023"/>
    <n v="7"/>
    <s v="693900/1"/>
    <x v="7264"/>
    <x v="61"/>
    <m/>
    <x v="25"/>
    <n v="5252.63"/>
    <n v="0"/>
  </r>
  <r>
    <n v="2023"/>
    <n v="7"/>
    <s v="693919/1"/>
    <x v="7265"/>
    <x v="61"/>
    <m/>
    <x v="25"/>
    <n v="7127.9"/>
    <n v="0"/>
  </r>
  <r>
    <n v="2023"/>
    <n v="7"/>
    <s v="693935/1"/>
    <x v="7266"/>
    <x v="65"/>
    <m/>
    <x v="25"/>
    <n v="5409.29"/>
    <n v="0"/>
  </r>
  <r>
    <n v="2023"/>
    <n v="7"/>
    <s v="693943/4"/>
    <x v="7267"/>
    <x v="105"/>
    <m/>
    <x v="21"/>
    <n v="4422"/>
    <n v="0"/>
  </r>
  <r>
    <n v="2023"/>
    <n v="7"/>
    <s v="693951/1"/>
    <x v="7268"/>
    <x v="115"/>
    <m/>
    <x v="25"/>
    <n v="2184.42"/>
    <n v="0"/>
  </r>
  <r>
    <n v="2023"/>
    <n v="7"/>
    <s v="693978/1"/>
    <x v="7269"/>
    <x v="61"/>
    <m/>
    <x v="25"/>
    <n v="4622.9399999999996"/>
    <n v="0"/>
  </r>
  <r>
    <n v="2023"/>
    <n v="7"/>
    <s v="694044/1"/>
    <x v="7270"/>
    <x v="61"/>
    <m/>
    <x v="25"/>
    <n v="5675.82"/>
    <n v="0"/>
  </r>
  <r>
    <n v="2023"/>
    <n v="7"/>
    <s v="694052/3"/>
    <x v="7271"/>
    <x v="92"/>
    <m/>
    <x v="21"/>
    <n v="3360.72"/>
    <n v="0"/>
  </r>
  <r>
    <n v="2023"/>
    <n v="7"/>
    <s v="694079/5"/>
    <x v="7272"/>
    <x v="105"/>
    <m/>
    <x v="21"/>
    <n v="4071.92"/>
    <n v="0"/>
  </r>
  <r>
    <n v="2023"/>
    <n v="7"/>
    <s v="694150/1"/>
    <x v="7273"/>
    <x v="61"/>
    <m/>
    <x v="25"/>
    <n v="7430.83"/>
    <n v="210"/>
  </r>
  <r>
    <n v="2023"/>
    <n v="7"/>
    <s v="694176/1"/>
    <x v="7274"/>
    <x v="61"/>
    <m/>
    <x v="25"/>
    <n v="5942.23"/>
    <n v="0"/>
  </r>
  <r>
    <n v="2023"/>
    <n v="7"/>
    <s v="694192/2"/>
    <x v="7275"/>
    <x v="151"/>
    <m/>
    <x v="21"/>
    <n v="3671.66"/>
    <n v="0"/>
  </r>
  <r>
    <n v="2023"/>
    <n v="7"/>
    <s v="694230/2"/>
    <x v="7276"/>
    <x v="39"/>
    <m/>
    <x v="28"/>
    <n v="5527.5"/>
    <n v="0"/>
  </r>
  <r>
    <n v="2023"/>
    <n v="7"/>
    <s v="694249/1"/>
    <x v="7277"/>
    <x v="65"/>
    <m/>
    <x v="25"/>
    <n v="6973.55"/>
    <n v="3383.18"/>
  </r>
  <r>
    <n v="2023"/>
    <n v="7"/>
    <s v="694273/3"/>
    <x v="7278"/>
    <x v="38"/>
    <m/>
    <x v="21"/>
    <n v="5300.14"/>
    <n v="0"/>
  </r>
  <r>
    <n v="2023"/>
    <n v="7"/>
    <s v="694281/6"/>
    <x v="7279"/>
    <x v="92"/>
    <m/>
    <x v="21"/>
    <n v="2962.74"/>
    <n v="0"/>
  </r>
  <r>
    <n v="2023"/>
    <n v="7"/>
    <s v="694290/4"/>
    <x v="7280"/>
    <x v="92"/>
    <m/>
    <x v="21"/>
    <n v="4024.02"/>
    <n v="0"/>
  </r>
  <r>
    <n v="2023"/>
    <n v="7"/>
    <s v="694311/1"/>
    <x v="7281"/>
    <x v="61"/>
    <m/>
    <x v="25"/>
    <n v="7604.52"/>
    <n v="4678.3999999999996"/>
  </r>
  <r>
    <n v="2023"/>
    <n v="7"/>
    <s v="694320/5"/>
    <x v="7282"/>
    <x v="38"/>
    <m/>
    <x v="28"/>
    <n v="5306.4"/>
    <n v="0"/>
  </r>
  <r>
    <n v="2023"/>
    <n v="7"/>
    <s v="694338/7"/>
    <x v="7283"/>
    <x v="105"/>
    <m/>
    <x v="21"/>
    <n v="4420.53"/>
    <n v="0"/>
  </r>
  <r>
    <n v="2023"/>
    <n v="7"/>
    <s v="694370/5"/>
    <x v="7284"/>
    <x v="92"/>
    <m/>
    <x v="21"/>
    <n v="3272.28"/>
    <n v="0"/>
  </r>
  <r>
    <n v="2023"/>
    <n v="7"/>
    <s v="694389/4"/>
    <x v="7285"/>
    <x v="115"/>
    <m/>
    <x v="23"/>
    <n v="2061.9899999999998"/>
    <n v="0"/>
  </r>
  <r>
    <n v="2023"/>
    <n v="7"/>
    <s v="694397/1"/>
    <x v="7286"/>
    <x v="61"/>
    <m/>
    <x v="25"/>
    <n v="4554.8599999999997"/>
    <n v="0"/>
  </r>
  <r>
    <n v="2023"/>
    <n v="7"/>
    <s v="694419/1"/>
    <x v="7287"/>
    <x v="61"/>
    <m/>
    <x v="25"/>
    <n v="5088.42"/>
    <n v="210"/>
  </r>
  <r>
    <n v="2023"/>
    <n v="7"/>
    <s v="694435/1"/>
    <x v="7288"/>
    <x v="61"/>
    <m/>
    <x v="25"/>
    <n v="7119.13"/>
    <n v="0"/>
  </r>
  <r>
    <n v="2023"/>
    <n v="7"/>
    <s v="694443/1"/>
    <x v="7289"/>
    <x v="61"/>
    <m/>
    <x v="25"/>
    <n v="4832.95"/>
    <n v="0"/>
  </r>
  <r>
    <n v="2023"/>
    <n v="7"/>
    <s v="694486/1"/>
    <x v="7290"/>
    <x v="61"/>
    <m/>
    <x v="25"/>
    <n v="5623.05"/>
    <n v="0"/>
  </r>
  <r>
    <n v="2023"/>
    <n v="7"/>
    <s v="694516/1"/>
    <x v="7291"/>
    <x v="61"/>
    <m/>
    <x v="25"/>
    <n v="6334.45"/>
    <n v="0"/>
  </r>
  <r>
    <n v="2023"/>
    <n v="7"/>
    <s v="694524/1"/>
    <x v="7292"/>
    <x v="61"/>
    <m/>
    <x v="25"/>
    <n v="7402.04"/>
    <n v="3750.54"/>
  </r>
  <r>
    <n v="2023"/>
    <n v="7"/>
    <s v="694532/2"/>
    <x v="7293"/>
    <x v="28"/>
    <m/>
    <x v="21"/>
    <n v="7214.76"/>
    <n v="0"/>
  </r>
  <r>
    <n v="2023"/>
    <n v="7"/>
    <s v="694540/1"/>
    <x v="7294"/>
    <x v="61"/>
    <m/>
    <x v="25"/>
    <n v="5419.87"/>
    <n v="0"/>
  </r>
  <r>
    <n v="2023"/>
    <n v="7"/>
    <s v="694559/1"/>
    <x v="7295"/>
    <x v="61"/>
    <m/>
    <x v="25"/>
    <n v="4567.1899999999996"/>
    <n v="0"/>
  </r>
  <r>
    <n v="2023"/>
    <n v="7"/>
    <s v="694630/5"/>
    <x v="7296"/>
    <x v="92"/>
    <m/>
    <x v="21"/>
    <n v="4112.46"/>
    <n v="0"/>
  </r>
  <r>
    <n v="2023"/>
    <n v="7"/>
    <s v="694699/2"/>
    <x v="7297"/>
    <x v="22"/>
    <m/>
    <x v="21"/>
    <n v="2058.73"/>
    <n v="0"/>
  </r>
  <r>
    <n v="2023"/>
    <n v="7"/>
    <s v="694702/1"/>
    <x v="7298"/>
    <x v="22"/>
    <m/>
    <x v="25"/>
    <n v="2185.69"/>
    <n v="0"/>
  </r>
  <r>
    <n v="2023"/>
    <n v="7"/>
    <s v="694770/1"/>
    <x v="7299"/>
    <x v="22"/>
    <m/>
    <x v="25"/>
    <n v="2197.0500000000002"/>
    <n v="0"/>
  </r>
  <r>
    <n v="2023"/>
    <n v="7"/>
    <s v="694800/1"/>
    <x v="7300"/>
    <x v="251"/>
    <s v="CHEFE DE CONFORMIDADE"/>
    <x v="25"/>
    <n v="9487.81"/>
    <n v="0"/>
  </r>
  <r>
    <n v="2023"/>
    <n v="7"/>
    <s v="694842/1"/>
    <x v="7301"/>
    <x v="77"/>
    <s v="ASSESSOR DE POLÍTICAS GOVERNAMENTAIS"/>
    <x v="25"/>
    <n v="4773.83"/>
    <n v="0"/>
  </r>
  <r>
    <n v="2023"/>
    <n v="7"/>
    <s v="694869/1"/>
    <x v="7302"/>
    <x v="39"/>
    <m/>
    <x v="25"/>
    <n v="4510.34"/>
    <n v="0"/>
  </r>
  <r>
    <n v="2023"/>
    <n v="7"/>
    <s v="694877/1"/>
    <x v="7303"/>
    <x v="39"/>
    <m/>
    <x v="25"/>
    <n v="5346.96"/>
    <n v="0"/>
  </r>
  <r>
    <n v="2023"/>
    <n v="7"/>
    <s v="694885/1"/>
    <x v="7304"/>
    <x v="22"/>
    <s v="SUPERVISOR 19B"/>
    <x v="25"/>
    <n v="5769.11"/>
    <n v="0"/>
  </r>
  <r>
    <n v="2023"/>
    <n v="7"/>
    <s v="694893/1"/>
    <x v="7305"/>
    <x v="38"/>
    <m/>
    <x v="25"/>
    <n v="5800.6"/>
    <n v="0"/>
  </r>
  <r>
    <n v="2023"/>
    <n v="7"/>
    <s v="694907/1"/>
    <x v="7306"/>
    <x v="38"/>
    <m/>
    <x v="25"/>
    <n v="5374.4"/>
    <n v="0"/>
  </r>
  <r>
    <n v="2023"/>
    <n v="7"/>
    <s v="694915/1"/>
    <x v="7307"/>
    <x v="39"/>
    <m/>
    <x v="25"/>
    <n v="4818.96"/>
    <n v="0"/>
  </r>
  <r>
    <n v="2023"/>
    <n v="7"/>
    <s v="694923/1"/>
    <x v="7308"/>
    <x v="39"/>
    <m/>
    <x v="25"/>
    <n v="5800.6"/>
    <n v="0"/>
  </r>
  <r>
    <n v="2023"/>
    <n v="7"/>
    <s v="694923/2"/>
    <x v="7308"/>
    <x v="119"/>
    <m/>
    <x v="21"/>
    <n v="3471.27"/>
    <n v="0"/>
  </r>
  <r>
    <n v="2023"/>
    <n v="7"/>
    <s v="694958/1"/>
    <x v="7309"/>
    <x v="167"/>
    <s v="CHEFE ADMINISTRATIVO"/>
    <x v="25"/>
    <n v="9487.81"/>
    <n v="0"/>
  </r>
  <r>
    <n v="2023"/>
    <n v="7"/>
    <s v="694974/1"/>
    <x v="7310"/>
    <x v="39"/>
    <m/>
    <x v="25"/>
    <n v="5354.4"/>
    <n v="0"/>
  </r>
  <r>
    <n v="2023"/>
    <n v="7"/>
    <s v="694990/1"/>
    <x v="7311"/>
    <x v="38"/>
    <s v="ORIENTADOR DE ESCOLA"/>
    <x v="25"/>
    <n v="9402.7199999999993"/>
    <n v="0"/>
  </r>
  <r>
    <n v="2023"/>
    <n v="7"/>
    <s v="695024/1"/>
    <x v="7312"/>
    <x v="38"/>
    <m/>
    <x v="25"/>
    <n v="5354.4"/>
    <n v="0"/>
  </r>
  <r>
    <n v="2023"/>
    <n v="7"/>
    <s v="695040/1"/>
    <x v="7313"/>
    <x v="252"/>
    <s v="DIRETOR DE AUDITORIA"/>
    <x v="25"/>
    <n v="11444.99"/>
    <n v="0"/>
  </r>
  <r>
    <n v="2023"/>
    <n v="7"/>
    <s v="695059/1"/>
    <x v="7314"/>
    <x v="253"/>
    <s v="DIRETOR DE PLANEJAMENTO DE SEGURANÇA"/>
    <x v="25"/>
    <n v="11459.99"/>
    <n v="0"/>
  </r>
  <r>
    <n v="2023"/>
    <n v="7"/>
    <s v="695067/1"/>
    <x v="7315"/>
    <x v="39"/>
    <m/>
    <x v="25"/>
    <n v="5757.41"/>
    <n v="0"/>
  </r>
  <r>
    <n v="2023"/>
    <n v="7"/>
    <s v="695075/1"/>
    <x v="7316"/>
    <x v="38"/>
    <m/>
    <x v="25"/>
    <n v="5577.5"/>
    <n v="0"/>
  </r>
  <r>
    <n v="2023"/>
    <n v="7"/>
    <s v="695083/1"/>
    <x v="7317"/>
    <x v="38"/>
    <m/>
    <x v="25"/>
    <n v="5430.43"/>
    <n v="0"/>
  </r>
  <r>
    <n v="2023"/>
    <n v="7"/>
    <s v="695130/1"/>
    <x v="7318"/>
    <x v="38"/>
    <m/>
    <x v="25"/>
    <n v="5354.4"/>
    <n v="0"/>
  </r>
  <r>
    <n v="2023"/>
    <n v="7"/>
    <s v="695148/1"/>
    <x v="7319"/>
    <x v="38"/>
    <m/>
    <x v="25"/>
    <n v="5354.4"/>
    <n v="0"/>
  </r>
  <r>
    <n v="2023"/>
    <n v="7"/>
    <s v="695156/1"/>
    <x v="7320"/>
    <x v="38"/>
    <m/>
    <x v="25"/>
    <n v="5354.4"/>
    <n v="0"/>
  </r>
  <r>
    <n v="2023"/>
    <n v="7"/>
    <s v="695164/1"/>
    <x v="7321"/>
    <x v="22"/>
    <m/>
    <x v="25"/>
    <n v="2185.69"/>
    <n v="0"/>
  </r>
  <r>
    <n v="2023"/>
    <n v="7"/>
    <s v="695172/1"/>
    <x v="7322"/>
    <x v="38"/>
    <m/>
    <x v="25"/>
    <n v="5330.4"/>
    <n v="0"/>
  </r>
  <r>
    <n v="2023"/>
    <n v="7"/>
    <s v="695180/1"/>
    <x v="7323"/>
    <x v="38"/>
    <m/>
    <x v="25"/>
    <n v="5354.4"/>
    <n v="0"/>
  </r>
  <r>
    <n v="2023"/>
    <n v="7"/>
    <s v="695199/2"/>
    <x v="7324"/>
    <x v="22"/>
    <m/>
    <x v="1"/>
    <n v="2185.69"/>
    <n v="0"/>
  </r>
  <r>
    <n v="2023"/>
    <n v="7"/>
    <s v="695202/1"/>
    <x v="7325"/>
    <x v="38"/>
    <m/>
    <x v="25"/>
    <n v="5354.4"/>
    <n v="0"/>
  </r>
  <r>
    <n v="2023"/>
    <n v="7"/>
    <s v="695261/1"/>
    <x v="7326"/>
    <x v="38"/>
    <m/>
    <x v="25"/>
    <n v="5354.4"/>
    <n v="0"/>
  </r>
  <r>
    <n v="2023"/>
    <n v="7"/>
    <s v="695270/1"/>
    <x v="7327"/>
    <x v="38"/>
    <m/>
    <x v="25"/>
    <n v="5354.4"/>
    <n v="0"/>
  </r>
  <r>
    <n v="2023"/>
    <n v="7"/>
    <s v="695288/1"/>
    <x v="7328"/>
    <x v="38"/>
    <m/>
    <x v="25"/>
    <n v="5693.61"/>
    <n v="0"/>
  </r>
  <r>
    <n v="2023"/>
    <n v="7"/>
    <s v="695300/2"/>
    <x v="7329"/>
    <x v="1"/>
    <s v="ASSESSOR ESPECIAL"/>
    <x v="28"/>
    <n v="6490.34"/>
    <n v="0"/>
  </r>
  <r>
    <n v="2023"/>
    <n v="7"/>
    <s v="695318/1"/>
    <x v="7330"/>
    <x v="39"/>
    <m/>
    <x v="25"/>
    <n v="4809.29"/>
    <n v="0"/>
  </r>
  <r>
    <n v="2023"/>
    <n v="7"/>
    <s v="695334/1"/>
    <x v="7331"/>
    <x v="38"/>
    <m/>
    <x v="25"/>
    <n v="5319.12"/>
    <n v="0"/>
  </r>
  <r>
    <n v="2023"/>
    <n v="7"/>
    <s v="695342/1"/>
    <x v="7332"/>
    <x v="38"/>
    <m/>
    <x v="25"/>
    <n v="5354.4"/>
    <n v="0"/>
  </r>
  <r>
    <n v="2023"/>
    <n v="7"/>
    <s v="695350/1"/>
    <x v="7333"/>
    <x v="38"/>
    <m/>
    <x v="25"/>
    <n v="5354.4"/>
    <n v="0"/>
  </r>
  <r>
    <n v="2023"/>
    <n v="7"/>
    <s v="695369/1"/>
    <x v="7334"/>
    <x v="38"/>
    <m/>
    <x v="25"/>
    <n v="5354.4"/>
    <n v="0"/>
  </r>
  <r>
    <n v="2023"/>
    <n v="7"/>
    <s v="695377/1"/>
    <x v="7335"/>
    <x v="38"/>
    <m/>
    <x v="25"/>
    <n v="5354.4"/>
    <n v="0"/>
  </r>
  <r>
    <n v="2023"/>
    <n v="7"/>
    <s v="695393/1"/>
    <x v="7336"/>
    <x v="38"/>
    <m/>
    <x v="25"/>
    <n v="5369.4"/>
    <n v="0"/>
  </r>
  <r>
    <n v="2023"/>
    <n v="7"/>
    <s v="695407/1"/>
    <x v="7337"/>
    <x v="38"/>
    <m/>
    <x v="25"/>
    <n v="5330.4"/>
    <n v="0"/>
  </r>
  <r>
    <n v="2023"/>
    <n v="7"/>
    <s v="695415/1"/>
    <x v="7338"/>
    <x v="38"/>
    <m/>
    <x v="25"/>
    <n v="5330.4"/>
    <n v="0"/>
  </r>
  <r>
    <n v="2023"/>
    <n v="7"/>
    <s v="695440/1"/>
    <x v="7339"/>
    <x v="38"/>
    <m/>
    <x v="25"/>
    <n v="5354.4"/>
    <n v="0"/>
  </r>
  <r>
    <n v="2023"/>
    <n v="7"/>
    <s v="695458/1"/>
    <x v="7340"/>
    <x v="38"/>
    <m/>
    <x v="25"/>
    <n v="5354.4"/>
    <n v="0"/>
  </r>
  <r>
    <n v="2023"/>
    <n v="7"/>
    <s v="695466/1"/>
    <x v="7341"/>
    <x v="38"/>
    <m/>
    <x v="25"/>
    <n v="5374.4"/>
    <n v="0"/>
  </r>
  <r>
    <n v="2023"/>
    <n v="7"/>
    <s v="695474/2"/>
    <x v="7342"/>
    <x v="38"/>
    <m/>
    <x v="1"/>
    <n v="5354.4"/>
    <n v="0"/>
  </r>
  <r>
    <n v="2023"/>
    <n v="7"/>
    <s v="695520/1"/>
    <x v="7343"/>
    <x v="38"/>
    <m/>
    <x v="25"/>
    <n v="5349.57"/>
    <n v="0"/>
  </r>
  <r>
    <n v="2023"/>
    <n v="7"/>
    <s v="695539/3"/>
    <x v="7344"/>
    <x v="39"/>
    <m/>
    <x v="28"/>
    <n v="5783.6"/>
    <n v="0"/>
  </r>
  <r>
    <n v="2023"/>
    <n v="7"/>
    <s v="695547/1"/>
    <x v="7345"/>
    <x v="38"/>
    <m/>
    <x v="25"/>
    <n v="5354.4"/>
    <n v="0"/>
  </r>
  <r>
    <n v="2023"/>
    <n v="7"/>
    <s v="695628/1"/>
    <x v="7346"/>
    <x v="38"/>
    <s v="ORIENTADOR DE ESCOLA"/>
    <x v="25"/>
    <n v="9372.7199999999993"/>
    <n v="0"/>
  </r>
  <r>
    <n v="2023"/>
    <n v="7"/>
    <s v="695644/1"/>
    <x v="7347"/>
    <x v="39"/>
    <s v="ORIENTADOR DE ESCOLA"/>
    <x v="25"/>
    <n v="9392.7199999999993"/>
    <n v="0"/>
  </r>
  <r>
    <n v="2023"/>
    <n v="7"/>
    <s v="695652/1"/>
    <x v="7348"/>
    <x v="38"/>
    <m/>
    <x v="25"/>
    <n v="5374.4"/>
    <n v="0"/>
  </r>
  <r>
    <n v="2023"/>
    <n v="7"/>
    <s v="695717/1"/>
    <x v="7349"/>
    <x v="38"/>
    <s v="ASSISTENTE DE DIREÇÃO"/>
    <x v="25"/>
    <n v="9372.7199999999993"/>
    <n v="0"/>
  </r>
  <r>
    <n v="2023"/>
    <n v="7"/>
    <s v="695725/2"/>
    <x v="7350"/>
    <x v="38"/>
    <m/>
    <x v="1"/>
    <n v="5354.4"/>
    <n v="0"/>
  </r>
  <r>
    <n v="2023"/>
    <n v="7"/>
    <s v="695733/1"/>
    <x v="7351"/>
    <x v="38"/>
    <s v="ORIENTADOR DE ESCOLA"/>
    <x v="25"/>
    <n v="9351.52"/>
    <n v="0"/>
  </r>
  <r>
    <n v="2023"/>
    <n v="7"/>
    <s v="695741/1"/>
    <x v="7352"/>
    <x v="38"/>
    <m/>
    <x v="25"/>
    <n v="5348.82"/>
    <n v="0"/>
  </r>
  <r>
    <n v="2023"/>
    <n v="7"/>
    <s v="695768/1"/>
    <x v="7353"/>
    <x v="110"/>
    <m/>
    <x v="25"/>
    <n v="13166.36"/>
    <n v="15517.25"/>
  </r>
  <r>
    <n v="2023"/>
    <n v="7"/>
    <s v="695784/1"/>
    <x v="7354"/>
    <x v="38"/>
    <m/>
    <x v="25"/>
    <n v="5354.4"/>
    <n v="0"/>
  </r>
  <r>
    <n v="2023"/>
    <n v="7"/>
    <s v="695792/1"/>
    <x v="7355"/>
    <x v="39"/>
    <m/>
    <x v="25"/>
    <n v="5354.4"/>
    <n v="0"/>
  </r>
  <r>
    <n v="2023"/>
    <n v="7"/>
    <s v="695814/5"/>
    <x v="7356"/>
    <x v="105"/>
    <m/>
    <x v="21"/>
    <n v="4421.63"/>
    <n v="0"/>
  </r>
  <r>
    <n v="2023"/>
    <n v="7"/>
    <s v="695849/1"/>
    <x v="7357"/>
    <x v="28"/>
    <m/>
    <x v="25"/>
    <n v="8251.77"/>
    <n v="2271.21"/>
  </r>
  <r>
    <n v="2023"/>
    <n v="7"/>
    <s v="695946/1"/>
    <x v="7358"/>
    <x v="39"/>
    <m/>
    <x v="25"/>
    <n v="5354.4"/>
    <n v="0"/>
  </r>
  <r>
    <n v="2023"/>
    <n v="7"/>
    <s v="695954/2"/>
    <x v="7359"/>
    <x v="39"/>
    <m/>
    <x v="1"/>
    <n v="3212.64"/>
    <n v="0"/>
  </r>
  <r>
    <n v="2023"/>
    <n v="7"/>
    <s v="696004/5"/>
    <x v="7360"/>
    <x v="68"/>
    <m/>
    <x v="21"/>
    <n v="3745.07"/>
    <n v="0"/>
  </r>
  <r>
    <n v="2023"/>
    <n v="7"/>
    <s v="696047/1"/>
    <x v="7361"/>
    <x v="38"/>
    <m/>
    <x v="25"/>
    <n v="5774.57"/>
    <n v="0"/>
  </r>
  <r>
    <n v="2023"/>
    <n v="7"/>
    <s v="696098/2"/>
    <x v="7362"/>
    <x v="50"/>
    <s v="ASSESSOR GOVERNAMENTAL"/>
    <x v="1"/>
    <n v="3068.34"/>
    <n v="0"/>
  </r>
  <r>
    <n v="2023"/>
    <n v="7"/>
    <s v="696128/1"/>
    <x v="7363"/>
    <x v="39"/>
    <m/>
    <x v="25"/>
    <n v="5564.49"/>
    <n v="0"/>
  </r>
  <r>
    <n v="2023"/>
    <n v="7"/>
    <s v="696217/1"/>
    <x v="7364"/>
    <x v="39"/>
    <m/>
    <x v="25"/>
    <n v="5416.95"/>
    <n v="0"/>
  </r>
  <r>
    <n v="2023"/>
    <n v="7"/>
    <s v="696233/1"/>
    <x v="7365"/>
    <x v="38"/>
    <m/>
    <x v="25"/>
    <n v="5369.4"/>
    <n v="0"/>
  </r>
  <r>
    <n v="2023"/>
    <n v="7"/>
    <s v="696250/1"/>
    <x v="7366"/>
    <x v="38"/>
    <m/>
    <x v="25"/>
    <n v="5354.4"/>
    <n v="0"/>
  </r>
  <r>
    <n v="2023"/>
    <n v="7"/>
    <s v="696306/1"/>
    <x v="7367"/>
    <x v="38"/>
    <m/>
    <x v="25"/>
    <n v="5354.4"/>
    <n v="0"/>
  </r>
  <r>
    <n v="2023"/>
    <n v="7"/>
    <s v="696314/1"/>
    <x v="7368"/>
    <x v="39"/>
    <m/>
    <x v="25"/>
    <n v="5753.75"/>
    <n v="0"/>
  </r>
  <r>
    <n v="2023"/>
    <n v="7"/>
    <s v="696349/1"/>
    <x v="7369"/>
    <x v="38"/>
    <m/>
    <x v="25"/>
    <n v="20"/>
    <n v="0"/>
  </r>
  <r>
    <n v="2023"/>
    <n v="7"/>
    <s v="696390/1"/>
    <x v="7370"/>
    <x v="38"/>
    <s v="ASSISTENTE DE DIREÇÃO"/>
    <x v="25"/>
    <n v="9372.7199999999993"/>
    <n v="0"/>
  </r>
  <r>
    <n v="2023"/>
    <n v="7"/>
    <s v="696420/1"/>
    <x v="7371"/>
    <x v="38"/>
    <m/>
    <x v="25"/>
    <n v="5369.4"/>
    <n v="0"/>
  </r>
  <r>
    <n v="2023"/>
    <n v="7"/>
    <s v="696470/6"/>
    <x v="7372"/>
    <x v="105"/>
    <m/>
    <x v="21"/>
    <n v="3751.7"/>
    <n v="0"/>
  </r>
  <r>
    <n v="2023"/>
    <n v="7"/>
    <s v="696470/4"/>
    <x v="7372"/>
    <x v="38"/>
    <m/>
    <x v="23"/>
    <n v="5321.4"/>
    <n v="0"/>
  </r>
  <r>
    <n v="2023"/>
    <n v="7"/>
    <s v="696500/1"/>
    <x v="7373"/>
    <x v="39"/>
    <m/>
    <x v="25"/>
    <n v="5310.15"/>
    <n v="0"/>
  </r>
  <r>
    <n v="2023"/>
    <n v="7"/>
    <s v="696543/1"/>
    <x v="7374"/>
    <x v="38"/>
    <m/>
    <x v="25"/>
    <n v="5354.4"/>
    <n v="0"/>
  </r>
  <r>
    <n v="2023"/>
    <n v="7"/>
    <s v="696586/1"/>
    <x v="7375"/>
    <x v="38"/>
    <s v="ORIENTADOR DE ESCOLA"/>
    <x v="25"/>
    <n v="9372.7199999999993"/>
    <n v="0"/>
  </r>
  <r>
    <n v="2023"/>
    <n v="7"/>
    <s v="696594/2"/>
    <x v="7376"/>
    <x v="65"/>
    <m/>
    <x v="23"/>
    <n v="4845.2299999999996"/>
    <n v="210"/>
  </r>
  <r>
    <n v="2023"/>
    <n v="7"/>
    <s v="696616/1"/>
    <x v="7377"/>
    <x v="38"/>
    <m/>
    <x v="25"/>
    <n v="5350.4"/>
    <n v="0"/>
  </r>
  <r>
    <n v="2023"/>
    <n v="7"/>
    <s v="696764/2"/>
    <x v="7378"/>
    <x v="178"/>
    <m/>
    <x v="25"/>
    <n v="4724.53"/>
    <n v="1465.56"/>
  </r>
  <r>
    <n v="2023"/>
    <n v="7"/>
    <s v="696845/1"/>
    <x v="7379"/>
    <x v="178"/>
    <m/>
    <x v="25"/>
    <n v="2981.49"/>
    <n v="0"/>
  </r>
  <r>
    <n v="2023"/>
    <n v="7"/>
    <s v="696888/1"/>
    <x v="7380"/>
    <x v="178"/>
    <m/>
    <x v="25"/>
    <n v="4988.8500000000004"/>
    <n v="0"/>
  </r>
  <r>
    <n v="2023"/>
    <n v="7"/>
    <s v="696900/1"/>
    <x v="7381"/>
    <x v="178"/>
    <m/>
    <x v="25"/>
    <n v="4826.7299999999996"/>
    <n v="2935.72"/>
  </r>
  <r>
    <n v="2023"/>
    <n v="7"/>
    <s v="696926/1"/>
    <x v="7382"/>
    <x v="1"/>
    <s v="ASSESSOR ESPECIAL"/>
    <x v="25"/>
    <n v="6510.34"/>
    <n v="0"/>
  </r>
  <r>
    <n v="2023"/>
    <n v="7"/>
    <s v="696993/1"/>
    <x v="7383"/>
    <x v="22"/>
    <m/>
    <x v="25"/>
    <n v="2589.8200000000002"/>
    <n v="0"/>
  </r>
  <r>
    <n v="2023"/>
    <n v="7"/>
    <s v="697060/1"/>
    <x v="7384"/>
    <x v="22"/>
    <m/>
    <x v="25"/>
    <n v="2200.69"/>
    <n v="0"/>
  </r>
  <r>
    <n v="2023"/>
    <n v="7"/>
    <s v="697086/1"/>
    <x v="7385"/>
    <x v="178"/>
    <m/>
    <x v="25"/>
    <n v="4905.88"/>
    <n v="0"/>
  </r>
  <r>
    <n v="2023"/>
    <n v="7"/>
    <s v="697108/2"/>
    <x v="7386"/>
    <x v="38"/>
    <m/>
    <x v="25"/>
    <n v="5354.4"/>
    <n v="0"/>
  </r>
  <r>
    <n v="2023"/>
    <n v="7"/>
    <s v="697124/1"/>
    <x v="7387"/>
    <x v="178"/>
    <m/>
    <x v="25"/>
    <n v="4660.6000000000004"/>
    <n v="1413.33"/>
  </r>
  <r>
    <n v="2023"/>
    <n v="7"/>
    <s v="697183/3"/>
    <x v="7388"/>
    <x v="38"/>
    <m/>
    <x v="21"/>
    <n v="5331.4"/>
    <n v="0"/>
  </r>
  <r>
    <n v="2023"/>
    <n v="7"/>
    <s v="697191/1"/>
    <x v="7389"/>
    <x v="28"/>
    <m/>
    <x v="25"/>
    <n v="2993.04"/>
    <n v="0"/>
  </r>
  <r>
    <n v="2023"/>
    <n v="7"/>
    <s v="697272/2"/>
    <x v="7390"/>
    <x v="38"/>
    <m/>
    <x v="1"/>
    <n v="5354.4"/>
    <n v="0"/>
  </r>
  <r>
    <n v="2023"/>
    <n v="7"/>
    <s v="697310/2"/>
    <x v="7391"/>
    <x v="65"/>
    <m/>
    <x v="23"/>
    <n v="4188.1099999999997"/>
    <n v="0"/>
  </r>
  <r>
    <n v="2023"/>
    <n v="7"/>
    <s v="697353/8"/>
    <x v="7392"/>
    <x v="105"/>
    <m/>
    <x v="21"/>
    <n v="4364.1499999999996"/>
    <n v="0"/>
  </r>
  <r>
    <n v="2023"/>
    <n v="7"/>
    <s v="697370/5"/>
    <x v="7393"/>
    <x v="39"/>
    <m/>
    <x v="23"/>
    <n v="5748.6"/>
    <n v="0"/>
  </r>
  <r>
    <n v="2023"/>
    <n v="7"/>
    <s v="697523/1"/>
    <x v="7394"/>
    <x v="178"/>
    <m/>
    <x v="25"/>
    <n v="4548.88"/>
    <n v="0"/>
  </r>
  <r>
    <n v="2023"/>
    <n v="7"/>
    <s v="697558/1"/>
    <x v="7395"/>
    <x v="178"/>
    <m/>
    <x v="25"/>
    <n v="4706.6899999999996"/>
    <n v="1466.13"/>
  </r>
  <r>
    <n v="2023"/>
    <n v="7"/>
    <s v="697612/1"/>
    <x v="7396"/>
    <x v="39"/>
    <m/>
    <x v="25"/>
    <n v="5354.4"/>
    <n v="0"/>
  </r>
  <r>
    <n v="2023"/>
    <n v="7"/>
    <s v="697620/1"/>
    <x v="7397"/>
    <x v="178"/>
    <m/>
    <x v="25"/>
    <n v="4641.3"/>
    <n v="0"/>
  </r>
  <r>
    <n v="2023"/>
    <n v="7"/>
    <s v="697647/3"/>
    <x v="7398"/>
    <x v="105"/>
    <m/>
    <x v="21"/>
    <n v="4366.72"/>
    <n v="0"/>
  </r>
  <r>
    <n v="2023"/>
    <n v="7"/>
    <s v="697701/1"/>
    <x v="7399"/>
    <x v="39"/>
    <m/>
    <x v="25"/>
    <n v="4818.96"/>
    <n v="0"/>
  </r>
  <r>
    <n v="2023"/>
    <n v="7"/>
    <s v="697744/3"/>
    <x v="7400"/>
    <x v="92"/>
    <m/>
    <x v="21"/>
    <n v="3449.16"/>
    <n v="0"/>
  </r>
  <r>
    <n v="2023"/>
    <n v="7"/>
    <s v="697752/1"/>
    <x v="7401"/>
    <x v="38"/>
    <m/>
    <x v="25"/>
    <n v="5330.4"/>
    <n v="0"/>
  </r>
  <r>
    <n v="2023"/>
    <n v="7"/>
    <s v="697809/5"/>
    <x v="7402"/>
    <x v="105"/>
    <m/>
    <x v="21"/>
    <n v="4421.26"/>
    <n v="0"/>
  </r>
  <r>
    <n v="2023"/>
    <n v="7"/>
    <s v="697868/1"/>
    <x v="7403"/>
    <x v="22"/>
    <m/>
    <x v="25"/>
    <n v="2205.69"/>
    <n v="728.56"/>
  </r>
  <r>
    <n v="2023"/>
    <n v="7"/>
    <s v="697892/1"/>
    <x v="7404"/>
    <x v="178"/>
    <m/>
    <x v="25"/>
    <n v="4831.3599999999997"/>
    <n v="0"/>
  </r>
  <r>
    <n v="2023"/>
    <n v="7"/>
    <s v="697914/1"/>
    <x v="7405"/>
    <x v="39"/>
    <m/>
    <x v="25"/>
    <n v="5354.4"/>
    <n v="0"/>
  </r>
  <r>
    <n v="2023"/>
    <n v="7"/>
    <s v="697957/3"/>
    <x v="7406"/>
    <x v="105"/>
    <m/>
    <x v="21"/>
    <n v="4422"/>
    <n v="0"/>
  </r>
  <r>
    <n v="2023"/>
    <n v="7"/>
    <s v="697990/5"/>
    <x v="7407"/>
    <x v="92"/>
    <m/>
    <x v="21"/>
    <n v="950.73"/>
    <n v="0"/>
  </r>
  <r>
    <n v="2023"/>
    <n v="7"/>
    <s v="698023/4"/>
    <x v="7408"/>
    <x v="92"/>
    <m/>
    <x v="21"/>
    <n v="4001.91"/>
    <n v="0"/>
  </r>
  <r>
    <n v="2023"/>
    <n v="7"/>
    <s v="698066/1"/>
    <x v="7409"/>
    <x v="38"/>
    <m/>
    <x v="25"/>
    <n v="5354.4"/>
    <n v="0"/>
  </r>
  <r>
    <n v="2023"/>
    <n v="7"/>
    <s v="698082/5"/>
    <x v="7410"/>
    <x v="105"/>
    <m/>
    <x v="21"/>
    <n v="4421.26"/>
    <n v="0"/>
  </r>
  <r>
    <n v="2023"/>
    <n v="7"/>
    <s v="698104/1"/>
    <x v="7411"/>
    <x v="178"/>
    <m/>
    <x v="25"/>
    <n v="4784.47"/>
    <n v="0"/>
  </r>
  <r>
    <n v="2023"/>
    <n v="7"/>
    <s v="698147/3"/>
    <x v="7412"/>
    <x v="92"/>
    <m/>
    <x v="21"/>
    <n v="2498.4299999999998"/>
    <n v="1233.8699999999999"/>
  </r>
  <r>
    <n v="2023"/>
    <n v="7"/>
    <s v="698180/4"/>
    <x v="7413"/>
    <x v="92"/>
    <m/>
    <x v="21"/>
    <n v="3161.73"/>
    <n v="0"/>
  </r>
  <r>
    <n v="2023"/>
    <n v="7"/>
    <s v="698198/3"/>
    <x v="7414"/>
    <x v="105"/>
    <m/>
    <x v="21"/>
    <n v="4416.84"/>
    <n v="0"/>
  </r>
  <r>
    <n v="2023"/>
    <n v="7"/>
    <s v="698201/4"/>
    <x v="7415"/>
    <x v="92"/>
    <m/>
    <x v="21"/>
    <n v="1989.9"/>
    <n v="0"/>
  </r>
  <r>
    <n v="2023"/>
    <n v="7"/>
    <s v="698210/6"/>
    <x v="7416"/>
    <x v="105"/>
    <m/>
    <x v="21"/>
    <n v="4422"/>
    <n v="0"/>
  </r>
  <r>
    <n v="2023"/>
    <n v="7"/>
    <s v="698295/5"/>
    <x v="7417"/>
    <x v="105"/>
    <m/>
    <x v="21"/>
    <n v="4417.95"/>
    <n v="0"/>
  </r>
  <r>
    <n v="2023"/>
    <n v="7"/>
    <s v="698309/3"/>
    <x v="7418"/>
    <x v="92"/>
    <m/>
    <x v="21"/>
    <n v="3802.92"/>
    <n v="0"/>
  </r>
  <r>
    <n v="2023"/>
    <n v="7"/>
    <s v="698457/5"/>
    <x v="7419"/>
    <x v="105"/>
    <m/>
    <x v="21"/>
    <n v="4418.68"/>
    <n v="0"/>
  </r>
  <r>
    <n v="2023"/>
    <n v="7"/>
    <s v="698589/3"/>
    <x v="7420"/>
    <x v="92"/>
    <m/>
    <x v="21"/>
    <n v="4134.57"/>
    <n v="0"/>
  </r>
  <r>
    <n v="2023"/>
    <n v="7"/>
    <s v="698651/1"/>
    <x v="7421"/>
    <x v="202"/>
    <s v="CHEFE DE CONTROLE E ATENDIMENTO"/>
    <x v="25"/>
    <n v="12142.35"/>
    <n v="0"/>
  </r>
  <r>
    <n v="2023"/>
    <n v="7"/>
    <s v="698716/1"/>
    <x v="7422"/>
    <x v="5"/>
    <s v="MONITOR"/>
    <x v="25"/>
    <n v="10016.69"/>
    <n v="0"/>
  </r>
  <r>
    <n v="2023"/>
    <n v="7"/>
    <s v="698740/3"/>
    <x v="7423"/>
    <x v="50"/>
    <s v="ASSESSOR GOVERNAMENTAL"/>
    <x v="21"/>
    <n v="3065.78"/>
    <n v="1022.78"/>
  </r>
  <r>
    <n v="2023"/>
    <n v="7"/>
    <s v="698759/1"/>
    <x v="7424"/>
    <x v="110"/>
    <s v="PROCURADOR-CHEFE DA PROCURADORIA JUDICIAL TRABALHISTA"/>
    <x v="25"/>
    <n v="16004.52"/>
    <n v="15701.85"/>
  </r>
  <r>
    <n v="2023"/>
    <n v="7"/>
    <s v="698821/2"/>
    <x v="7425"/>
    <x v="65"/>
    <m/>
    <x v="1"/>
    <n v="3942.27"/>
    <n v="0"/>
  </r>
  <r>
    <n v="2023"/>
    <n v="7"/>
    <s v="698996/3"/>
    <x v="7426"/>
    <x v="22"/>
    <m/>
    <x v="21"/>
    <n v="2061.9899999999998"/>
    <n v="0"/>
  </r>
  <r>
    <n v="2023"/>
    <n v="7"/>
    <s v="699003/1"/>
    <x v="7427"/>
    <x v="115"/>
    <m/>
    <x v="25"/>
    <n v="2185.69"/>
    <n v="0"/>
  </r>
  <r>
    <n v="2023"/>
    <n v="7"/>
    <s v="699011/4"/>
    <x v="7428"/>
    <x v="38"/>
    <m/>
    <x v="23"/>
    <n v="5306.4"/>
    <n v="0"/>
  </r>
  <r>
    <n v="2023"/>
    <n v="7"/>
    <s v="699054/1"/>
    <x v="7429"/>
    <x v="115"/>
    <m/>
    <x v="25"/>
    <n v="2185.69"/>
    <n v="0"/>
  </r>
  <r>
    <n v="2023"/>
    <n v="7"/>
    <s v="699127/2"/>
    <x v="7430"/>
    <x v="38"/>
    <m/>
    <x v="23"/>
    <n v="5283.92"/>
    <n v="0"/>
  </r>
  <r>
    <n v="2023"/>
    <n v="7"/>
    <s v="699135/1"/>
    <x v="7431"/>
    <x v="115"/>
    <m/>
    <x v="25"/>
    <n v="2179.6799999999998"/>
    <n v="0"/>
  </r>
  <r>
    <n v="2023"/>
    <n v="7"/>
    <s v="699151/5"/>
    <x v="7432"/>
    <x v="92"/>
    <m/>
    <x v="21"/>
    <n v="1547.7"/>
    <n v="0"/>
  </r>
  <r>
    <n v="2023"/>
    <n v="7"/>
    <s v="699178/1"/>
    <x v="7433"/>
    <x v="115"/>
    <m/>
    <x v="25"/>
    <n v="2116.48"/>
    <n v="0"/>
  </r>
  <r>
    <n v="2023"/>
    <n v="7"/>
    <s v="699232/1"/>
    <x v="7434"/>
    <x v="115"/>
    <m/>
    <x v="25"/>
    <n v="2218.29"/>
    <n v="0"/>
  </r>
  <r>
    <n v="2023"/>
    <n v="7"/>
    <s v="699259/1"/>
    <x v="7435"/>
    <x v="28"/>
    <m/>
    <x v="25"/>
    <n v="8036.54"/>
    <n v="16.41"/>
  </r>
  <r>
    <n v="2023"/>
    <n v="7"/>
    <s v="699305/5"/>
    <x v="7436"/>
    <x v="105"/>
    <m/>
    <x v="21"/>
    <n v="4420.8900000000003"/>
    <n v="0"/>
  </r>
  <r>
    <n v="2023"/>
    <n v="7"/>
    <s v="699348/4"/>
    <x v="7437"/>
    <x v="105"/>
    <m/>
    <x v="21"/>
    <n v="4402.84"/>
    <n v="0"/>
  </r>
  <r>
    <n v="2023"/>
    <n v="7"/>
    <s v="699402/1"/>
    <x v="7438"/>
    <x v="115"/>
    <m/>
    <x v="25"/>
    <n v="2185.69"/>
    <n v="0"/>
  </r>
  <r>
    <n v="2023"/>
    <n v="7"/>
    <s v="699410/5"/>
    <x v="7439"/>
    <x v="105"/>
    <m/>
    <x v="21"/>
    <n v="4410.9399999999996"/>
    <n v="0"/>
  </r>
  <r>
    <n v="2023"/>
    <n v="7"/>
    <s v="699470/4"/>
    <x v="7440"/>
    <x v="92"/>
    <m/>
    <x v="21"/>
    <n v="3847.14"/>
    <n v="0"/>
  </r>
  <r>
    <n v="2023"/>
    <n v="7"/>
    <s v="699500/5"/>
    <x v="7441"/>
    <x v="105"/>
    <m/>
    <x v="21"/>
    <n v="4417.58"/>
    <n v="0"/>
  </r>
  <r>
    <n v="2023"/>
    <n v="7"/>
    <s v="699593/5"/>
    <x v="7442"/>
    <x v="39"/>
    <m/>
    <x v="21"/>
    <n v="5527.5"/>
    <n v="0"/>
  </r>
  <r>
    <n v="2023"/>
    <n v="7"/>
    <s v="699623/3"/>
    <x v="7443"/>
    <x v="38"/>
    <m/>
    <x v="28"/>
    <n v="4952.6400000000003"/>
    <n v="0"/>
  </r>
  <r>
    <n v="2023"/>
    <n v="7"/>
    <s v="699690/7"/>
    <x v="7444"/>
    <x v="105"/>
    <m/>
    <x v="21"/>
    <n v="4804.87"/>
    <n v="0"/>
  </r>
  <r>
    <n v="2023"/>
    <n v="7"/>
    <s v="699763/6"/>
    <x v="7445"/>
    <x v="105"/>
    <m/>
    <x v="21"/>
    <n v="4841.3500000000004"/>
    <n v="0"/>
  </r>
  <r>
    <n v="2023"/>
    <n v="7"/>
    <s v="699798/2"/>
    <x v="7446"/>
    <x v="38"/>
    <m/>
    <x v="21"/>
    <n v="5316.4"/>
    <n v="0"/>
  </r>
  <r>
    <n v="2023"/>
    <n v="7"/>
    <s v="699836/2"/>
    <x v="7447"/>
    <x v="38"/>
    <m/>
    <x v="28"/>
    <n v="5346.4"/>
    <n v="0"/>
  </r>
  <r>
    <n v="2023"/>
    <n v="7"/>
    <s v="699941/5"/>
    <x v="7448"/>
    <x v="92"/>
    <m/>
    <x v="21"/>
    <n v="3205.95"/>
    <n v="0"/>
  </r>
  <r>
    <n v="2023"/>
    <n v="7"/>
    <s v="699968/7"/>
    <x v="7449"/>
    <x v="39"/>
    <m/>
    <x v="21"/>
    <n v="3404.94"/>
    <n v="0"/>
  </r>
  <r>
    <n v="2023"/>
    <n v="7"/>
    <s v="699984/2"/>
    <x v="7450"/>
    <x v="38"/>
    <m/>
    <x v="21"/>
    <n v="5195.8500000000004"/>
    <n v="0"/>
  </r>
  <r>
    <n v="2023"/>
    <n v="7"/>
    <s v="699992/5"/>
    <x v="7451"/>
    <x v="105"/>
    <m/>
    <x v="21"/>
    <n v="4375.57"/>
    <n v="0"/>
  </r>
  <r>
    <n v="2023"/>
    <n v="7"/>
    <s v="700010/2"/>
    <x v="7452"/>
    <x v="105"/>
    <m/>
    <x v="21"/>
    <n v="3758.7"/>
    <n v="0"/>
  </r>
  <r>
    <n v="2023"/>
    <n v="7"/>
    <s v="700079/1"/>
    <x v="7453"/>
    <x v="115"/>
    <m/>
    <x v="25"/>
    <n v="2185.69"/>
    <n v="0"/>
  </r>
  <r>
    <n v="2023"/>
    <n v="7"/>
    <s v="700184/3"/>
    <x v="7454"/>
    <x v="71"/>
    <m/>
    <x v="1"/>
    <n v="5268.74"/>
    <n v="862.92"/>
  </r>
  <r>
    <n v="2023"/>
    <n v="7"/>
    <s v="700206/3"/>
    <x v="7455"/>
    <x v="22"/>
    <m/>
    <x v="21"/>
    <n v="2061.9899999999998"/>
    <n v="0"/>
  </r>
  <r>
    <n v="2023"/>
    <n v="7"/>
    <s v="700303/4"/>
    <x v="7456"/>
    <x v="115"/>
    <m/>
    <x v="23"/>
    <n v="2061.9899999999998"/>
    <n v="0"/>
  </r>
  <r>
    <n v="2023"/>
    <n v="7"/>
    <s v="700389/1"/>
    <x v="7457"/>
    <x v="28"/>
    <m/>
    <x v="25"/>
    <n v="8020.66"/>
    <n v="0"/>
  </r>
  <r>
    <n v="2023"/>
    <n v="7"/>
    <s v="700427/4"/>
    <x v="7458"/>
    <x v="105"/>
    <m/>
    <x v="21"/>
    <n v="4365.99"/>
    <n v="0"/>
  </r>
  <r>
    <n v="2023"/>
    <n v="7"/>
    <s v="700460/4"/>
    <x v="7459"/>
    <x v="68"/>
    <m/>
    <x v="21"/>
    <n v="2573.2399999999998"/>
    <n v="0"/>
  </r>
  <r>
    <n v="2023"/>
    <n v="7"/>
    <s v="700494/3"/>
    <x v="7460"/>
    <x v="105"/>
    <m/>
    <x v="21"/>
    <n v="3862.99"/>
    <n v="0"/>
  </r>
  <r>
    <n v="2023"/>
    <n v="7"/>
    <s v="700508/1"/>
    <x v="7461"/>
    <x v="91"/>
    <m/>
    <x v="25"/>
    <n v="2578.27"/>
    <n v="0"/>
  </r>
  <r>
    <n v="2023"/>
    <n v="7"/>
    <s v="700524/1"/>
    <x v="7462"/>
    <x v="38"/>
    <m/>
    <x v="25"/>
    <n v="5774.6"/>
    <n v="0"/>
  </r>
  <r>
    <n v="2023"/>
    <n v="7"/>
    <s v="700575/2"/>
    <x v="7463"/>
    <x v="92"/>
    <m/>
    <x v="21"/>
    <n v="4245.12"/>
    <n v="0"/>
  </r>
  <r>
    <n v="2023"/>
    <n v="7"/>
    <s v="700613/1"/>
    <x v="7464"/>
    <x v="38"/>
    <m/>
    <x v="25"/>
    <n v="5354.4"/>
    <n v="0"/>
  </r>
  <r>
    <n v="2023"/>
    <n v="7"/>
    <s v="700664/5"/>
    <x v="7465"/>
    <x v="115"/>
    <m/>
    <x v="23"/>
    <n v="2081.9899999999998"/>
    <n v="0"/>
  </r>
  <r>
    <n v="2023"/>
    <n v="7"/>
    <s v="700745/1"/>
    <x v="7466"/>
    <x v="116"/>
    <m/>
    <x v="25"/>
    <n v="3276.93"/>
    <n v="0"/>
  </r>
  <r>
    <n v="2023"/>
    <n v="7"/>
    <s v="700753/2"/>
    <x v="7467"/>
    <x v="115"/>
    <m/>
    <x v="25"/>
    <n v="2185.69"/>
    <n v="0"/>
  </r>
  <r>
    <n v="2023"/>
    <n v="7"/>
    <s v="700818/2"/>
    <x v="7468"/>
    <x v="22"/>
    <m/>
    <x v="21"/>
    <n v="2061.9899999999998"/>
    <n v="0"/>
  </r>
  <r>
    <n v="2023"/>
    <n v="7"/>
    <s v="700834/1"/>
    <x v="7469"/>
    <x v="38"/>
    <s v="ORIENTADOR DE ESCOLA"/>
    <x v="25"/>
    <n v="9372.7199999999993"/>
    <n v="0"/>
  </r>
  <r>
    <n v="2023"/>
    <n v="7"/>
    <s v="700842/5"/>
    <x v="7470"/>
    <x v="38"/>
    <m/>
    <x v="21"/>
    <n v="5306.4"/>
    <n v="0"/>
  </r>
  <r>
    <n v="2023"/>
    <n v="7"/>
    <s v="700885/6"/>
    <x v="7471"/>
    <x v="105"/>
    <m/>
    <x v="21"/>
    <n v="4416.84"/>
    <n v="0"/>
  </r>
  <r>
    <n v="2023"/>
    <n v="7"/>
    <s v="701016/5"/>
    <x v="7472"/>
    <x v="105"/>
    <m/>
    <x v="21"/>
    <n v="4420.8900000000003"/>
    <n v="0"/>
  </r>
  <r>
    <n v="2023"/>
    <n v="7"/>
    <s v="701245/1"/>
    <x v="7473"/>
    <x v="28"/>
    <m/>
    <x v="25"/>
    <n v="8020.66"/>
    <n v="0"/>
  </r>
  <r>
    <n v="2023"/>
    <n v="7"/>
    <s v="701270/2"/>
    <x v="7474"/>
    <x v="38"/>
    <m/>
    <x v="21"/>
    <n v="5306.4"/>
    <n v="0"/>
  </r>
  <r>
    <n v="2023"/>
    <n v="7"/>
    <s v="701334/1"/>
    <x v="7475"/>
    <x v="39"/>
    <m/>
    <x v="25"/>
    <n v="5820.6"/>
    <n v="0"/>
  </r>
  <r>
    <n v="2023"/>
    <n v="7"/>
    <s v="701431/1"/>
    <x v="7476"/>
    <x v="91"/>
    <m/>
    <x v="25"/>
    <n v="6900.79"/>
    <n v="0"/>
  </r>
  <r>
    <n v="2023"/>
    <n v="7"/>
    <s v="701440/1"/>
    <x v="7477"/>
    <x v="28"/>
    <m/>
    <x v="25"/>
    <n v="7978.22"/>
    <n v="0"/>
  </r>
  <r>
    <n v="2023"/>
    <n v="7"/>
    <s v="701466/5"/>
    <x v="7478"/>
    <x v="92"/>
    <m/>
    <x v="21"/>
    <n v="4112.46"/>
    <n v="0"/>
  </r>
  <r>
    <n v="2023"/>
    <n v="7"/>
    <s v="701474/4"/>
    <x v="7479"/>
    <x v="92"/>
    <m/>
    <x v="21"/>
    <n v="3869.25"/>
    <n v="0"/>
  </r>
  <r>
    <n v="2023"/>
    <n v="7"/>
    <s v="701520/4"/>
    <x v="7480"/>
    <x v="92"/>
    <m/>
    <x v="21"/>
    <n v="3847.14"/>
    <n v="0"/>
  </r>
  <r>
    <n v="2023"/>
    <n v="7"/>
    <s v="701547/1"/>
    <x v="7481"/>
    <x v="38"/>
    <m/>
    <x v="25"/>
    <n v="5354.4"/>
    <n v="0"/>
  </r>
  <r>
    <n v="2023"/>
    <n v="7"/>
    <s v="701555/1"/>
    <x v="7482"/>
    <x v="151"/>
    <m/>
    <x v="25"/>
    <n v="4972.3"/>
    <n v="0"/>
  </r>
  <r>
    <n v="2023"/>
    <n v="7"/>
    <s v="701660/1"/>
    <x v="7483"/>
    <x v="50"/>
    <s v="ASSESSOR GOVERNAMENTAL"/>
    <x v="25"/>
    <n v="3060.67"/>
    <n v="0"/>
  </r>
  <r>
    <n v="2023"/>
    <n v="7"/>
    <s v="701709/7"/>
    <x v="7484"/>
    <x v="38"/>
    <m/>
    <x v="21"/>
    <n v="5306.4"/>
    <n v="0"/>
  </r>
  <r>
    <n v="2023"/>
    <n v="7"/>
    <s v="701750/4"/>
    <x v="7485"/>
    <x v="92"/>
    <m/>
    <x v="21"/>
    <n v="3183.84"/>
    <n v="0"/>
  </r>
  <r>
    <n v="2023"/>
    <n v="7"/>
    <s v="701768/1"/>
    <x v="7486"/>
    <x v="91"/>
    <m/>
    <x v="25"/>
    <n v="5005.59"/>
    <n v="0"/>
  </r>
  <r>
    <n v="2023"/>
    <n v="7"/>
    <s v="701792/4"/>
    <x v="7487"/>
    <x v="105"/>
    <m/>
    <x v="21"/>
    <n v="4422"/>
    <n v="0"/>
  </r>
  <r>
    <n v="2023"/>
    <n v="7"/>
    <s v="701881/1"/>
    <x v="7488"/>
    <x v="254"/>
    <s v="CHEFE DE POLITICAS SETORIAIS"/>
    <x v="25"/>
    <n v="9502.81"/>
    <n v="0"/>
  </r>
  <r>
    <n v="2023"/>
    <n v="7"/>
    <s v="701890/2"/>
    <x v="7489"/>
    <x v="105"/>
    <m/>
    <x v="21"/>
    <n v="3757.23"/>
    <n v="0"/>
  </r>
  <r>
    <n v="2023"/>
    <n v="7"/>
    <s v="701938/5"/>
    <x v="7490"/>
    <x v="92"/>
    <m/>
    <x v="21"/>
    <n v="3581.82"/>
    <n v="0"/>
  </r>
  <r>
    <n v="2023"/>
    <n v="7"/>
    <s v="702055/5"/>
    <x v="7491"/>
    <x v="92"/>
    <m/>
    <x v="21"/>
    <n v="3382.83"/>
    <n v="0"/>
  </r>
  <r>
    <n v="2023"/>
    <n v="7"/>
    <s v="702160/1"/>
    <x v="7492"/>
    <x v="255"/>
    <s v="ASSESSOR ESPECIAL DE DESENVOLVIMENTO COMUNITÁRIO"/>
    <x v="25"/>
    <n v="8531.5"/>
    <n v="0"/>
  </r>
  <r>
    <n v="2023"/>
    <n v="7"/>
    <s v="702187/1"/>
    <x v="7493"/>
    <x v="116"/>
    <m/>
    <x v="25"/>
    <n v="2853.42"/>
    <n v="871.69"/>
  </r>
  <r>
    <n v="2023"/>
    <n v="7"/>
    <s v="702217/1"/>
    <x v="7494"/>
    <x v="178"/>
    <m/>
    <x v="25"/>
    <n v="4636.5"/>
    <n v="1460.03"/>
  </r>
  <r>
    <n v="2023"/>
    <n v="7"/>
    <s v="702225/5"/>
    <x v="7495"/>
    <x v="105"/>
    <m/>
    <x v="21"/>
    <n v="4476.91"/>
    <n v="0"/>
  </r>
  <r>
    <n v="2023"/>
    <n v="7"/>
    <s v="702250/1"/>
    <x v="7496"/>
    <x v="91"/>
    <m/>
    <x v="25"/>
    <n v="4355.9399999999996"/>
    <n v="0"/>
  </r>
  <r>
    <n v="2023"/>
    <n v="7"/>
    <s v="702306/1"/>
    <x v="7497"/>
    <x v="28"/>
    <m/>
    <x v="25"/>
    <n v="8020.66"/>
    <n v="0"/>
  </r>
  <r>
    <n v="2023"/>
    <n v="7"/>
    <s v="702322/1"/>
    <x v="7498"/>
    <x v="151"/>
    <m/>
    <x v="25"/>
    <n v="4974.79"/>
    <n v="0"/>
  </r>
  <r>
    <n v="2023"/>
    <n v="7"/>
    <s v="702373/1"/>
    <x v="7499"/>
    <x v="5"/>
    <s v="AGENTE DE DEFESA CIVIL"/>
    <x v="25"/>
    <n v="13300.97"/>
    <n v="0"/>
  </r>
  <r>
    <n v="2023"/>
    <n v="7"/>
    <s v="702390/6"/>
    <x v="7500"/>
    <x v="105"/>
    <m/>
    <x v="21"/>
    <n v="4417.21"/>
    <n v="0"/>
  </r>
  <r>
    <n v="2023"/>
    <n v="7"/>
    <s v="702527/1"/>
    <x v="7501"/>
    <x v="115"/>
    <m/>
    <x v="25"/>
    <n v="2092.8000000000002"/>
    <n v="0"/>
  </r>
  <r>
    <n v="2023"/>
    <n v="7"/>
    <s v="702535/1"/>
    <x v="7502"/>
    <x v="115"/>
    <m/>
    <x v="25"/>
    <n v="2185.69"/>
    <n v="0"/>
  </r>
  <r>
    <n v="2023"/>
    <n v="7"/>
    <s v="702551/1"/>
    <x v="7503"/>
    <x v="28"/>
    <m/>
    <x v="25"/>
    <n v="7529.11"/>
    <n v="0"/>
  </r>
  <r>
    <n v="2023"/>
    <n v="7"/>
    <s v="702586/1"/>
    <x v="7504"/>
    <x v="115"/>
    <m/>
    <x v="25"/>
    <n v="2185.69"/>
    <n v="0"/>
  </r>
  <r>
    <n v="2023"/>
    <n v="7"/>
    <s v="702713/1"/>
    <x v="7505"/>
    <x v="91"/>
    <m/>
    <x v="25"/>
    <n v="5734.93"/>
    <n v="0"/>
  </r>
  <r>
    <n v="2023"/>
    <n v="7"/>
    <s v="702829/5"/>
    <x v="7506"/>
    <x v="105"/>
    <m/>
    <x v="21"/>
    <n v="4848.3500000000004"/>
    <n v="0"/>
  </r>
  <r>
    <n v="2023"/>
    <n v="7"/>
    <s v="702837/1"/>
    <x v="7507"/>
    <x v="115"/>
    <m/>
    <x v="25"/>
    <n v="2170.0300000000002"/>
    <n v="0"/>
  </r>
  <r>
    <n v="2023"/>
    <n v="7"/>
    <s v="702870/1"/>
    <x v="7508"/>
    <x v="256"/>
    <s v="CHEFE DE POLÍTICAS PARA PESSOAS COM DEFICIÊNCIA"/>
    <x v="25"/>
    <n v="9487.81"/>
    <n v="0"/>
  </r>
  <r>
    <n v="2023"/>
    <n v="7"/>
    <s v="702969/1"/>
    <x v="7509"/>
    <x v="115"/>
    <m/>
    <x v="25"/>
    <n v="2185.14"/>
    <n v="0"/>
  </r>
  <r>
    <n v="2023"/>
    <n v="7"/>
    <s v="702977/1"/>
    <x v="7510"/>
    <x v="115"/>
    <m/>
    <x v="25"/>
    <n v="2185.69"/>
    <n v="0"/>
  </r>
  <r>
    <n v="2023"/>
    <n v="7"/>
    <s v="703000/1"/>
    <x v="7511"/>
    <x v="115"/>
    <m/>
    <x v="25"/>
    <n v="2140.34"/>
    <n v="0"/>
  </r>
  <r>
    <n v="2023"/>
    <n v="7"/>
    <s v="703019/3"/>
    <x v="7512"/>
    <x v="105"/>
    <m/>
    <x v="21"/>
    <n v="4419.79"/>
    <n v="0"/>
  </r>
  <r>
    <n v="2023"/>
    <n v="7"/>
    <s v="703027/1"/>
    <x v="7513"/>
    <x v="115"/>
    <m/>
    <x v="25"/>
    <n v="2185.69"/>
    <n v="0"/>
  </r>
  <r>
    <n v="2023"/>
    <n v="7"/>
    <s v="703035/1"/>
    <x v="7514"/>
    <x v="115"/>
    <m/>
    <x v="25"/>
    <n v="2220.69"/>
    <n v="0"/>
  </r>
  <r>
    <n v="2023"/>
    <n v="7"/>
    <s v="703086/1"/>
    <x v="7515"/>
    <x v="39"/>
    <m/>
    <x v="25"/>
    <n v="3435.74"/>
    <n v="0"/>
  </r>
  <r>
    <n v="2023"/>
    <n v="7"/>
    <s v="703108/1"/>
    <x v="7516"/>
    <x v="115"/>
    <m/>
    <x v="25"/>
    <n v="2185.69"/>
    <n v="0"/>
  </r>
  <r>
    <n v="2023"/>
    <n v="7"/>
    <s v="703116/2"/>
    <x v="7517"/>
    <x v="38"/>
    <m/>
    <x v="28"/>
    <n v="5303.08"/>
    <n v="0"/>
  </r>
  <r>
    <n v="2023"/>
    <n v="7"/>
    <s v="703132/1"/>
    <x v="7518"/>
    <x v="28"/>
    <m/>
    <x v="25"/>
    <n v="8020.66"/>
    <n v="0"/>
  </r>
  <r>
    <n v="2023"/>
    <n v="7"/>
    <s v="703183/1"/>
    <x v="7519"/>
    <x v="178"/>
    <m/>
    <x v="25"/>
    <n v="4831.3599999999997"/>
    <n v="0"/>
  </r>
  <r>
    <n v="2023"/>
    <n v="7"/>
    <s v="703264/1"/>
    <x v="7520"/>
    <x v="178"/>
    <m/>
    <x v="25"/>
    <n v="4548.0200000000004"/>
    <n v="0"/>
  </r>
  <r>
    <n v="2023"/>
    <n v="7"/>
    <s v="703280/1"/>
    <x v="7521"/>
    <x v="178"/>
    <m/>
    <x v="25"/>
    <n v="4836.0200000000004"/>
    <n v="0"/>
  </r>
  <r>
    <n v="2023"/>
    <n v="7"/>
    <s v="703310/1"/>
    <x v="7522"/>
    <x v="178"/>
    <m/>
    <x v="25"/>
    <n v="4904.22"/>
    <n v="0"/>
  </r>
  <r>
    <n v="2023"/>
    <n v="7"/>
    <s v="703353/5"/>
    <x v="7523"/>
    <x v="92"/>
    <m/>
    <x v="21"/>
    <n v="3957.69"/>
    <n v="0"/>
  </r>
  <r>
    <n v="2023"/>
    <n v="7"/>
    <s v="703361/1"/>
    <x v="7524"/>
    <x v="115"/>
    <m/>
    <x v="25"/>
    <n v="2177.6799999999998"/>
    <n v="0"/>
  </r>
  <r>
    <n v="2023"/>
    <n v="7"/>
    <s v="703370/4"/>
    <x v="7525"/>
    <x v="38"/>
    <m/>
    <x v="28"/>
    <n v="3979.8"/>
    <n v="0"/>
  </r>
  <r>
    <n v="2023"/>
    <n v="7"/>
    <s v="703400/1"/>
    <x v="7526"/>
    <x v="257"/>
    <s v="CHEFE DE ATIVIDADES ESPORTIVAS E COMUNITÁRIAS"/>
    <x v="25"/>
    <n v="9507.81"/>
    <n v="0"/>
  </r>
  <r>
    <n v="2023"/>
    <n v="7"/>
    <s v="703469/1"/>
    <x v="7527"/>
    <x v="115"/>
    <m/>
    <x v="25"/>
    <n v="2220.69"/>
    <n v="0"/>
  </r>
  <r>
    <n v="2023"/>
    <n v="7"/>
    <s v="703540/4"/>
    <x v="7528"/>
    <x v="92"/>
    <m/>
    <x v="21"/>
    <n v="3360.72"/>
    <n v="0"/>
  </r>
  <r>
    <n v="2023"/>
    <n v="7"/>
    <s v="703558/1"/>
    <x v="7529"/>
    <x v="115"/>
    <m/>
    <x v="25"/>
    <n v="2184.23"/>
    <n v="0"/>
  </r>
  <r>
    <n v="2023"/>
    <n v="7"/>
    <s v="703582/5"/>
    <x v="7530"/>
    <x v="92"/>
    <m/>
    <x v="21"/>
    <n v="3979.8"/>
    <n v="0"/>
  </r>
  <r>
    <n v="2023"/>
    <n v="7"/>
    <s v="703590/1"/>
    <x v="7531"/>
    <x v="178"/>
    <m/>
    <x v="1"/>
    <n v="4619.26"/>
    <n v="1463.05"/>
  </r>
  <r>
    <n v="2023"/>
    <n v="7"/>
    <s v="703620/7"/>
    <x v="7532"/>
    <x v="105"/>
    <m/>
    <x v="21"/>
    <n v="848.74"/>
    <n v="0"/>
  </r>
  <r>
    <n v="2023"/>
    <n v="7"/>
    <s v="703620/6"/>
    <x v="7532"/>
    <x v="38"/>
    <m/>
    <x v="21"/>
    <n v="5306.4"/>
    <n v="0"/>
  </r>
  <r>
    <n v="2023"/>
    <n v="7"/>
    <s v="703701/1"/>
    <x v="7533"/>
    <x v="115"/>
    <m/>
    <x v="25"/>
    <n v="2185.69"/>
    <n v="0"/>
  </r>
  <r>
    <n v="2023"/>
    <n v="7"/>
    <s v="703728/4"/>
    <x v="7534"/>
    <x v="105"/>
    <m/>
    <x v="21"/>
    <n v="4422"/>
    <n v="0"/>
  </r>
  <r>
    <n v="2023"/>
    <n v="7"/>
    <s v="703787/4"/>
    <x v="7535"/>
    <x v="92"/>
    <m/>
    <x v="21"/>
    <n v="3073.29"/>
    <n v="0"/>
  </r>
  <r>
    <n v="2023"/>
    <n v="7"/>
    <s v="703884/1"/>
    <x v="7536"/>
    <x v="110"/>
    <s v="CHEFE DE PATRIMÔNIO IMOBILIÁRIO"/>
    <x v="25"/>
    <n v="14366.83"/>
    <n v="15517.25"/>
  </r>
  <r>
    <n v="2023"/>
    <n v="7"/>
    <s v="703922/7"/>
    <x v="7537"/>
    <x v="105"/>
    <m/>
    <x v="21"/>
    <n v="4421.63"/>
    <n v="0"/>
  </r>
  <r>
    <n v="2023"/>
    <n v="7"/>
    <s v="703949/3"/>
    <x v="7538"/>
    <x v="92"/>
    <m/>
    <x v="21"/>
    <n v="4046.13"/>
    <n v="0"/>
  </r>
  <r>
    <n v="2023"/>
    <n v="7"/>
    <s v="703965/5"/>
    <x v="7539"/>
    <x v="38"/>
    <m/>
    <x v="21"/>
    <n v="5306.4"/>
    <n v="0"/>
  </r>
  <r>
    <n v="2023"/>
    <n v="7"/>
    <s v="704147/6"/>
    <x v="7540"/>
    <x v="105"/>
    <m/>
    <x v="21"/>
    <n v="4421.63"/>
    <n v="0"/>
  </r>
  <r>
    <n v="2023"/>
    <n v="7"/>
    <s v="704171/2"/>
    <x v="7541"/>
    <x v="1"/>
    <s v="ASSESSOR ESPECIAL"/>
    <x v="21"/>
    <n v="6505.34"/>
    <n v="0"/>
  </r>
  <r>
    <n v="2023"/>
    <n v="7"/>
    <s v="704201/3"/>
    <x v="7542"/>
    <x v="92"/>
    <m/>
    <x v="21"/>
    <n v="3670.26"/>
    <n v="0"/>
  </r>
  <r>
    <n v="2023"/>
    <n v="7"/>
    <s v="704414/1"/>
    <x v="7543"/>
    <x v="65"/>
    <m/>
    <x v="1"/>
    <n v="4993.75"/>
    <n v="3082.42"/>
  </r>
  <r>
    <n v="2023"/>
    <n v="7"/>
    <s v="704430/2"/>
    <x v="7544"/>
    <x v="38"/>
    <m/>
    <x v="1"/>
    <n v="5354.4"/>
    <n v="0"/>
  </r>
  <r>
    <n v="2023"/>
    <n v="7"/>
    <s v="704449/1"/>
    <x v="7545"/>
    <x v="258"/>
    <s v="CHEFE DE CONCESSIONÁRIAS"/>
    <x v="1"/>
    <n v="9487.81"/>
    <n v="0"/>
  </r>
  <r>
    <n v="2023"/>
    <n v="7"/>
    <s v="704554/4"/>
    <x v="7546"/>
    <x v="105"/>
    <m/>
    <x v="21"/>
    <n v="3754.65"/>
    <n v="0"/>
  </r>
  <r>
    <n v="2023"/>
    <n v="7"/>
    <s v="704600/1"/>
    <x v="7547"/>
    <x v="115"/>
    <m/>
    <x v="1"/>
    <n v="1216.29"/>
    <n v="0"/>
  </r>
  <r>
    <n v="2023"/>
    <n v="7"/>
    <s v="704643/4"/>
    <x v="7548"/>
    <x v="50"/>
    <s v="ASSESSOR GOVERNAMENTAL"/>
    <x v="21"/>
    <n v="3113.34"/>
    <n v="0"/>
  </r>
  <r>
    <n v="2023"/>
    <n v="7"/>
    <s v="704686/1"/>
    <x v="7549"/>
    <x v="22"/>
    <m/>
    <x v="1"/>
    <n v="26.71"/>
    <n v="0"/>
  </r>
  <r>
    <n v="2023"/>
    <n v="7"/>
    <s v="704724/1"/>
    <x v="7550"/>
    <x v="115"/>
    <m/>
    <x v="1"/>
    <n v="2205.69"/>
    <n v="0"/>
  </r>
  <r>
    <n v="2023"/>
    <n v="7"/>
    <s v="704759/1"/>
    <x v="7551"/>
    <x v="22"/>
    <s v="SUPERVISOR 19A"/>
    <x v="1"/>
    <n v="6490.34"/>
    <n v="0"/>
  </r>
  <r>
    <n v="2023"/>
    <n v="7"/>
    <s v="704767/1"/>
    <x v="7552"/>
    <x v="38"/>
    <m/>
    <x v="1"/>
    <n v="5365.4"/>
    <n v="0"/>
  </r>
  <r>
    <n v="2023"/>
    <n v="7"/>
    <s v="704775/1"/>
    <x v="7553"/>
    <x v="115"/>
    <m/>
    <x v="1"/>
    <n v="2185.69"/>
    <n v="0"/>
  </r>
  <r>
    <n v="2023"/>
    <n v="7"/>
    <s v="704791/2"/>
    <x v="7554"/>
    <x v="22"/>
    <m/>
    <x v="21"/>
    <n v="2061.9899999999998"/>
    <n v="0"/>
  </r>
  <r>
    <n v="2023"/>
    <n v="7"/>
    <s v="704813/6"/>
    <x v="7555"/>
    <x v="105"/>
    <m/>
    <x v="21"/>
    <n v="4411.68"/>
    <n v="0"/>
  </r>
  <r>
    <n v="2023"/>
    <n v="7"/>
    <s v="704880/1"/>
    <x v="7556"/>
    <x v="115"/>
    <m/>
    <x v="1"/>
    <n v="2185.69"/>
    <n v="0"/>
  </r>
  <r>
    <n v="2023"/>
    <n v="7"/>
    <s v="704899/2"/>
    <x v="7557"/>
    <x v="65"/>
    <m/>
    <x v="23"/>
    <n v="3978.7"/>
    <n v="0"/>
  </r>
  <r>
    <n v="2023"/>
    <n v="7"/>
    <s v="704961/5"/>
    <x v="7558"/>
    <x v="105"/>
    <m/>
    <x v="21"/>
    <n v="4311.45"/>
    <n v="0"/>
  </r>
  <r>
    <n v="2023"/>
    <n v="7"/>
    <s v="704988/1"/>
    <x v="7559"/>
    <x v="22"/>
    <s v="MONITOR"/>
    <x v="1"/>
    <n v="2622.83"/>
    <n v="0"/>
  </r>
  <r>
    <n v="2023"/>
    <n v="7"/>
    <s v="704996/1"/>
    <x v="7560"/>
    <x v="115"/>
    <m/>
    <x v="1"/>
    <n v="2185.69"/>
    <n v="0"/>
  </r>
  <r>
    <n v="2023"/>
    <n v="7"/>
    <s v="705038/5"/>
    <x v="7561"/>
    <x v="92"/>
    <m/>
    <x v="21"/>
    <n v="4245.12"/>
    <n v="0"/>
  </r>
  <r>
    <n v="2023"/>
    <n v="7"/>
    <s v="705054/6"/>
    <x v="7562"/>
    <x v="105"/>
    <m/>
    <x v="21"/>
    <n v="4422"/>
    <n v="0"/>
  </r>
  <r>
    <n v="2023"/>
    <n v="7"/>
    <s v="705224/1"/>
    <x v="7563"/>
    <x v="115"/>
    <m/>
    <x v="1"/>
    <n v="20"/>
    <n v="0"/>
  </r>
  <r>
    <n v="2023"/>
    <n v="7"/>
    <s v="705240/4"/>
    <x v="7564"/>
    <x v="92"/>
    <m/>
    <x v="21"/>
    <n v="4068.24"/>
    <n v="0"/>
  </r>
  <r>
    <n v="2023"/>
    <n v="7"/>
    <s v="705321/5"/>
    <x v="7565"/>
    <x v="105"/>
    <m/>
    <x v="21"/>
    <n v="4419.79"/>
    <n v="0"/>
  </r>
  <r>
    <n v="2023"/>
    <n v="7"/>
    <s v="705380/1"/>
    <x v="7566"/>
    <x v="115"/>
    <m/>
    <x v="1"/>
    <n v="2185.69"/>
    <n v="0"/>
  </r>
  <r>
    <n v="2023"/>
    <n v="7"/>
    <s v="705518/5"/>
    <x v="7567"/>
    <x v="92"/>
    <m/>
    <x v="21"/>
    <n v="3603.93"/>
    <n v="0"/>
  </r>
  <r>
    <n v="2023"/>
    <n v="7"/>
    <s v="705534/1"/>
    <x v="7568"/>
    <x v="22"/>
    <m/>
    <x v="1"/>
    <n v="2184.7800000000002"/>
    <n v="0"/>
  </r>
  <r>
    <n v="2023"/>
    <n v="7"/>
    <s v="705658/4"/>
    <x v="7569"/>
    <x v="92"/>
    <m/>
    <x v="21"/>
    <n v="2365.77"/>
    <n v="0"/>
  </r>
  <r>
    <n v="2023"/>
    <n v="7"/>
    <s v="705747/5"/>
    <x v="7570"/>
    <x v="92"/>
    <m/>
    <x v="21"/>
    <n v="3802.92"/>
    <n v="0"/>
  </r>
  <r>
    <n v="2023"/>
    <n v="7"/>
    <s v="705780/4"/>
    <x v="7571"/>
    <x v="92"/>
    <m/>
    <x v="21"/>
    <n v="1348.71"/>
    <n v="0"/>
  </r>
  <r>
    <n v="2023"/>
    <n v="7"/>
    <s v="705933/5"/>
    <x v="7572"/>
    <x v="105"/>
    <m/>
    <x v="21"/>
    <n v="4413.8900000000003"/>
    <n v="0"/>
  </r>
  <r>
    <n v="2023"/>
    <n v="7"/>
    <s v="706026/1"/>
    <x v="7573"/>
    <x v="91"/>
    <m/>
    <x v="1"/>
    <n v="4064.99"/>
    <n v="0"/>
  </r>
  <r>
    <n v="2023"/>
    <n v="7"/>
    <s v="706042/6"/>
    <x v="7574"/>
    <x v="105"/>
    <m/>
    <x v="21"/>
    <n v="4422"/>
    <n v="0"/>
  </r>
  <r>
    <n v="2023"/>
    <n v="7"/>
    <s v="706050/2"/>
    <x v="7575"/>
    <x v="22"/>
    <m/>
    <x v="21"/>
    <n v="2076.9899999999998"/>
    <n v="0"/>
  </r>
  <r>
    <n v="2023"/>
    <n v="7"/>
    <s v="706077/1"/>
    <x v="7576"/>
    <x v="115"/>
    <m/>
    <x v="1"/>
    <n v="2195.69"/>
    <n v="0"/>
  </r>
  <r>
    <n v="2023"/>
    <n v="7"/>
    <s v="706107/1"/>
    <x v="7577"/>
    <x v="115"/>
    <m/>
    <x v="1"/>
    <n v="2185.69"/>
    <n v="0"/>
  </r>
  <r>
    <n v="2023"/>
    <n v="7"/>
    <s v="706255/1"/>
    <x v="7578"/>
    <x v="115"/>
    <m/>
    <x v="1"/>
    <n v="2185.69"/>
    <n v="0"/>
  </r>
  <r>
    <n v="2023"/>
    <n v="7"/>
    <s v="706298/5"/>
    <x v="7579"/>
    <x v="105"/>
    <m/>
    <x v="21"/>
    <n v="4421.26"/>
    <n v="0"/>
  </r>
  <r>
    <n v="2023"/>
    <n v="7"/>
    <s v="706344/2"/>
    <x v="7580"/>
    <x v="50"/>
    <s v="ASSESSOR GOVERNAMENTAL"/>
    <x v="28"/>
    <n v="3068.34"/>
    <n v="2045.56"/>
  </r>
  <r>
    <n v="2023"/>
    <n v="7"/>
    <s v="706352/1"/>
    <x v="7581"/>
    <x v="78"/>
    <m/>
    <x v="1"/>
    <n v="3438.71"/>
    <n v="0"/>
  </r>
  <r>
    <n v="2023"/>
    <n v="7"/>
    <s v="706360/1"/>
    <x v="7582"/>
    <x v="91"/>
    <s v="MONITOR"/>
    <x v="1"/>
    <n v="6453.05"/>
    <n v="0"/>
  </r>
  <r>
    <n v="2023"/>
    <n v="7"/>
    <s v="706379/1"/>
    <x v="7583"/>
    <x v="65"/>
    <m/>
    <x v="1"/>
    <n v="5937.71"/>
    <n v="0"/>
  </r>
  <r>
    <n v="2023"/>
    <n v="7"/>
    <s v="706409/1"/>
    <x v="7584"/>
    <x v="65"/>
    <m/>
    <x v="1"/>
    <n v="3685.54"/>
    <n v="0"/>
  </r>
  <r>
    <n v="2023"/>
    <n v="7"/>
    <s v="706425/1"/>
    <x v="7585"/>
    <x v="65"/>
    <m/>
    <x v="1"/>
    <n v="5141.18"/>
    <n v="0"/>
  </r>
  <r>
    <n v="2023"/>
    <n v="7"/>
    <s v="706433/1"/>
    <x v="7586"/>
    <x v="65"/>
    <m/>
    <x v="1"/>
    <n v="3906.57"/>
    <n v="0"/>
  </r>
  <r>
    <n v="2023"/>
    <n v="7"/>
    <s v="706468/1"/>
    <x v="7587"/>
    <x v="65"/>
    <m/>
    <x v="1"/>
    <n v="4406.99"/>
    <n v="0"/>
  </r>
  <r>
    <n v="2023"/>
    <n v="7"/>
    <s v="706476/1"/>
    <x v="7588"/>
    <x v="65"/>
    <m/>
    <x v="1"/>
    <n v="3698.1"/>
    <n v="0"/>
  </r>
  <r>
    <n v="2023"/>
    <n v="7"/>
    <s v="706484/1"/>
    <x v="7589"/>
    <x v="65"/>
    <m/>
    <x v="1"/>
    <n v="6307.62"/>
    <n v="0"/>
  </r>
  <r>
    <n v="2023"/>
    <n v="7"/>
    <s v="706492/2"/>
    <x v="7590"/>
    <x v="22"/>
    <m/>
    <x v="23"/>
    <n v="2081.9899999999998"/>
    <n v="0"/>
  </r>
  <r>
    <n v="2023"/>
    <n v="7"/>
    <s v="706611/6"/>
    <x v="7591"/>
    <x v="105"/>
    <m/>
    <x v="21"/>
    <n v="3758.7"/>
    <n v="0"/>
  </r>
  <r>
    <n v="2023"/>
    <n v="7"/>
    <s v="706620/4"/>
    <x v="7592"/>
    <x v="92"/>
    <m/>
    <x v="21"/>
    <n v="4112.46"/>
    <n v="0"/>
  </r>
  <r>
    <n v="2023"/>
    <n v="7"/>
    <s v="706760/4"/>
    <x v="7593"/>
    <x v="105"/>
    <m/>
    <x v="21"/>
    <n v="4415"/>
    <n v="0"/>
  </r>
  <r>
    <n v="2023"/>
    <n v="7"/>
    <s v="706832/1"/>
    <x v="7594"/>
    <x v="65"/>
    <m/>
    <x v="1"/>
    <n v="4208.22"/>
    <n v="210"/>
  </r>
  <r>
    <n v="2023"/>
    <n v="7"/>
    <s v="706840/1"/>
    <x v="7595"/>
    <x v="65"/>
    <m/>
    <x v="1"/>
    <n v="5893.73"/>
    <n v="0"/>
  </r>
  <r>
    <n v="2023"/>
    <n v="7"/>
    <s v="706859/1"/>
    <x v="7596"/>
    <x v="5"/>
    <s v="SUPERVISOR 19C"/>
    <x v="1"/>
    <n v="10851.4"/>
    <n v="7234.26"/>
  </r>
  <r>
    <n v="2023"/>
    <n v="7"/>
    <s v="706867/1"/>
    <x v="7597"/>
    <x v="65"/>
    <m/>
    <x v="1"/>
    <n v="4370.4399999999996"/>
    <n v="210"/>
  </r>
  <r>
    <n v="2023"/>
    <n v="7"/>
    <s v="706875/1"/>
    <x v="7598"/>
    <x v="65"/>
    <m/>
    <x v="1"/>
    <n v="5163.82"/>
    <n v="0"/>
  </r>
  <r>
    <n v="2023"/>
    <n v="7"/>
    <s v="706883/1"/>
    <x v="7599"/>
    <x v="65"/>
    <m/>
    <x v="1"/>
    <n v="4125.92"/>
    <n v="0"/>
  </r>
  <r>
    <n v="2023"/>
    <n v="7"/>
    <s v="706956/4"/>
    <x v="7600"/>
    <x v="92"/>
    <m/>
    <x v="21"/>
    <n v="4001.91"/>
    <n v="0"/>
  </r>
  <r>
    <n v="2023"/>
    <n v="7"/>
    <s v="706972/1"/>
    <x v="7601"/>
    <x v="65"/>
    <m/>
    <x v="1"/>
    <n v="4875.41"/>
    <n v="210"/>
  </r>
  <r>
    <n v="2023"/>
    <n v="7"/>
    <s v="706980/1"/>
    <x v="7602"/>
    <x v="65"/>
    <m/>
    <x v="1"/>
    <n v="5940.14"/>
    <n v="0"/>
  </r>
  <r>
    <n v="2023"/>
    <n v="7"/>
    <s v="706999/1"/>
    <x v="7603"/>
    <x v="65"/>
    <m/>
    <x v="1"/>
    <n v="4884.6899999999996"/>
    <n v="0"/>
  </r>
  <r>
    <n v="2023"/>
    <n v="7"/>
    <s v="707006/5"/>
    <x v="7604"/>
    <x v="105"/>
    <m/>
    <x v="21"/>
    <n v="4420.8900000000003"/>
    <n v="0"/>
  </r>
  <r>
    <n v="2023"/>
    <n v="7"/>
    <s v="707014/1"/>
    <x v="7605"/>
    <x v="65"/>
    <m/>
    <x v="1"/>
    <n v="5795.04"/>
    <n v="0"/>
  </r>
  <r>
    <n v="2023"/>
    <n v="7"/>
    <s v="707030/1"/>
    <x v="7606"/>
    <x v="65"/>
    <m/>
    <x v="1"/>
    <n v="4930.7299999999996"/>
    <n v="0"/>
  </r>
  <r>
    <n v="2023"/>
    <n v="7"/>
    <s v="707049/4"/>
    <x v="7607"/>
    <x v="92"/>
    <m/>
    <x v="21"/>
    <n v="3581.82"/>
    <n v="0"/>
  </r>
  <r>
    <n v="2023"/>
    <n v="7"/>
    <s v="707081/4"/>
    <x v="7608"/>
    <x v="92"/>
    <m/>
    <x v="21"/>
    <n v="3736.59"/>
    <n v="0"/>
  </r>
  <r>
    <n v="2023"/>
    <n v="7"/>
    <s v="707090/5"/>
    <x v="7609"/>
    <x v="92"/>
    <m/>
    <x v="21"/>
    <n v="3979.8"/>
    <n v="0"/>
  </r>
  <r>
    <n v="2023"/>
    <n v="7"/>
    <s v="707103/5"/>
    <x v="7610"/>
    <x v="105"/>
    <m/>
    <x v="21"/>
    <n v="4420.53"/>
    <n v="0"/>
  </r>
  <r>
    <n v="2023"/>
    <n v="7"/>
    <s v="707111/1"/>
    <x v="7611"/>
    <x v="115"/>
    <m/>
    <x v="1"/>
    <n v="401.88"/>
    <n v="0"/>
  </r>
  <r>
    <n v="2023"/>
    <n v="7"/>
    <s v="707219/4"/>
    <x v="7612"/>
    <x v="105"/>
    <m/>
    <x v="21"/>
    <n v="4309.6099999999997"/>
    <n v="0"/>
  </r>
  <r>
    <n v="2023"/>
    <n v="7"/>
    <s v="707235/5"/>
    <x v="7613"/>
    <x v="105"/>
    <m/>
    <x v="21"/>
    <n v="4861.99"/>
    <n v="0"/>
  </r>
  <r>
    <n v="2023"/>
    <n v="7"/>
    <s v="707278/1"/>
    <x v="7614"/>
    <x v="65"/>
    <m/>
    <x v="1"/>
    <n v="5520.38"/>
    <n v="3314.28"/>
  </r>
  <r>
    <n v="2023"/>
    <n v="7"/>
    <s v="707294/1"/>
    <x v="7615"/>
    <x v="65"/>
    <m/>
    <x v="1"/>
    <n v="5184.18"/>
    <n v="210"/>
  </r>
  <r>
    <n v="2023"/>
    <n v="7"/>
    <s v="707324/1"/>
    <x v="7616"/>
    <x v="65"/>
    <m/>
    <x v="1"/>
    <n v="4807.01"/>
    <n v="210"/>
  </r>
  <r>
    <n v="2023"/>
    <n v="7"/>
    <s v="707332/5"/>
    <x v="7617"/>
    <x v="105"/>
    <m/>
    <x v="21"/>
    <n v="4420.53"/>
    <n v="0"/>
  </r>
  <r>
    <n v="2023"/>
    <n v="7"/>
    <s v="707367/4"/>
    <x v="7618"/>
    <x v="105"/>
    <m/>
    <x v="21"/>
    <n v="969.99"/>
    <n v="0"/>
  </r>
  <r>
    <n v="2023"/>
    <n v="7"/>
    <s v="707375/1"/>
    <x v="7619"/>
    <x v="65"/>
    <m/>
    <x v="1"/>
    <n v="4432.32"/>
    <n v="420"/>
  </r>
  <r>
    <n v="2023"/>
    <n v="7"/>
    <s v="707421/4"/>
    <x v="7620"/>
    <x v="92"/>
    <m/>
    <x v="21"/>
    <n v="3095.4"/>
    <n v="0"/>
  </r>
  <r>
    <n v="2023"/>
    <n v="7"/>
    <s v="707464/4"/>
    <x v="7621"/>
    <x v="92"/>
    <m/>
    <x v="21"/>
    <n v="3802.92"/>
    <n v="0"/>
  </r>
  <r>
    <n v="2023"/>
    <n v="7"/>
    <s v="707480/1"/>
    <x v="7622"/>
    <x v="65"/>
    <m/>
    <x v="1"/>
    <n v="5476.71"/>
    <n v="0"/>
  </r>
  <r>
    <n v="2023"/>
    <n v="7"/>
    <s v="707499/5"/>
    <x v="7623"/>
    <x v="105"/>
    <m/>
    <x v="21"/>
    <n v="4392.1499999999996"/>
    <n v="0"/>
  </r>
  <r>
    <n v="2023"/>
    <n v="7"/>
    <s v="707545/4"/>
    <x v="7624"/>
    <x v="105"/>
    <m/>
    <x v="21"/>
    <n v="4422"/>
    <n v="0"/>
  </r>
  <r>
    <n v="2023"/>
    <n v="7"/>
    <s v="707618/6"/>
    <x v="7625"/>
    <x v="105"/>
    <m/>
    <x v="21"/>
    <n v="4422"/>
    <n v="0"/>
  </r>
  <r>
    <n v="2023"/>
    <n v="7"/>
    <s v="707634/5"/>
    <x v="7626"/>
    <x v="105"/>
    <m/>
    <x v="21"/>
    <n v="4420.8900000000003"/>
    <n v="0"/>
  </r>
  <r>
    <n v="2023"/>
    <n v="7"/>
    <s v="707642/5"/>
    <x v="7627"/>
    <x v="105"/>
    <m/>
    <x v="21"/>
    <n v="4422"/>
    <n v="0"/>
  </r>
  <r>
    <n v="2023"/>
    <n v="7"/>
    <s v="707669/1"/>
    <x v="7628"/>
    <x v="115"/>
    <m/>
    <x v="1"/>
    <n v="2185.69"/>
    <n v="0"/>
  </r>
  <r>
    <n v="2023"/>
    <n v="7"/>
    <s v="707677/5"/>
    <x v="7629"/>
    <x v="92"/>
    <m/>
    <x v="21"/>
    <n v="3581.82"/>
    <n v="0"/>
  </r>
  <r>
    <n v="2023"/>
    <n v="7"/>
    <s v="707685/1"/>
    <x v="7630"/>
    <x v="65"/>
    <m/>
    <x v="1"/>
    <n v="5709.45"/>
    <n v="420"/>
  </r>
  <r>
    <n v="2023"/>
    <n v="7"/>
    <s v="707707/4"/>
    <x v="7631"/>
    <x v="105"/>
    <m/>
    <x v="21"/>
    <n v="3315.76"/>
    <n v="0"/>
  </r>
  <r>
    <n v="2023"/>
    <n v="7"/>
    <s v="707723/1"/>
    <x v="7632"/>
    <x v="115"/>
    <m/>
    <x v="1"/>
    <n v="2194.2800000000002"/>
    <n v="0"/>
  </r>
  <r>
    <n v="2023"/>
    <n v="7"/>
    <s v="707740/4"/>
    <x v="7633"/>
    <x v="105"/>
    <m/>
    <x v="21"/>
    <n v="3758.33"/>
    <n v="0"/>
  </r>
  <r>
    <n v="2023"/>
    <n v="7"/>
    <s v="707758/6"/>
    <x v="7634"/>
    <x v="105"/>
    <m/>
    <x v="21"/>
    <n v="4410.58"/>
    <n v="0"/>
  </r>
  <r>
    <n v="2023"/>
    <n v="7"/>
    <s v="707782/1"/>
    <x v="7635"/>
    <x v="115"/>
    <m/>
    <x v="1"/>
    <n v="2183.14"/>
    <n v="0"/>
  </r>
  <r>
    <n v="2023"/>
    <n v="7"/>
    <s v="707839/1"/>
    <x v="7636"/>
    <x v="115"/>
    <m/>
    <x v="1"/>
    <n v="2144.0500000000002"/>
    <n v="0"/>
  </r>
  <r>
    <n v="2023"/>
    <n v="7"/>
    <s v="707863/6"/>
    <x v="7637"/>
    <x v="68"/>
    <m/>
    <x v="21"/>
    <n v="4694.68"/>
    <n v="0"/>
  </r>
  <r>
    <n v="2023"/>
    <n v="7"/>
    <s v="707936/1"/>
    <x v="7638"/>
    <x v="115"/>
    <m/>
    <x v="1"/>
    <n v="2185.69"/>
    <n v="0"/>
  </r>
  <r>
    <n v="2023"/>
    <n v="7"/>
    <s v="707960/4"/>
    <x v="7639"/>
    <x v="92"/>
    <m/>
    <x v="21"/>
    <n v="3979.8"/>
    <n v="0"/>
  </r>
  <r>
    <n v="2023"/>
    <n v="7"/>
    <s v="707987/4"/>
    <x v="7640"/>
    <x v="92"/>
    <m/>
    <x v="21"/>
    <n v="4223.01"/>
    <n v="0"/>
  </r>
  <r>
    <n v="2023"/>
    <n v="7"/>
    <s v="707995/3"/>
    <x v="7641"/>
    <x v="105"/>
    <m/>
    <x v="21"/>
    <n v="3758.7"/>
    <n v="0"/>
  </r>
  <r>
    <n v="2023"/>
    <n v="7"/>
    <s v="708002/1"/>
    <x v="7642"/>
    <x v="65"/>
    <m/>
    <x v="1"/>
    <n v="4267.2700000000004"/>
    <n v="0"/>
  </r>
  <r>
    <n v="2023"/>
    <n v="7"/>
    <s v="708070/1"/>
    <x v="7643"/>
    <x v="65"/>
    <m/>
    <x v="1"/>
    <n v="3705.54"/>
    <n v="210"/>
  </r>
  <r>
    <n v="2023"/>
    <n v="7"/>
    <s v="708134/5"/>
    <x v="7644"/>
    <x v="105"/>
    <m/>
    <x v="21"/>
    <n v="4412.79"/>
    <n v="0"/>
  </r>
  <r>
    <n v="2023"/>
    <n v="7"/>
    <s v="708193/3"/>
    <x v="7645"/>
    <x v="105"/>
    <m/>
    <x v="21"/>
    <n v="969.99"/>
    <n v="0"/>
  </r>
  <r>
    <n v="2023"/>
    <n v="7"/>
    <s v="708207/4"/>
    <x v="7646"/>
    <x v="105"/>
    <m/>
    <x v="21"/>
    <n v="3316.5"/>
    <n v="0"/>
  </r>
  <r>
    <n v="2023"/>
    <n v="7"/>
    <s v="708266/4"/>
    <x v="7647"/>
    <x v="105"/>
    <m/>
    <x v="21"/>
    <n v="3758.7"/>
    <n v="0"/>
  </r>
  <r>
    <n v="2023"/>
    <n v="7"/>
    <s v="708290/5"/>
    <x v="7648"/>
    <x v="105"/>
    <m/>
    <x v="21"/>
    <n v="4413.8900000000003"/>
    <n v="0"/>
  </r>
  <r>
    <n v="2023"/>
    <n v="7"/>
    <s v="708355/7"/>
    <x v="7649"/>
    <x v="105"/>
    <m/>
    <x v="21"/>
    <n v="4374.83"/>
    <n v="0"/>
  </r>
  <r>
    <n v="2023"/>
    <n v="7"/>
    <s v="708444/1"/>
    <x v="7650"/>
    <x v="91"/>
    <m/>
    <x v="1"/>
    <n v="5584.62"/>
    <n v="0"/>
  </r>
  <r>
    <n v="2023"/>
    <n v="7"/>
    <s v="708452/4"/>
    <x v="7651"/>
    <x v="92"/>
    <m/>
    <x v="21"/>
    <n v="3979.8"/>
    <n v="0"/>
  </r>
  <r>
    <n v="2023"/>
    <n v="7"/>
    <s v="708460/1"/>
    <x v="7652"/>
    <x v="151"/>
    <s v="MONITOR"/>
    <x v="1"/>
    <n v="5982.71"/>
    <n v="0"/>
  </r>
  <r>
    <n v="2023"/>
    <n v="7"/>
    <s v="708487/2"/>
    <x v="7653"/>
    <x v="105"/>
    <m/>
    <x v="21"/>
    <n v="4421.26"/>
    <n v="0"/>
  </r>
  <r>
    <n v="2023"/>
    <n v="7"/>
    <s v="708525/1"/>
    <x v="7654"/>
    <x v="115"/>
    <m/>
    <x v="1"/>
    <n v="2178.59"/>
    <n v="0"/>
  </r>
  <r>
    <n v="2023"/>
    <n v="7"/>
    <s v="708606/4"/>
    <x v="7655"/>
    <x v="105"/>
    <m/>
    <x v="21"/>
    <n v="4416.84"/>
    <n v="0"/>
  </r>
  <r>
    <n v="2023"/>
    <n v="7"/>
    <s v="708622/2"/>
    <x v="7656"/>
    <x v="38"/>
    <m/>
    <x v="21"/>
    <n v="5306.4"/>
    <n v="0"/>
  </r>
  <r>
    <n v="2023"/>
    <n v="7"/>
    <s v="708649/1"/>
    <x v="7657"/>
    <x v="115"/>
    <m/>
    <x v="1"/>
    <n v="2185.69"/>
    <n v="0"/>
  </r>
  <r>
    <n v="2023"/>
    <n v="7"/>
    <s v="708657/5"/>
    <x v="7658"/>
    <x v="92"/>
    <m/>
    <x v="21"/>
    <n v="3869.25"/>
    <n v="0"/>
  </r>
  <r>
    <n v="2023"/>
    <n v="7"/>
    <s v="708673/1"/>
    <x v="7659"/>
    <x v="115"/>
    <m/>
    <x v="1"/>
    <n v="2185.69"/>
    <n v="0"/>
  </r>
  <r>
    <n v="2023"/>
    <n v="7"/>
    <s v="708754/5"/>
    <x v="7660"/>
    <x v="105"/>
    <m/>
    <x v="21"/>
    <n v="4415.74"/>
    <n v="0"/>
  </r>
  <r>
    <n v="2023"/>
    <n v="7"/>
    <s v="708762/1"/>
    <x v="7661"/>
    <x v="115"/>
    <m/>
    <x v="1"/>
    <n v="2185.69"/>
    <n v="0"/>
  </r>
  <r>
    <n v="2023"/>
    <n v="7"/>
    <s v="708819/5"/>
    <x v="7662"/>
    <x v="105"/>
    <m/>
    <x v="21"/>
    <n v="4419.42"/>
    <n v="0"/>
  </r>
  <r>
    <n v="2023"/>
    <n v="7"/>
    <s v="708924/8"/>
    <x v="7663"/>
    <x v="105"/>
    <m/>
    <x v="21"/>
    <n v="4422"/>
    <n v="0"/>
  </r>
  <r>
    <n v="2023"/>
    <n v="7"/>
    <s v="708940/5"/>
    <x v="7664"/>
    <x v="92"/>
    <m/>
    <x v="21"/>
    <n v="4245.12"/>
    <n v="0"/>
  </r>
  <r>
    <n v="2023"/>
    <n v="7"/>
    <s v="709092/4"/>
    <x v="7665"/>
    <x v="92"/>
    <m/>
    <x v="21"/>
    <n v="3051.18"/>
    <n v="0"/>
  </r>
  <r>
    <n v="2023"/>
    <n v="7"/>
    <s v="709149/1"/>
    <x v="7666"/>
    <x v="115"/>
    <m/>
    <x v="1"/>
    <n v="2176.4"/>
    <n v="0"/>
  </r>
  <r>
    <n v="2023"/>
    <n v="7"/>
    <s v="709190/5"/>
    <x v="7667"/>
    <x v="92"/>
    <m/>
    <x v="21"/>
    <n v="4046.13"/>
    <n v="0"/>
  </r>
  <r>
    <n v="2023"/>
    <n v="7"/>
    <s v="709297/5"/>
    <x v="7668"/>
    <x v="105"/>
    <m/>
    <x v="21"/>
    <n v="4422"/>
    <n v="0"/>
  </r>
  <r>
    <n v="2023"/>
    <n v="7"/>
    <s v="709351/1"/>
    <x v="7669"/>
    <x v="110"/>
    <m/>
    <x v="1"/>
    <n v="13186.36"/>
    <n v="15517.25"/>
  </r>
  <r>
    <n v="2023"/>
    <n v="7"/>
    <s v="709394/1"/>
    <x v="7670"/>
    <x v="178"/>
    <m/>
    <x v="1"/>
    <n v="4658.07"/>
    <n v="0"/>
  </r>
  <r>
    <n v="2023"/>
    <n v="7"/>
    <s v="709416/5"/>
    <x v="7671"/>
    <x v="38"/>
    <m/>
    <x v="21"/>
    <n v="5306.4"/>
    <n v="0"/>
  </r>
  <r>
    <n v="2023"/>
    <n v="7"/>
    <s v="709432/1"/>
    <x v="7672"/>
    <x v="115"/>
    <m/>
    <x v="1"/>
    <n v="2180.59"/>
    <n v="0"/>
  </r>
  <r>
    <n v="2023"/>
    <n v="7"/>
    <s v="709483/5"/>
    <x v="7673"/>
    <x v="105"/>
    <m/>
    <x v="21"/>
    <n v="4021.07"/>
    <n v="0"/>
  </r>
  <r>
    <n v="2023"/>
    <n v="7"/>
    <s v="709610/1"/>
    <x v="7674"/>
    <x v="115"/>
    <m/>
    <x v="1"/>
    <n v="2180.23"/>
    <n v="0"/>
  </r>
  <r>
    <n v="2023"/>
    <n v="7"/>
    <s v="709637/5"/>
    <x v="7675"/>
    <x v="92"/>
    <m/>
    <x v="21"/>
    <n v="2056.23"/>
    <n v="0"/>
  </r>
  <r>
    <n v="2023"/>
    <n v="7"/>
    <s v="709645/6"/>
    <x v="7676"/>
    <x v="105"/>
    <m/>
    <x v="21"/>
    <n v="4419.79"/>
    <n v="0"/>
  </r>
  <r>
    <n v="2023"/>
    <n v="7"/>
    <s v="709670/1"/>
    <x v="7677"/>
    <x v="115"/>
    <m/>
    <x v="1"/>
    <n v="2185.69"/>
    <n v="0"/>
  </r>
  <r>
    <n v="2023"/>
    <n v="7"/>
    <s v="709718/4"/>
    <x v="7678"/>
    <x v="105"/>
    <m/>
    <x v="21"/>
    <n v="4247.33"/>
    <n v="0"/>
  </r>
  <r>
    <n v="2023"/>
    <n v="7"/>
    <s v="709742/4"/>
    <x v="7679"/>
    <x v="38"/>
    <m/>
    <x v="23"/>
    <n v="5306.4"/>
    <n v="0"/>
  </r>
  <r>
    <n v="2023"/>
    <n v="7"/>
    <s v="709750/4"/>
    <x v="7680"/>
    <x v="105"/>
    <m/>
    <x v="21"/>
    <n v="4200.53"/>
    <n v="0"/>
  </r>
  <r>
    <n v="2023"/>
    <n v="7"/>
    <s v="709777/5"/>
    <x v="7681"/>
    <x v="105"/>
    <m/>
    <x v="21"/>
    <n v="4422"/>
    <n v="0"/>
  </r>
  <r>
    <n v="2023"/>
    <n v="7"/>
    <s v="709785/2"/>
    <x v="7682"/>
    <x v="50"/>
    <s v="ASSESSOR GOVERNAMENTAL"/>
    <x v="21"/>
    <n v="3050.19"/>
    <n v="0"/>
  </r>
  <r>
    <n v="2023"/>
    <n v="7"/>
    <s v="709807/3"/>
    <x v="7683"/>
    <x v="105"/>
    <m/>
    <x v="21"/>
    <n v="4420.16"/>
    <n v="0"/>
  </r>
  <r>
    <n v="2023"/>
    <n v="7"/>
    <s v="709823/2"/>
    <x v="7684"/>
    <x v="1"/>
    <s v="ASSESSOR ESPECIAL"/>
    <x v="28"/>
    <n v="6490.34"/>
    <n v="0"/>
  </r>
  <r>
    <n v="2023"/>
    <n v="7"/>
    <s v="709840/5"/>
    <x v="7685"/>
    <x v="92"/>
    <m/>
    <x v="21"/>
    <n v="3228.06"/>
    <n v="0"/>
  </r>
  <r>
    <n v="2023"/>
    <n v="7"/>
    <s v="709858/1"/>
    <x v="7686"/>
    <x v="115"/>
    <m/>
    <x v="1"/>
    <n v="2205.69"/>
    <n v="0"/>
  </r>
  <r>
    <n v="2023"/>
    <n v="7"/>
    <s v="709866/1"/>
    <x v="7687"/>
    <x v="115"/>
    <m/>
    <x v="1"/>
    <n v="2205.69"/>
    <n v="0"/>
  </r>
  <r>
    <n v="2023"/>
    <n v="7"/>
    <s v="709939/1"/>
    <x v="7688"/>
    <x v="115"/>
    <m/>
    <x v="1"/>
    <n v="2185.33"/>
    <n v="0"/>
  </r>
  <r>
    <n v="2023"/>
    <n v="7"/>
    <s v="709947/1"/>
    <x v="7689"/>
    <x v="115"/>
    <m/>
    <x v="1"/>
    <n v="2185.69"/>
    <n v="0"/>
  </r>
  <r>
    <n v="2023"/>
    <n v="7"/>
    <s v="709963/1"/>
    <x v="7690"/>
    <x v="115"/>
    <m/>
    <x v="1"/>
    <n v="2185.69"/>
    <n v="0"/>
  </r>
  <r>
    <n v="2023"/>
    <n v="7"/>
    <s v="709998/1"/>
    <x v="7691"/>
    <x v="115"/>
    <m/>
    <x v="1"/>
    <n v="2200.69"/>
    <n v="0"/>
  </r>
  <r>
    <n v="2023"/>
    <n v="7"/>
    <s v="710007/1"/>
    <x v="7692"/>
    <x v="115"/>
    <m/>
    <x v="1"/>
    <n v="2210.85"/>
    <n v="0"/>
  </r>
  <r>
    <n v="2023"/>
    <n v="7"/>
    <s v="710015/1"/>
    <x v="7693"/>
    <x v="115"/>
    <m/>
    <x v="1"/>
    <n v="141.01"/>
    <n v="0"/>
  </r>
  <r>
    <n v="2023"/>
    <n v="7"/>
    <s v="710023/1"/>
    <x v="7694"/>
    <x v="115"/>
    <m/>
    <x v="1"/>
    <n v="2110.2800000000002"/>
    <n v="0"/>
  </r>
  <r>
    <n v="2023"/>
    <n v="7"/>
    <s v="710058/1"/>
    <x v="7695"/>
    <x v="115"/>
    <m/>
    <x v="1"/>
    <n v="1837.7"/>
    <n v="0"/>
  </r>
  <r>
    <n v="2023"/>
    <n v="7"/>
    <s v="710066/1"/>
    <x v="7696"/>
    <x v="115"/>
    <m/>
    <x v="1"/>
    <n v="2185.69"/>
    <n v="0"/>
  </r>
  <r>
    <n v="2023"/>
    <n v="7"/>
    <s v="710082/1"/>
    <x v="7697"/>
    <x v="28"/>
    <m/>
    <x v="1"/>
    <n v="7961.6"/>
    <n v="0"/>
  </r>
  <r>
    <n v="2023"/>
    <n v="7"/>
    <s v="710090/1"/>
    <x v="7698"/>
    <x v="259"/>
    <s v="DIRETOR DE GESTÃO AMBIENTAL"/>
    <x v="1"/>
    <n v="11444.99"/>
    <n v="0"/>
  </r>
  <r>
    <n v="2023"/>
    <n v="7"/>
    <s v="710163/1"/>
    <x v="7699"/>
    <x v="115"/>
    <m/>
    <x v="1"/>
    <n v="2225.69"/>
    <n v="0"/>
  </r>
  <r>
    <n v="2023"/>
    <n v="7"/>
    <s v="710180/2"/>
    <x v="7700"/>
    <x v="91"/>
    <m/>
    <x v="21"/>
    <n v="4703.3599999999997"/>
    <n v="0"/>
  </r>
  <r>
    <n v="2023"/>
    <n v="7"/>
    <s v="710198/1"/>
    <x v="7701"/>
    <x v="121"/>
    <m/>
    <x v="1"/>
    <n v="3562.81"/>
    <n v="0"/>
  </r>
  <r>
    <n v="2023"/>
    <n v="7"/>
    <s v="710201/1"/>
    <x v="7702"/>
    <x v="121"/>
    <m/>
    <x v="1"/>
    <n v="3572.56"/>
    <n v="0"/>
  </r>
  <r>
    <n v="2023"/>
    <n v="7"/>
    <s v="710210/1"/>
    <x v="7703"/>
    <x v="121"/>
    <m/>
    <x v="1"/>
    <n v="3547.37"/>
    <n v="0"/>
  </r>
  <r>
    <n v="2023"/>
    <n v="7"/>
    <s v="710260/2"/>
    <x v="7704"/>
    <x v="105"/>
    <m/>
    <x v="21"/>
    <n v="969.99"/>
    <n v="0"/>
  </r>
  <r>
    <n v="2023"/>
    <n v="7"/>
    <s v="710260/1"/>
    <x v="7704"/>
    <x v="115"/>
    <m/>
    <x v="1"/>
    <n v="1621.64"/>
    <n v="1274.99"/>
  </r>
  <r>
    <n v="2023"/>
    <n v="7"/>
    <s v="710279/1"/>
    <x v="7705"/>
    <x v="121"/>
    <m/>
    <x v="1"/>
    <n v="3550.34"/>
    <n v="0"/>
  </r>
  <r>
    <n v="2023"/>
    <n v="7"/>
    <s v="710287/1"/>
    <x v="7706"/>
    <x v="121"/>
    <m/>
    <x v="1"/>
    <n v="3390.81"/>
    <n v="0"/>
  </r>
  <r>
    <n v="2023"/>
    <n v="7"/>
    <s v="710295/1"/>
    <x v="7707"/>
    <x v="121"/>
    <m/>
    <x v="1"/>
    <n v="3427.14"/>
    <n v="0"/>
  </r>
  <r>
    <n v="2023"/>
    <n v="7"/>
    <s v="710309/1"/>
    <x v="7708"/>
    <x v="121"/>
    <m/>
    <x v="1"/>
    <n v="2942.08"/>
    <n v="0"/>
  </r>
  <r>
    <n v="2023"/>
    <n v="7"/>
    <s v="710317/1"/>
    <x v="7709"/>
    <x v="121"/>
    <m/>
    <x v="1"/>
    <n v="3324.47"/>
    <n v="0"/>
  </r>
  <r>
    <n v="2023"/>
    <n v="7"/>
    <s v="710325/1"/>
    <x v="7710"/>
    <x v="121"/>
    <m/>
    <x v="1"/>
    <n v="3095.63"/>
    <n v="0"/>
  </r>
  <r>
    <n v="2023"/>
    <n v="7"/>
    <s v="710333/1"/>
    <x v="7711"/>
    <x v="121"/>
    <m/>
    <x v="1"/>
    <n v="3445.4"/>
    <n v="553.15"/>
  </r>
  <r>
    <n v="2023"/>
    <n v="7"/>
    <s v="710341/1"/>
    <x v="7712"/>
    <x v="121"/>
    <m/>
    <x v="1"/>
    <n v="3552.41"/>
    <n v="0"/>
  </r>
  <r>
    <n v="2023"/>
    <n v="7"/>
    <s v="710350/1"/>
    <x v="7713"/>
    <x v="121"/>
    <m/>
    <x v="1"/>
    <n v="3418.27"/>
    <n v="0"/>
  </r>
  <r>
    <n v="2023"/>
    <n v="7"/>
    <s v="710368/1"/>
    <x v="7714"/>
    <x v="121"/>
    <m/>
    <x v="1"/>
    <n v="3270.37"/>
    <n v="631.22"/>
  </r>
  <r>
    <n v="2023"/>
    <n v="7"/>
    <s v="710376/1"/>
    <x v="7715"/>
    <x v="121"/>
    <m/>
    <x v="1"/>
    <n v="3706.27"/>
    <n v="0"/>
  </r>
  <r>
    <n v="2023"/>
    <n v="7"/>
    <s v="710384/1"/>
    <x v="7716"/>
    <x v="121"/>
    <m/>
    <x v="1"/>
    <n v="3446.39"/>
    <n v="0"/>
  </r>
  <r>
    <n v="2023"/>
    <n v="7"/>
    <s v="710406/1"/>
    <x v="7717"/>
    <x v="121"/>
    <m/>
    <x v="1"/>
    <n v="3607"/>
    <n v="366.18"/>
  </r>
  <r>
    <n v="2023"/>
    <n v="7"/>
    <s v="710414/1"/>
    <x v="7718"/>
    <x v="121"/>
    <m/>
    <x v="1"/>
    <n v="3558.95"/>
    <n v="0"/>
  </r>
  <r>
    <n v="2023"/>
    <n v="7"/>
    <s v="710430/1"/>
    <x v="7719"/>
    <x v="121"/>
    <m/>
    <x v="1"/>
    <n v="3420.56"/>
    <n v="0"/>
  </r>
  <r>
    <n v="2023"/>
    <n v="7"/>
    <s v="710449/1"/>
    <x v="7720"/>
    <x v="121"/>
    <m/>
    <x v="1"/>
    <n v="3437.47"/>
    <n v="1971.88"/>
  </r>
  <r>
    <n v="2023"/>
    <n v="7"/>
    <s v="710457/1"/>
    <x v="7721"/>
    <x v="121"/>
    <m/>
    <x v="1"/>
    <n v="3549.15"/>
    <n v="0"/>
  </r>
  <r>
    <n v="2023"/>
    <n v="7"/>
    <s v="710465/1"/>
    <x v="7722"/>
    <x v="121"/>
    <m/>
    <x v="1"/>
    <n v="3506.38"/>
    <n v="0"/>
  </r>
  <r>
    <n v="2023"/>
    <n v="7"/>
    <s v="710481/1"/>
    <x v="7723"/>
    <x v="121"/>
    <m/>
    <x v="1"/>
    <n v="3425.71"/>
    <n v="0"/>
  </r>
  <r>
    <n v="2023"/>
    <n v="7"/>
    <s v="710490/1"/>
    <x v="7724"/>
    <x v="121"/>
    <m/>
    <x v="1"/>
    <n v="5553.63"/>
    <n v="727.78"/>
  </r>
  <r>
    <n v="2023"/>
    <n v="7"/>
    <s v="710511/2"/>
    <x v="7725"/>
    <x v="151"/>
    <m/>
    <x v="21"/>
    <n v="4703.3599999999997"/>
    <n v="0"/>
  </r>
  <r>
    <n v="2023"/>
    <n v="7"/>
    <s v="710538/1"/>
    <x v="7726"/>
    <x v="121"/>
    <m/>
    <x v="1"/>
    <n v="3551.23"/>
    <n v="0"/>
  </r>
  <r>
    <n v="2023"/>
    <n v="7"/>
    <s v="710546/2"/>
    <x v="7727"/>
    <x v="115"/>
    <m/>
    <x v="23"/>
    <n v="2091.9899999999998"/>
    <n v="0"/>
  </r>
  <r>
    <n v="2023"/>
    <n v="7"/>
    <s v="710554/1"/>
    <x v="7728"/>
    <x v="121"/>
    <m/>
    <x v="1"/>
    <n v="3562.52"/>
    <n v="0"/>
  </r>
  <r>
    <n v="2023"/>
    <n v="7"/>
    <s v="710562/1"/>
    <x v="7729"/>
    <x v="121"/>
    <m/>
    <x v="1"/>
    <n v="3426"/>
    <n v="0"/>
  </r>
  <r>
    <n v="2023"/>
    <n v="7"/>
    <s v="710570/1"/>
    <x v="7730"/>
    <x v="121"/>
    <m/>
    <x v="1"/>
    <n v="3423.42"/>
    <n v="0"/>
  </r>
  <r>
    <n v="2023"/>
    <n v="7"/>
    <s v="710597/1"/>
    <x v="7731"/>
    <x v="121"/>
    <m/>
    <x v="1"/>
    <n v="3302.67"/>
    <n v="528.83000000000004"/>
  </r>
  <r>
    <n v="2023"/>
    <n v="7"/>
    <s v="710619/1"/>
    <x v="7732"/>
    <x v="121"/>
    <m/>
    <x v="1"/>
    <n v="3312.14"/>
    <n v="607.66999999999996"/>
  </r>
  <r>
    <n v="2023"/>
    <n v="7"/>
    <s v="710635/1"/>
    <x v="7733"/>
    <x v="121"/>
    <m/>
    <x v="1"/>
    <n v="3573.99"/>
    <n v="0"/>
  </r>
  <r>
    <n v="2023"/>
    <n v="7"/>
    <s v="710678/2"/>
    <x v="7734"/>
    <x v="115"/>
    <m/>
    <x v="23"/>
    <n v="2061.9899999999998"/>
    <n v="0"/>
  </r>
  <r>
    <n v="2023"/>
    <n v="7"/>
    <s v="710686/1"/>
    <x v="7735"/>
    <x v="121"/>
    <m/>
    <x v="1"/>
    <n v="3432"/>
    <n v="0"/>
  </r>
  <r>
    <n v="2023"/>
    <n v="7"/>
    <s v="710694/1"/>
    <x v="7736"/>
    <x v="121"/>
    <m/>
    <x v="1"/>
    <n v="4867.74"/>
    <n v="532.66999999999996"/>
  </r>
  <r>
    <n v="2023"/>
    <n v="7"/>
    <s v="710708/1"/>
    <x v="7737"/>
    <x v="121"/>
    <m/>
    <x v="1"/>
    <n v="2214.1999999999998"/>
    <n v="0"/>
  </r>
  <r>
    <n v="2023"/>
    <n v="7"/>
    <s v="710716/1"/>
    <x v="7738"/>
    <x v="121"/>
    <m/>
    <x v="1"/>
    <n v="3453.63"/>
    <n v="365.04"/>
  </r>
  <r>
    <n v="2023"/>
    <n v="7"/>
    <s v="710724/1"/>
    <x v="7739"/>
    <x v="121"/>
    <m/>
    <x v="1"/>
    <n v="3370.51"/>
    <n v="0"/>
  </r>
  <r>
    <n v="2023"/>
    <n v="7"/>
    <s v="710740/1"/>
    <x v="7740"/>
    <x v="121"/>
    <m/>
    <x v="1"/>
    <n v="3432"/>
    <n v="0"/>
  </r>
  <r>
    <n v="2023"/>
    <n v="7"/>
    <s v="710759/1"/>
    <x v="7741"/>
    <x v="121"/>
    <m/>
    <x v="1"/>
    <n v="2911.69"/>
    <n v="0"/>
  </r>
  <r>
    <n v="2023"/>
    <n v="7"/>
    <s v="710775/1"/>
    <x v="7742"/>
    <x v="121"/>
    <m/>
    <x v="1"/>
    <n v="3700.33"/>
    <n v="0"/>
  </r>
  <r>
    <n v="2023"/>
    <n v="7"/>
    <s v="710783/1"/>
    <x v="7743"/>
    <x v="121"/>
    <m/>
    <x v="1"/>
    <n v="3574.56"/>
    <n v="0"/>
  </r>
  <r>
    <n v="2023"/>
    <n v="7"/>
    <s v="710805/1"/>
    <x v="7744"/>
    <x v="121"/>
    <m/>
    <x v="1"/>
    <n v="3535.19"/>
    <n v="0"/>
  </r>
  <r>
    <n v="2023"/>
    <n v="7"/>
    <s v="710813/1"/>
    <x v="7745"/>
    <x v="121"/>
    <m/>
    <x v="1"/>
    <n v="3388.92"/>
    <n v="1575.83"/>
  </r>
  <r>
    <n v="2023"/>
    <n v="7"/>
    <s v="710848/1"/>
    <x v="7746"/>
    <x v="121"/>
    <m/>
    <x v="1"/>
    <n v="3197.37"/>
    <n v="0"/>
  </r>
  <r>
    <n v="2023"/>
    <n v="7"/>
    <s v="710856/1"/>
    <x v="7747"/>
    <x v="121"/>
    <m/>
    <x v="1"/>
    <n v="3546.47"/>
    <n v="0"/>
  </r>
  <r>
    <n v="2023"/>
    <n v="7"/>
    <s v="710880/1"/>
    <x v="7748"/>
    <x v="71"/>
    <m/>
    <x v="1"/>
    <n v="2975.26"/>
    <n v="0"/>
  </r>
  <r>
    <n v="2023"/>
    <n v="7"/>
    <s v="710899/1"/>
    <x v="7749"/>
    <x v="71"/>
    <m/>
    <x v="1"/>
    <n v="4365.6099999999997"/>
    <n v="0"/>
  </r>
  <r>
    <n v="2023"/>
    <n v="7"/>
    <s v="710910/1"/>
    <x v="7750"/>
    <x v="71"/>
    <m/>
    <x v="1"/>
    <n v="3564"/>
    <n v="0"/>
  </r>
  <r>
    <n v="2023"/>
    <n v="7"/>
    <s v="710945/1"/>
    <x v="7751"/>
    <x v="71"/>
    <m/>
    <x v="1"/>
    <n v="3564"/>
    <n v="0"/>
  </r>
  <r>
    <n v="2023"/>
    <n v="7"/>
    <s v="710961/1"/>
    <x v="7752"/>
    <x v="71"/>
    <m/>
    <x v="1"/>
    <n v="3564"/>
    <n v="0"/>
  </r>
  <r>
    <n v="2023"/>
    <n v="7"/>
    <s v="710970/1"/>
    <x v="7753"/>
    <x v="121"/>
    <m/>
    <x v="1"/>
    <n v="3564"/>
    <n v="0"/>
  </r>
  <r>
    <n v="2023"/>
    <n v="7"/>
    <s v="710988/1"/>
    <x v="7754"/>
    <x v="71"/>
    <s v="LÍDER"/>
    <x v="1"/>
    <n v="5316.96"/>
    <n v="0"/>
  </r>
  <r>
    <n v="2023"/>
    <n v="7"/>
    <s v="710996/1"/>
    <x v="7755"/>
    <x v="71"/>
    <m/>
    <x v="1"/>
    <n v="3563.71"/>
    <n v="0"/>
  </r>
  <r>
    <n v="2023"/>
    <n v="7"/>
    <s v="711003/1"/>
    <x v="7756"/>
    <x v="71"/>
    <m/>
    <x v="1"/>
    <n v="4604.62"/>
    <n v="0"/>
  </r>
  <r>
    <n v="2023"/>
    <n v="7"/>
    <s v="711046/1"/>
    <x v="7757"/>
    <x v="71"/>
    <m/>
    <x v="1"/>
    <n v="3487.58"/>
    <n v="567.67999999999995"/>
  </r>
  <r>
    <n v="2023"/>
    <n v="7"/>
    <s v="711054/1"/>
    <x v="7758"/>
    <x v="71"/>
    <m/>
    <x v="1"/>
    <n v="3564"/>
    <n v="0"/>
  </r>
  <r>
    <n v="2023"/>
    <n v="7"/>
    <s v="711062/1"/>
    <x v="7759"/>
    <x v="71"/>
    <m/>
    <x v="1"/>
    <n v="3564"/>
    <n v="0"/>
  </r>
  <r>
    <n v="2023"/>
    <n v="7"/>
    <s v="711089/1"/>
    <x v="7760"/>
    <x v="71"/>
    <m/>
    <x v="1"/>
    <n v="3851.93"/>
    <n v="0"/>
  </r>
  <r>
    <n v="2023"/>
    <n v="7"/>
    <s v="711143/1"/>
    <x v="7761"/>
    <x v="121"/>
    <m/>
    <x v="1"/>
    <n v="3429.71"/>
    <n v="0"/>
  </r>
  <r>
    <n v="2023"/>
    <n v="7"/>
    <s v="711160/1"/>
    <x v="7762"/>
    <x v="121"/>
    <m/>
    <x v="1"/>
    <n v="3448.16"/>
    <n v="554.1"/>
  </r>
  <r>
    <n v="2023"/>
    <n v="7"/>
    <s v="711178/1"/>
    <x v="7763"/>
    <x v="38"/>
    <m/>
    <x v="1"/>
    <n v="5354.4"/>
    <n v="0"/>
  </r>
  <r>
    <n v="2023"/>
    <n v="7"/>
    <s v="711208/1"/>
    <x v="7764"/>
    <x v="38"/>
    <m/>
    <x v="1"/>
    <n v="5354.4"/>
    <n v="0"/>
  </r>
  <r>
    <n v="2023"/>
    <n v="7"/>
    <s v="711216/1"/>
    <x v="7765"/>
    <x v="38"/>
    <m/>
    <x v="1"/>
    <n v="5354.4"/>
    <n v="0"/>
  </r>
  <r>
    <n v="2023"/>
    <n v="7"/>
    <s v="711232/1"/>
    <x v="7766"/>
    <x v="71"/>
    <m/>
    <x v="1"/>
    <n v="2299.36"/>
    <n v="0"/>
  </r>
  <r>
    <n v="2023"/>
    <n v="7"/>
    <s v="711240/1"/>
    <x v="7767"/>
    <x v="71"/>
    <s v="LÍDER"/>
    <x v="1"/>
    <n v="4931.22"/>
    <n v="484.63"/>
  </r>
  <r>
    <n v="2023"/>
    <n v="7"/>
    <s v="711267/1"/>
    <x v="7768"/>
    <x v="71"/>
    <m/>
    <x v="1"/>
    <n v="3564"/>
    <n v="0"/>
  </r>
  <r>
    <n v="2023"/>
    <n v="7"/>
    <s v="711283/1"/>
    <x v="7769"/>
    <x v="71"/>
    <m/>
    <x v="1"/>
    <n v="4879.8100000000004"/>
    <n v="537.02"/>
  </r>
  <r>
    <n v="2023"/>
    <n v="7"/>
    <s v="711291/1"/>
    <x v="7770"/>
    <x v="71"/>
    <m/>
    <x v="1"/>
    <n v="3564"/>
    <n v="0"/>
  </r>
  <r>
    <n v="2023"/>
    <n v="7"/>
    <s v="711305/1"/>
    <x v="7771"/>
    <x v="71"/>
    <m/>
    <x v="1"/>
    <n v="3493.34"/>
    <n v="380.86"/>
  </r>
  <r>
    <n v="2023"/>
    <n v="7"/>
    <s v="711313/1"/>
    <x v="2622"/>
    <x v="71"/>
    <m/>
    <x v="1"/>
    <n v="3754.08"/>
    <n v="0"/>
  </r>
  <r>
    <n v="2023"/>
    <n v="7"/>
    <s v="711321/1"/>
    <x v="7772"/>
    <x v="121"/>
    <m/>
    <x v="1"/>
    <n v="3228.53"/>
    <n v="4722.1000000000004"/>
  </r>
  <r>
    <n v="2023"/>
    <n v="7"/>
    <s v="711330/1"/>
    <x v="7773"/>
    <x v="71"/>
    <s v="LÍDER"/>
    <x v="1"/>
    <n v="5224.5600000000004"/>
    <n v="0"/>
  </r>
  <r>
    <n v="2023"/>
    <n v="7"/>
    <s v="711348/1"/>
    <x v="7774"/>
    <x v="71"/>
    <m/>
    <x v="1"/>
    <n v="3564"/>
    <n v="0"/>
  </r>
  <r>
    <n v="2023"/>
    <n v="7"/>
    <s v="711356/1"/>
    <x v="7775"/>
    <x v="71"/>
    <m/>
    <x v="1"/>
    <n v="4373.6499999999996"/>
    <n v="365.43"/>
  </r>
  <r>
    <n v="2023"/>
    <n v="7"/>
    <s v="711364/1"/>
    <x v="7776"/>
    <x v="71"/>
    <m/>
    <x v="1"/>
    <n v="5697.93"/>
    <n v="2323.86"/>
  </r>
  <r>
    <n v="2023"/>
    <n v="7"/>
    <s v="711399/1"/>
    <x v="7777"/>
    <x v="121"/>
    <m/>
    <x v="1"/>
    <n v="3430.85"/>
    <n v="0"/>
  </r>
  <r>
    <n v="2023"/>
    <n v="7"/>
    <s v="711402/1"/>
    <x v="7778"/>
    <x v="71"/>
    <m/>
    <x v="1"/>
    <n v="3458.62"/>
    <n v="557.70000000000005"/>
  </r>
  <r>
    <n v="2023"/>
    <n v="7"/>
    <s v="711410/1"/>
    <x v="7779"/>
    <x v="71"/>
    <m/>
    <x v="1"/>
    <n v="4559.41"/>
    <n v="0"/>
  </r>
  <r>
    <n v="2023"/>
    <n v="7"/>
    <s v="711429/1"/>
    <x v="7780"/>
    <x v="71"/>
    <m/>
    <x v="1"/>
    <n v="3557.17"/>
    <n v="0"/>
  </r>
  <r>
    <n v="2023"/>
    <n v="7"/>
    <s v="711437/1"/>
    <x v="7781"/>
    <x v="39"/>
    <m/>
    <x v="1"/>
    <n v="4860.68"/>
    <n v="0"/>
  </r>
  <r>
    <n v="2023"/>
    <n v="7"/>
    <s v="711445/2"/>
    <x v="7782"/>
    <x v="65"/>
    <m/>
    <x v="23"/>
    <n v="5054.6000000000004"/>
    <n v="0"/>
  </r>
  <r>
    <n v="2023"/>
    <n v="7"/>
    <s v="711453/1"/>
    <x v="7783"/>
    <x v="71"/>
    <m/>
    <x v="1"/>
    <n v="3560.74"/>
    <n v="0"/>
  </r>
  <r>
    <n v="2023"/>
    <n v="7"/>
    <s v="711461/1"/>
    <x v="7784"/>
    <x v="71"/>
    <m/>
    <x v="1"/>
    <n v="4368.87"/>
    <n v="0"/>
  </r>
  <r>
    <n v="2023"/>
    <n v="7"/>
    <s v="711470/1"/>
    <x v="7785"/>
    <x v="71"/>
    <m/>
    <x v="1"/>
    <n v="3619.25"/>
    <n v="415.03"/>
  </r>
  <r>
    <n v="2023"/>
    <n v="7"/>
    <s v="711488/1"/>
    <x v="7786"/>
    <x v="71"/>
    <m/>
    <x v="1"/>
    <n v="3543.69"/>
    <n v="389.1"/>
  </r>
  <r>
    <n v="2023"/>
    <n v="7"/>
    <s v="711496/1"/>
    <x v="7787"/>
    <x v="71"/>
    <m/>
    <x v="1"/>
    <n v="3908.52"/>
    <n v="0"/>
  </r>
  <r>
    <n v="2023"/>
    <n v="7"/>
    <s v="711500/1"/>
    <x v="7788"/>
    <x v="71"/>
    <m/>
    <x v="1"/>
    <n v="4466.28"/>
    <n v="0"/>
  </r>
  <r>
    <n v="2023"/>
    <n v="7"/>
    <s v="711542/1"/>
    <x v="7789"/>
    <x v="71"/>
    <m/>
    <x v="1"/>
    <n v="5042.1099999999997"/>
    <n v="548.72"/>
  </r>
  <r>
    <n v="2023"/>
    <n v="7"/>
    <s v="711577/1"/>
    <x v="7790"/>
    <x v="121"/>
    <m/>
    <x v="1"/>
    <n v="3447.66"/>
    <n v="554.13"/>
  </r>
  <r>
    <n v="2023"/>
    <n v="7"/>
    <s v="711585/1"/>
    <x v="7791"/>
    <x v="38"/>
    <m/>
    <x v="1"/>
    <n v="5354.4"/>
    <n v="0"/>
  </r>
  <r>
    <n v="2023"/>
    <n v="7"/>
    <s v="711593/1"/>
    <x v="7792"/>
    <x v="71"/>
    <m/>
    <x v="1"/>
    <n v="3564"/>
    <n v="0"/>
  </r>
  <r>
    <n v="2023"/>
    <n v="7"/>
    <s v="711623/1"/>
    <x v="7793"/>
    <x v="71"/>
    <m/>
    <x v="1"/>
    <n v="4048.54"/>
    <n v="2255.81"/>
  </r>
  <r>
    <n v="2023"/>
    <n v="7"/>
    <s v="711640/1"/>
    <x v="7794"/>
    <x v="65"/>
    <m/>
    <x v="1"/>
    <n v="5152.22"/>
    <n v="420"/>
  </r>
  <r>
    <n v="2023"/>
    <n v="7"/>
    <s v="711658/1"/>
    <x v="7795"/>
    <x v="71"/>
    <m/>
    <x v="1"/>
    <n v="4012.38"/>
    <n v="197.01"/>
  </r>
  <r>
    <n v="2023"/>
    <n v="7"/>
    <s v="711674/1"/>
    <x v="7796"/>
    <x v="121"/>
    <m/>
    <x v="1"/>
    <n v="3334.68"/>
    <n v="354.51"/>
  </r>
  <r>
    <n v="2023"/>
    <n v="7"/>
    <s v="711690/1"/>
    <x v="7797"/>
    <x v="71"/>
    <m/>
    <x v="1"/>
    <n v="3464.88"/>
    <n v="1115.3800000000001"/>
  </r>
  <r>
    <n v="2023"/>
    <n v="7"/>
    <s v="711704/1"/>
    <x v="7798"/>
    <x v="39"/>
    <m/>
    <x v="1"/>
    <n v="5354.4"/>
    <n v="0"/>
  </r>
  <r>
    <n v="2023"/>
    <n v="7"/>
    <s v="711712/1"/>
    <x v="7799"/>
    <x v="39"/>
    <m/>
    <x v="1"/>
    <n v="4812.3500000000004"/>
    <n v="0"/>
  </r>
  <r>
    <n v="2023"/>
    <n v="7"/>
    <s v="711739/1"/>
    <x v="7800"/>
    <x v="71"/>
    <m/>
    <x v="1"/>
    <n v="2299.36"/>
    <n v="0"/>
  </r>
  <r>
    <n v="2023"/>
    <n v="7"/>
    <s v="711763/1"/>
    <x v="7801"/>
    <x v="121"/>
    <m/>
    <x v="1"/>
    <n v="3891.3"/>
    <n v="183.43"/>
  </r>
  <r>
    <n v="2023"/>
    <n v="7"/>
    <s v="711780/1"/>
    <x v="7802"/>
    <x v="202"/>
    <m/>
    <x v="1"/>
    <n v="8347.23"/>
    <n v="0"/>
  </r>
  <r>
    <n v="2023"/>
    <n v="7"/>
    <s v="711798/1"/>
    <x v="7803"/>
    <x v="39"/>
    <m/>
    <x v="1"/>
    <n v="5789.6"/>
    <n v="0"/>
  </r>
  <r>
    <n v="2023"/>
    <n v="7"/>
    <s v="711801/1"/>
    <x v="7804"/>
    <x v="38"/>
    <m/>
    <x v="1"/>
    <n v="5354.4"/>
    <n v="0"/>
  </r>
  <r>
    <n v="2023"/>
    <n v="7"/>
    <s v="711810/1"/>
    <x v="7805"/>
    <x v="38"/>
    <m/>
    <x v="1"/>
    <n v="5354.4"/>
    <n v="0"/>
  </r>
  <r>
    <n v="2023"/>
    <n v="7"/>
    <s v="711828/1"/>
    <x v="7806"/>
    <x v="38"/>
    <m/>
    <x v="1"/>
    <n v="5354.4"/>
    <n v="0"/>
  </r>
  <r>
    <n v="2023"/>
    <n v="7"/>
    <s v="711860/1"/>
    <x v="7807"/>
    <x v="39"/>
    <m/>
    <x v="1"/>
    <n v="5524.62"/>
    <n v="0"/>
  </r>
  <r>
    <n v="2023"/>
    <n v="7"/>
    <s v="711879/1"/>
    <x v="7808"/>
    <x v="38"/>
    <m/>
    <x v="1"/>
    <n v="5330.4"/>
    <n v="0"/>
  </r>
  <r>
    <n v="2023"/>
    <n v="7"/>
    <s v="711887/1"/>
    <x v="7809"/>
    <x v="260"/>
    <s v="AUDITOR GERAL"/>
    <x v="1"/>
    <n v="13767.86"/>
    <n v="0"/>
  </r>
  <r>
    <n v="2023"/>
    <n v="7"/>
    <s v="711895/1"/>
    <x v="7810"/>
    <x v="39"/>
    <m/>
    <x v="1"/>
    <n v="5800.6"/>
    <n v="0"/>
  </r>
  <r>
    <n v="2023"/>
    <n v="7"/>
    <s v="711909/1"/>
    <x v="2462"/>
    <x v="38"/>
    <m/>
    <x v="1"/>
    <n v="5354.4"/>
    <n v="0"/>
  </r>
  <r>
    <n v="2023"/>
    <n v="7"/>
    <s v="711917/1"/>
    <x v="7811"/>
    <x v="39"/>
    <m/>
    <x v="1"/>
    <n v="5565.6"/>
    <n v="0"/>
  </r>
  <r>
    <n v="2023"/>
    <n v="7"/>
    <s v="711925/1"/>
    <x v="7812"/>
    <x v="39"/>
    <m/>
    <x v="1"/>
    <n v="5800.6"/>
    <n v="0"/>
  </r>
  <r>
    <n v="2023"/>
    <n v="7"/>
    <s v="711933/1"/>
    <x v="7813"/>
    <x v="38"/>
    <m/>
    <x v="1"/>
    <n v="5354.4"/>
    <n v="0"/>
  </r>
  <r>
    <n v="2023"/>
    <n v="7"/>
    <s v="711941/1"/>
    <x v="7814"/>
    <x v="71"/>
    <s v="LÍDER"/>
    <x v="1"/>
    <n v="4526.45"/>
    <n v="0"/>
  </r>
  <r>
    <n v="2023"/>
    <n v="7"/>
    <s v="711950/1"/>
    <x v="7815"/>
    <x v="38"/>
    <m/>
    <x v="1"/>
    <n v="5577.5"/>
    <n v="0"/>
  </r>
  <r>
    <n v="2023"/>
    <n v="7"/>
    <s v="711968/1"/>
    <x v="7816"/>
    <x v="39"/>
    <m/>
    <x v="1"/>
    <n v="4828.96"/>
    <n v="0"/>
  </r>
  <r>
    <n v="2023"/>
    <n v="7"/>
    <s v="711976/1"/>
    <x v="7817"/>
    <x v="39"/>
    <m/>
    <x v="1"/>
    <n v="4797.3599999999997"/>
    <n v="0"/>
  </r>
  <r>
    <n v="2023"/>
    <n v="7"/>
    <s v="711984/1"/>
    <x v="7818"/>
    <x v="121"/>
    <m/>
    <x v="1"/>
    <n v="3564"/>
    <n v="0"/>
  </r>
  <r>
    <n v="2023"/>
    <n v="7"/>
    <s v="711992/1"/>
    <x v="7819"/>
    <x v="39"/>
    <m/>
    <x v="1"/>
    <n v="4797.3599999999997"/>
    <n v="0"/>
  </r>
  <r>
    <n v="2023"/>
    <n v="7"/>
    <s v="712000/1"/>
    <x v="7820"/>
    <x v="39"/>
    <m/>
    <x v="1"/>
    <n v="5800.6"/>
    <n v="0"/>
  </r>
  <r>
    <n v="2023"/>
    <n v="7"/>
    <s v="712026/1"/>
    <x v="7821"/>
    <x v="39"/>
    <m/>
    <x v="1"/>
    <n v="20"/>
    <n v="0"/>
  </r>
  <r>
    <n v="2023"/>
    <n v="7"/>
    <s v="712042/1"/>
    <x v="7822"/>
    <x v="121"/>
    <m/>
    <x v="1"/>
    <n v="3765.25"/>
    <n v="0"/>
  </r>
  <r>
    <n v="2023"/>
    <n v="7"/>
    <s v="712069/1"/>
    <x v="7823"/>
    <x v="121"/>
    <m/>
    <x v="1"/>
    <n v="1012.23"/>
    <n v="0"/>
  </r>
  <r>
    <n v="2023"/>
    <n v="7"/>
    <s v="712093/1"/>
    <x v="7824"/>
    <x v="151"/>
    <s v="SUPERVISOR 19C"/>
    <x v="1"/>
    <n v="6524.06"/>
    <n v="0"/>
  </r>
  <r>
    <n v="2023"/>
    <n v="7"/>
    <s v="712166/1"/>
    <x v="7825"/>
    <x v="39"/>
    <m/>
    <x v="1"/>
    <n v="1655.26"/>
    <n v="0"/>
  </r>
  <r>
    <n v="2023"/>
    <n v="7"/>
    <s v="712174/1"/>
    <x v="7826"/>
    <x v="71"/>
    <m/>
    <x v="1"/>
    <n v="3563.11"/>
    <n v="0"/>
  </r>
  <r>
    <n v="2023"/>
    <n v="7"/>
    <s v="712204/1"/>
    <x v="7827"/>
    <x v="151"/>
    <m/>
    <x v="1"/>
    <n v="4985.59"/>
    <n v="0"/>
  </r>
  <r>
    <n v="2023"/>
    <n v="7"/>
    <s v="712220/5"/>
    <x v="7828"/>
    <x v="105"/>
    <m/>
    <x v="21"/>
    <n v="4422"/>
    <n v="0"/>
  </r>
  <r>
    <n v="2023"/>
    <n v="7"/>
    <s v="712298/1"/>
    <x v="7829"/>
    <x v="71"/>
    <m/>
    <x v="1"/>
    <n v="4181.76"/>
    <n v="0"/>
  </r>
  <r>
    <n v="2023"/>
    <n v="7"/>
    <s v="712336/1"/>
    <x v="7830"/>
    <x v="261"/>
    <s v="ASSESSOR ESPECIAL DO PREFEITO"/>
    <x v="1"/>
    <n v="8516.5"/>
    <n v="0"/>
  </r>
  <r>
    <n v="2023"/>
    <n v="7"/>
    <s v="712344/1"/>
    <x v="7831"/>
    <x v="39"/>
    <m/>
    <x v="1"/>
    <n v="5354.4"/>
    <n v="0"/>
  </r>
  <r>
    <n v="2023"/>
    <n v="7"/>
    <s v="712352/1"/>
    <x v="7832"/>
    <x v="39"/>
    <m/>
    <x v="1"/>
    <n v="5467.44"/>
    <n v="0"/>
  </r>
  <r>
    <n v="2023"/>
    <n v="7"/>
    <s v="712360/1"/>
    <x v="7833"/>
    <x v="71"/>
    <m/>
    <x v="1"/>
    <n v="3564"/>
    <n v="0"/>
  </r>
  <r>
    <n v="2023"/>
    <n v="7"/>
    <s v="712395/1"/>
    <x v="7834"/>
    <x v="39"/>
    <m/>
    <x v="1"/>
    <n v="5465.95"/>
    <n v="0"/>
  </r>
  <r>
    <n v="2023"/>
    <n v="7"/>
    <s v="712409/1"/>
    <x v="7835"/>
    <x v="38"/>
    <s v="ORIENTADOR DE ESCOLA"/>
    <x v="1"/>
    <n v="9402.7199999999993"/>
    <n v="0"/>
  </r>
  <r>
    <n v="2023"/>
    <n v="7"/>
    <s v="712417/1"/>
    <x v="7836"/>
    <x v="39"/>
    <m/>
    <x v="1"/>
    <n v="5465.95"/>
    <n v="0"/>
  </r>
  <r>
    <n v="2023"/>
    <n v="7"/>
    <s v="712468/3"/>
    <x v="7837"/>
    <x v="105"/>
    <m/>
    <x v="21"/>
    <n v="4366.72"/>
    <n v="0"/>
  </r>
  <r>
    <n v="2023"/>
    <n v="7"/>
    <s v="712484/3"/>
    <x v="7838"/>
    <x v="68"/>
    <m/>
    <x v="21"/>
    <n v="3979.06"/>
    <n v="0"/>
  </r>
  <r>
    <n v="2023"/>
    <n v="7"/>
    <s v="712506/1"/>
    <x v="7839"/>
    <x v="38"/>
    <m/>
    <x v="1"/>
    <n v="5354.4"/>
    <n v="0"/>
  </r>
  <r>
    <n v="2023"/>
    <n v="7"/>
    <s v="712530/1"/>
    <x v="7840"/>
    <x v="116"/>
    <m/>
    <x v="1"/>
    <n v="2883.84"/>
    <n v="0"/>
  </r>
  <r>
    <n v="2023"/>
    <n v="7"/>
    <s v="712557/1"/>
    <x v="7841"/>
    <x v="39"/>
    <m/>
    <x v="1"/>
    <n v="5363.57"/>
    <n v="0"/>
  </r>
  <r>
    <n v="2023"/>
    <n v="7"/>
    <s v="712689/3"/>
    <x v="7842"/>
    <x v="38"/>
    <m/>
    <x v="28"/>
    <n v="5341.4"/>
    <n v="0"/>
  </r>
  <r>
    <n v="2023"/>
    <n v="7"/>
    <s v="712727/4"/>
    <x v="7843"/>
    <x v="105"/>
    <m/>
    <x v="21"/>
    <n v="4408.7299999999996"/>
    <n v="0"/>
  </r>
  <r>
    <n v="2023"/>
    <n v="7"/>
    <s v="712743/1"/>
    <x v="7844"/>
    <x v="39"/>
    <m/>
    <x v="1"/>
    <n v="4820.6499999999996"/>
    <n v="0"/>
  </r>
  <r>
    <n v="2023"/>
    <n v="7"/>
    <s v="712751/4"/>
    <x v="7845"/>
    <x v="105"/>
    <m/>
    <x v="21"/>
    <n v="4416.84"/>
    <n v="0"/>
  </r>
  <r>
    <n v="2023"/>
    <n v="7"/>
    <s v="712808/4"/>
    <x v="7846"/>
    <x v="68"/>
    <m/>
    <x v="21"/>
    <n v="2854.03"/>
    <n v="0"/>
  </r>
  <r>
    <n v="2023"/>
    <n v="7"/>
    <s v="712875/4"/>
    <x v="7847"/>
    <x v="92"/>
    <m/>
    <x v="21"/>
    <n v="2631.09"/>
    <n v="0"/>
  </r>
  <r>
    <n v="2023"/>
    <n v="7"/>
    <s v="712921/4"/>
    <x v="7848"/>
    <x v="92"/>
    <m/>
    <x v="21"/>
    <n v="3670.26"/>
    <n v="0"/>
  </r>
  <r>
    <n v="2023"/>
    <n v="7"/>
    <s v="712956/5"/>
    <x v="7849"/>
    <x v="68"/>
    <m/>
    <x v="21"/>
    <n v="3530.23"/>
    <n v="0"/>
  </r>
  <r>
    <n v="2023"/>
    <n v="7"/>
    <s v="713111/2"/>
    <x v="7850"/>
    <x v="38"/>
    <m/>
    <x v="28"/>
    <n v="5306.4"/>
    <n v="0"/>
  </r>
  <r>
    <n v="2023"/>
    <n v="7"/>
    <s v="713120/4"/>
    <x v="7851"/>
    <x v="68"/>
    <m/>
    <x v="21"/>
    <n v="3474.96"/>
    <n v="0"/>
  </r>
  <r>
    <n v="2023"/>
    <n v="7"/>
    <s v="713154/5"/>
    <x v="7852"/>
    <x v="38"/>
    <m/>
    <x v="21"/>
    <n v="5306.4"/>
    <n v="0"/>
  </r>
  <r>
    <n v="2023"/>
    <n v="7"/>
    <s v="713162/3"/>
    <x v="7853"/>
    <x v="68"/>
    <m/>
    <x v="21"/>
    <n v="3089.87"/>
    <n v="0"/>
  </r>
  <r>
    <n v="2023"/>
    <n v="7"/>
    <s v="713197/4"/>
    <x v="7854"/>
    <x v="92"/>
    <m/>
    <x v="21"/>
    <n v="3714.48"/>
    <n v="0"/>
  </r>
  <r>
    <n v="2023"/>
    <n v="7"/>
    <s v="713227/3"/>
    <x v="7855"/>
    <x v="39"/>
    <m/>
    <x v="21"/>
    <n v="3626.04"/>
    <n v="0"/>
  </r>
  <r>
    <n v="2023"/>
    <n v="7"/>
    <s v="713260/4"/>
    <x v="7856"/>
    <x v="39"/>
    <m/>
    <x v="23"/>
    <n v="5306.4"/>
    <n v="0"/>
  </r>
  <r>
    <n v="2023"/>
    <n v="7"/>
    <s v="713278/4"/>
    <x v="7857"/>
    <x v="105"/>
    <m/>
    <x v="21"/>
    <n v="3750.22"/>
    <n v="0"/>
  </r>
  <r>
    <n v="2023"/>
    <n v="7"/>
    <s v="713286/4"/>
    <x v="7858"/>
    <x v="105"/>
    <m/>
    <x v="21"/>
    <n v="4407.26"/>
    <n v="0"/>
  </r>
  <r>
    <n v="2023"/>
    <n v="7"/>
    <s v="713294/5"/>
    <x v="7859"/>
    <x v="105"/>
    <m/>
    <x v="21"/>
    <n v="4324.72"/>
    <n v="0"/>
  </r>
  <r>
    <n v="2023"/>
    <n v="7"/>
    <s v="713308/6"/>
    <x v="7860"/>
    <x v="38"/>
    <m/>
    <x v="21"/>
    <n v="5306.4"/>
    <n v="0"/>
  </r>
  <r>
    <n v="2023"/>
    <n v="7"/>
    <s v="713316/3"/>
    <x v="7861"/>
    <x v="92"/>
    <m/>
    <x v="21"/>
    <n v="3891.36"/>
    <n v="0"/>
  </r>
  <r>
    <n v="2023"/>
    <n v="7"/>
    <s v="713332/3"/>
    <x v="7862"/>
    <x v="68"/>
    <m/>
    <x v="21"/>
    <n v="3535.76"/>
    <n v="0"/>
  </r>
  <r>
    <n v="2023"/>
    <n v="7"/>
    <s v="713340/5"/>
    <x v="7863"/>
    <x v="105"/>
    <m/>
    <x v="21"/>
    <n v="4418.3100000000004"/>
    <n v="0"/>
  </r>
  <r>
    <n v="2023"/>
    <n v="7"/>
    <s v="713359/3"/>
    <x v="7864"/>
    <x v="68"/>
    <m/>
    <x v="21"/>
    <n v="3687.94"/>
    <n v="0"/>
  </r>
  <r>
    <n v="2023"/>
    <n v="7"/>
    <s v="713375/4"/>
    <x v="7865"/>
    <x v="38"/>
    <m/>
    <x v="21"/>
    <n v="5306.4"/>
    <n v="0"/>
  </r>
  <r>
    <n v="2023"/>
    <n v="7"/>
    <s v="713375/5"/>
    <x v="7865"/>
    <x v="105"/>
    <m/>
    <x v="21"/>
    <n v="3758.7"/>
    <n v="0"/>
  </r>
  <r>
    <n v="2023"/>
    <n v="7"/>
    <s v="713405/4"/>
    <x v="7866"/>
    <x v="38"/>
    <m/>
    <x v="21"/>
    <n v="5306.4"/>
    <n v="0"/>
  </r>
  <r>
    <n v="2023"/>
    <n v="7"/>
    <s v="713430/4"/>
    <x v="7867"/>
    <x v="105"/>
    <m/>
    <x v="21"/>
    <n v="4422"/>
    <n v="0"/>
  </r>
  <r>
    <n v="2023"/>
    <n v="7"/>
    <s v="713448/4"/>
    <x v="7868"/>
    <x v="105"/>
    <m/>
    <x v="21"/>
    <n v="4422"/>
    <n v="0"/>
  </r>
  <r>
    <n v="2023"/>
    <n v="7"/>
    <s v="713456/4"/>
    <x v="7869"/>
    <x v="92"/>
    <m/>
    <x v="21"/>
    <n v="4068.24"/>
    <n v="0"/>
  </r>
  <r>
    <n v="2023"/>
    <n v="7"/>
    <s v="713510/4"/>
    <x v="7870"/>
    <x v="105"/>
    <m/>
    <x v="21"/>
    <n v="4377.78"/>
    <n v="0"/>
  </r>
  <r>
    <n v="2023"/>
    <n v="7"/>
    <s v="713529/1"/>
    <x v="7871"/>
    <x v="39"/>
    <m/>
    <x v="1"/>
    <n v="3007.66"/>
    <n v="1.75"/>
  </r>
  <r>
    <n v="2023"/>
    <n v="7"/>
    <s v="713553/4"/>
    <x v="7872"/>
    <x v="105"/>
    <m/>
    <x v="21"/>
    <n v="4055.34"/>
    <n v="0"/>
  </r>
  <r>
    <n v="2023"/>
    <n v="7"/>
    <s v="713588/3"/>
    <x v="7873"/>
    <x v="38"/>
    <m/>
    <x v="28"/>
    <n v="5306.4"/>
    <n v="0"/>
  </r>
  <r>
    <n v="2023"/>
    <n v="7"/>
    <s v="713669/4"/>
    <x v="7874"/>
    <x v="38"/>
    <m/>
    <x v="21"/>
    <n v="5306.4"/>
    <n v="0"/>
  </r>
  <r>
    <n v="2023"/>
    <n v="7"/>
    <s v="713740/5"/>
    <x v="7875"/>
    <x v="38"/>
    <m/>
    <x v="21"/>
    <n v="5527.5"/>
    <n v="0"/>
  </r>
  <r>
    <n v="2023"/>
    <n v="7"/>
    <s v="713766/4"/>
    <x v="7876"/>
    <x v="39"/>
    <m/>
    <x v="21"/>
    <n v="4775.76"/>
    <n v="0"/>
  </r>
  <r>
    <n v="2023"/>
    <n v="7"/>
    <s v="713804/7"/>
    <x v="7877"/>
    <x v="105"/>
    <m/>
    <x v="21"/>
    <n v="4407.63"/>
    <n v="0"/>
  </r>
  <r>
    <n v="2023"/>
    <n v="7"/>
    <s v="713820/3"/>
    <x v="7878"/>
    <x v="68"/>
    <m/>
    <x v="21"/>
    <n v="4754.3900000000003"/>
    <n v="0"/>
  </r>
  <r>
    <n v="2023"/>
    <n v="7"/>
    <s v="713855/5"/>
    <x v="7879"/>
    <x v="38"/>
    <m/>
    <x v="21"/>
    <n v="5306.4"/>
    <n v="0"/>
  </r>
  <r>
    <n v="2023"/>
    <n v="7"/>
    <s v="713863/4"/>
    <x v="7880"/>
    <x v="68"/>
    <m/>
    <x v="21"/>
    <n v="4616.2"/>
    <n v="0"/>
  </r>
  <r>
    <n v="2023"/>
    <n v="7"/>
    <s v="713880/4"/>
    <x v="7881"/>
    <x v="92"/>
    <m/>
    <x v="21"/>
    <n v="3006.96"/>
    <n v="0"/>
  </r>
  <r>
    <n v="2023"/>
    <n v="7"/>
    <s v="713898/3"/>
    <x v="7882"/>
    <x v="68"/>
    <m/>
    <x v="21"/>
    <n v="3803.66"/>
    <n v="0"/>
  </r>
  <r>
    <n v="2023"/>
    <n v="7"/>
    <s v="713910/2"/>
    <x v="7883"/>
    <x v="38"/>
    <m/>
    <x v="28"/>
    <n v="5306.4"/>
    <n v="0"/>
  </r>
  <r>
    <n v="2023"/>
    <n v="7"/>
    <s v="713928/3"/>
    <x v="7884"/>
    <x v="38"/>
    <m/>
    <x v="28"/>
    <n v="5306.4"/>
    <n v="0"/>
  </r>
  <r>
    <n v="2023"/>
    <n v="7"/>
    <s v="713936/3"/>
    <x v="7885"/>
    <x v="38"/>
    <m/>
    <x v="21"/>
    <n v="5326.4"/>
    <n v="0"/>
  </r>
  <r>
    <n v="2023"/>
    <n v="7"/>
    <s v="713987/3"/>
    <x v="7886"/>
    <x v="105"/>
    <m/>
    <x v="21"/>
    <n v="4422"/>
    <n v="0"/>
  </r>
  <r>
    <n v="2023"/>
    <n v="7"/>
    <s v="714010/4"/>
    <x v="7887"/>
    <x v="68"/>
    <m/>
    <x v="21"/>
    <n v="2432.1"/>
    <n v="0"/>
  </r>
  <r>
    <n v="2023"/>
    <n v="7"/>
    <s v="714096/5"/>
    <x v="7888"/>
    <x v="105"/>
    <m/>
    <x v="21"/>
    <n v="3753.17"/>
    <n v="0"/>
  </r>
  <r>
    <n v="2023"/>
    <n v="7"/>
    <s v="714096/3"/>
    <x v="7888"/>
    <x v="38"/>
    <m/>
    <x v="28"/>
    <n v="5321.4"/>
    <n v="0"/>
  </r>
  <r>
    <n v="2023"/>
    <n v="7"/>
    <s v="714118/2"/>
    <x v="7889"/>
    <x v="38"/>
    <m/>
    <x v="28"/>
    <n v="5361.4"/>
    <n v="0"/>
  </r>
  <r>
    <n v="2023"/>
    <n v="7"/>
    <s v="714126/5"/>
    <x v="7890"/>
    <x v="105"/>
    <m/>
    <x v="21"/>
    <n v="4368.9399999999996"/>
    <n v="0"/>
  </r>
  <r>
    <n v="2023"/>
    <n v="7"/>
    <s v="714134/3"/>
    <x v="7891"/>
    <x v="105"/>
    <m/>
    <x v="21"/>
    <n v="4413.8900000000003"/>
    <n v="0"/>
  </r>
  <r>
    <n v="2023"/>
    <n v="7"/>
    <s v="714142/5"/>
    <x v="7892"/>
    <x v="105"/>
    <m/>
    <x v="21"/>
    <n v="4416.47"/>
    <n v="0"/>
  </r>
  <r>
    <n v="2023"/>
    <n v="7"/>
    <s v="714169/2"/>
    <x v="7893"/>
    <x v="39"/>
    <m/>
    <x v="28"/>
    <n v="5748.6"/>
    <n v="0"/>
  </r>
  <r>
    <n v="2023"/>
    <n v="7"/>
    <s v="714177/2"/>
    <x v="7894"/>
    <x v="22"/>
    <m/>
    <x v="23"/>
    <n v="2061.9899999999998"/>
    <n v="1374.66"/>
  </r>
  <r>
    <n v="2023"/>
    <n v="7"/>
    <s v="714185/3"/>
    <x v="7895"/>
    <x v="105"/>
    <m/>
    <x v="21"/>
    <n v="4422"/>
    <n v="0"/>
  </r>
  <r>
    <n v="2023"/>
    <n v="7"/>
    <s v="714207/5"/>
    <x v="7896"/>
    <x v="105"/>
    <m/>
    <x v="21"/>
    <n v="4422"/>
    <n v="0"/>
  </r>
  <r>
    <n v="2023"/>
    <n v="7"/>
    <s v="714266/2"/>
    <x v="7897"/>
    <x v="39"/>
    <m/>
    <x v="23"/>
    <n v="4795.76"/>
    <n v="0"/>
  </r>
  <r>
    <n v="2023"/>
    <n v="7"/>
    <s v="714304/2"/>
    <x v="7898"/>
    <x v="92"/>
    <m/>
    <x v="21"/>
    <n v="3780.81"/>
    <n v="0"/>
  </r>
  <r>
    <n v="2023"/>
    <n v="7"/>
    <s v="714371/3"/>
    <x v="7899"/>
    <x v="39"/>
    <m/>
    <x v="23"/>
    <n v="5537.5"/>
    <n v="0"/>
  </r>
  <r>
    <n v="2023"/>
    <n v="7"/>
    <s v="714398/5"/>
    <x v="7900"/>
    <x v="105"/>
    <m/>
    <x v="21"/>
    <n v="4418.3100000000004"/>
    <n v="0"/>
  </r>
  <r>
    <n v="2023"/>
    <n v="7"/>
    <s v="714592/3"/>
    <x v="7901"/>
    <x v="92"/>
    <m/>
    <x v="21"/>
    <n v="3316.5"/>
    <n v="0"/>
  </r>
  <r>
    <n v="2023"/>
    <n v="7"/>
    <s v="714681/5"/>
    <x v="7902"/>
    <x v="105"/>
    <m/>
    <x v="21"/>
    <n v="4421.63"/>
    <n v="0"/>
  </r>
  <r>
    <n v="2023"/>
    <n v="7"/>
    <s v="714703/3"/>
    <x v="7903"/>
    <x v="92"/>
    <m/>
    <x v="21"/>
    <n v="2387.88"/>
    <n v="0"/>
  </r>
  <r>
    <n v="2023"/>
    <n v="7"/>
    <s v="714770/3"/>
    <x v="7904"/>
    <x v="92"/>
    <m/>
    <x v="21"/>
    <n v="3515.49"/>
    <n v="0"/>
  </r>
  <r>
    <n v="2023"/>
    <n v="7"/>
    <s v="714819/4"/>
    <x v="7905"/>
    <x v="92"/>
    <m/>
    <x v="21"/>
    <n v="3581.82"/>
    <n v="0"/>
  </r>
  <r>
    <n v="2023"/>
    <n v="7"/>
    <s v="714835/4"/>
    <x v="7906"/>
    <x v="92"/>
    <m/>
    <x v="21"/>
    <n v="4001.91"/>
    <n v="0"/>
  </r>
  <r>
    <n v="2023"/>
    <n v="7"/>
    <s v="714975/4"/>
    <x v="7907"/>
    <x v="105"/>
    <m/>
    <x v="21"/>
    <n v="4422"/>
    <n v="0"/>
  </r>
  <r>
    <n v="2023"/>
    <n v="7"/>
    <s v="715033/3"/>
    <x v="7908"/>
    <x v="92"/>
    <m/>
    <x v="21"/>
    <n v="1392.93"/>
    <n v="0"/>
  </r>
  <r>
    <n v="2023"/>
    <n v="7"/>
    <s v="715068/4"/>
    <x v="7909"/>
    <x v="92"/>
    <m/>
    <x v="21"/>
    <n v="3449.16"/>
    <n v="0"/>
  </r>
  <r>
    <n v="2023"/>
    <n v="7"/>
    <s v="715203/1"/>
    <x v="7910"/>
    <x v="71"/>
    <m/>
    <x v="1"/>
    <n v="3541.76"/>
    <n v="190.65"/>
  </r>
  <r>
    <n v="2023"/>
    <n v="7"/>
    <s v="715220/1"/>
    <x v="7911"/>
    <x v="71"/>
    <m/>
    <x v="1"/>
    <n v="3563.71"/>
    <n v="0"/>
  </r>
  <r>
    <n v="2023"/>
    <n v="7"/>
    <s v="715238/1"/>
    <x v="7912"/>
    <x v="121"/>
    <m/>
    <x v="1"/>
    <n v="3570.27"/>
    <n v="0"/>
  </r>
  <r>
    <n v="2023"/>
    <n v="7"/>
    <s v="715254/1"/>
    <x v="7913"/>
    <x v="71"/>
    <m/>
    <x v="1"/>
    <n v="4326.76"/>
    <n v="0"/>
  </r>
  <r>
    <n v="2023"/>
    <n v="7"/>
    <s v="715262/1"/>
    <x v="7914"/>
    <x v="121"/>
    <m/>
    <x v="1"/>
    <n v="1768.64"/>
    <n v="0"/>
  </r>
  <r>
    <n v="2023"/>
    <n v="7"/>
    <s v="715300/4"/>
    <x v="7915"/>
    <x v="105"/>
    <m/>
    <x v="21"/>
    <n v="4422"/>
    <n v="0"/>
  </r>
  <r>
    <n v="2023"/>
    <n v="7"/>
    <s v="715319/1"/>
    <x v="7916"/>
    <x v="71"/>
    <m/>
    <x v="1"/>
    <n v="3564"/>
    <n v="0"/>
  </r>
  <r>
    <n v="2023"/>
    <n v="7"/>
    <s v="715327/4"/>
    <x v="7917"/>
    <x v="92"/>
    <m/>
    <x v="21"/>
    <n v="3847.14"/>
    <n v="0"/>
  </r>
  <r>
    <n v="2023"/>
    <n v="7"/>
    <s v="715335/4"/>
    <x v="7918"/>
    <x v="92"/>
    <m/>
    <x v="21"/>
    <n v="3736.59"/>
    <n v="0"/>
  </r>
  <r>
    <n v="2023"/>
    <n v="7"/>
    <s v="715343/1"/>
    <x v="7919"/>
    <x v="71"/>
    <m/>
    <x v="1"/>
    <n v="4229.28"/>
    <n v="0"/>
  </r>
  <r>
    <n v="2023"/>
    <n v="7"/>
    <s v="715416/4"/>
    <x v="7920"/>
    <x v="105"/>
    <m/>
    <x v="21"/>
    <n v="4420.8900000000003"/>
    <n v="0"/>
  </r>
  <r>
    <n v="2023"/>
    <n v="7"/>
    <s v="715424/4"/>
    <x v="7921"/>
    <x v="105"/>
    <m/>
    <x v="21"/>
    <n v="4422"/>
    <n v="0"/>
  </r>
  <r>
    <n v="2023"/>
    <n v="7"/>
    <s v="715483/5"/>
    <x v="7922"/>
    <x v="39"/>
    <m/>
    <x v="21"/>
    <n v="4775.76"/>
    <n v="0"/>
  </r>
  <r>
    <n v="2023"/>
    <n v="7"/>
    <s v="715556/3"/>
    <x v="7923"/>
    <x v="92"/>
    <m/>
    <x v="21"/>
    <n v="3073.29"/>
    <n v="0"/>
  </r>
  <r>
    <n v="2023"/>
    <n v="7"/>
    <s v="715580/5"/>
    <x v="7924"/>
    <x v="92"/>
    <m/>
    <x v="21"/>
    <n v="3847.14"/>
    <n v="0"/>
  </r>
  <r>
    <n v="2023"/>
    <n v="7"/>
    <s v="715688/4"/>
    <x v="7925"/>
    <x v="92"/>
    <m/>
    <x v="21"/>
    <n v="3449.16"/>
    <n v="0"/>
  </r>
  <r>
    <n v="2023"/>
    <n v="7"/>
    <s v="715696/1"/>
    <x v="7926"/>
    <x v="262"/>
    <s v="CHEFE DE ARTES GRAFICAS"/>
    <x v="1"/>
    <n v="9487.81"/>
    <n v="947.02"/>
  </r>
  <r>
    <n v="2023"/>
    <n v="7"/>
    <s v="715726/1"/>
    <x v="7927"/>
    <x v="50"/>
    <s v="ASSESSOR GOVERNAMENTAL"/>
    <x v="1"/>
    <n v="3088.34"/>
    <n v="0"/>
  </r>
  <r>
    <n v="2023"/>
    <n v="7"/>
    <s v="715742/5"/>
    <x v="7928"/>
    <x v="92"/>
    <m/>
    <x v="21"/>
    <n v="3891.36"/>
    <n v="0"/>
  </r>
  <r>
    <n v="2023"/>
    <n v="7"/>
    <s v="715750/3"/>
    <x v="7929"/>
    <x v="105"/>
    <m/>
    <x v="21"/>
    <n v="4422"/>
    <n v="0"/>
  </r>
  <r>
    <n v="2023"/>
    <n v="7"/>
    <s v="715769/4"/>
    <x v="7930"/>
    <x v="115"/>
    <m/>
    <x v="23"/>
    <n v="2091.9899999999998"/>
    <n v="0"/>
  </r>
  <r>
    <n v="2023"/>
    <n v="7"/>
    <s v="715807/5"/>
    <x v="7931"/>
    <x v="105"/>
    <m/>
    <x v="21"/>
    <n v="4392.8900000000003"/>
    <n v="0"/>
  </r>
  <r>
    <n v="2023"/>
    <n v="7"/>
    <s v="715815/4"/>
    <x v="7932"/>
    <x v="105"/>
    <m/>
    <x v="21"/>
    <n v="4414.63"/>
    <n v="0"/>
  </r>
  <r>
    <n v="2023"/>
    <n v="7"/>
    <s v="715823/5"/>
    <x v="7933"/>
    <x v="105"/>
    <m/>
    <x v="21"/>
    <n v="4418.68"/>
    <n v="0"/>
  </r>
  <r>
    <n v="2023"/>
    <n v="7"/>
    <s v="716080/3"/>
    <x v="4119"/>
    <x v="115"/>
    <m/>
    <x v="23"/>
    <n v="2074.4699999999998"/>
    <n v="0"/>
  </r>
  <r>
    <n v="2023"/>
    <n v="7"/>
    <s v="716099/5"/>
    <x v="7934"/>
    <x v="105"/>
    <m/>
    <x v="21"/>
    <n v="4420.53"/>
    <n v="0"/>
  </r>
  <r>
    <n v="2023"/>
    <n v="7"/>
    <s v="716196/4"/>
    <x v="7935"/>
    <x v="92"/>
    <m/>
    <x v="21"/>
    <n v="2785.86"/>
    <n v="0"/>
  </r>
  <r>
    <n v="2023"/>
    <n v="7"/>
    <s v="716307/3"/>
    <x v="7936"/>
    <x v="92"/>
    <m/>
    <x v="21"/>
    <n v="3603.93"/>
    <n v="0"/>
  </r>
  <r>
    <n v="2023"/>
    <n v="7"/>
    <s v="716420/4"/>
    <x v="7937"/>
    <x v="92"/>
    <m/>
    <x v="21"/>
    <n v="3736.59"/>
    <n v="0"/>
  </r>
  <r>
    <n v="2023"/>
    <n v="7"/>
    <s v="716447/3"/>
    <x v="7938"/>
    <x v="92"/>
    <m/>
    <x v="21"/>
    <n v="3294.39"/>
    <n v="0"/>
  </r>
  <r>
    <n v="2023"/>
    <n v="7"/>
    <s v="716536/4"/>
    <x v="7939"/>
    <x v="92"/>
    <m/>
    <x v="21"/>
    <n v="2299.44"/>
    <n v="0"/>
  </r>
  <r>
    <n v="2023"/>
    <n v="7"/>
    <s v="716633/3"/>
    <x v="7940"/>
    <x v="92"/>
    <m/>
    <x v="21"/>
    <n v="3957.69"/>
    <n v="0"/>
  </r>
  <r>
    <n v="2023"/>
    <n v="7"/>
    <s v="716641/4"/>
    <x v="7941"/>
    <x v="105"/>
    <m/>
    <x v="21"/>
    <n v="4422"/>
    <n v="0"/>
  </r>
  <r>
    <n v="2023"/>
    <n v="7"/>
    <s v="716668/2"/>
    <x v="7942"/>
    <x v="22"/>
    <m/>
    <x v="23"/>
    <n v="2061.9899999999998"/>
    <n v="0"/>
  </r>
  <r>
    <n v="2023"/>
    <n v="7"/>
    <s v="716730/5"/>
    <x v="7943"/>
    <x v="105"/>
    <m/>
    <x v="21"/>
    <n v="4419.79"/>
    <n v="0"/>
  </r>
  <r>
    <n v="2023"/>
    <n v="7"/>
    <s v="716757/4"/>
    <x v="7944"/>
    <x v="92"/>
    <m/>
    <x v="21"/>
    <n v="3825.03"/>
    <n v="0"/>
  </r>
  <r>
    <n v="2023"/>
    <n v="7"/>
    <s v="716927/2"/>
    <x v="7945"/>
    <x v="92"/>
    <m/>
    <x v="21"/>
    <n v="2365.77"/>
    <n v="0"/>
  </r>
  <r>
    <n v="2023"/>
    <n v="7"/>
    <s v="716960/4"/>
    <x v="7946"/>
    <x v="68"/>
    <m/>
    <x v="21"/>
    <n v="4864.2"/>
    <n v="0"/>
  </r>
  <r>
    <n v="2023"/>
    <n v="7"/>
    <s v="717001/5"/>
    <x v="7947"/>
    <x v="92"/>
    <m/>
    <x v="21"/>
    <n v="3559.71"/>
    <n v="0"/>
  </r>
  <r>
    <n v="2023"/>
    <n v="7"/>
    <s v="717010/2"/>
    <x v="7948"/>
    <x v="38"/>
    <m/>
    <x v="21"/>
    <n v="5298.29"/>
    <n v="0"/>
  </r>
  <r>
    <n v="2023"/>
    <n v="7"/>
    <s v="717044/2"/>
    <x v="7949"/>
    <x v="39"/>
    <m/>
    <x v="28"/>
    <n v="3250.38"/>
    <n v="0"/>
  </r>
  <r>
    <n v="2023"/>
    <n v="7"/>
    <s v="717060/1"/>
    <x v="7950"/>
    <x v="178"/>
    <m/>
    <x v="1"/>
    <n v="4828.75"/>
    <n v="3215.5"/>
  </r>
  <r>
    <n v="2023"/>
    <n v="7"/>
    <s v="717109/1"/>
    <x v="7951"/>
    <x v="22"/>
    <m/>
    <x v="1"/>
    <n v="2347.98"/>
    <n v="0"/>
  </r>
  <r>
    <n v="2023"/>
    <n v="7"/>
    <s v="717168/4"/>
    <x v="7952"/>
    <x v="105"/>
    <m/>
    <x v="21"/>
    <n v="4363.78"/>
    <n v="0"/>
  </r>
  <r>
    <n v="2023"/>
    <n v="7"/>
    <s v="717184/4"/>
    <x v="7953"/>
    <x v="105"/>
    <m/>
    <x v="21"/>
    <n v="4420.8900000000003"/>
    <n v="0"/>
  </r>
  <r>
    <n v="2023"/>
    <n v="7"/>
    <s v="717206/5"/>
    <x v="7954"/>
    <x v="105"/>
    <m/>
    <x v="21"/>
    <n v="3758.33"/>
    <n v="0"/>
  </r>
  <r>
    <n v="2023"/>
    <n v="7"/>
    <s v="717214/4"/>
    <x v="7955"/>
    <x v="92"/>
    <m/>
    <x v="21"/>
    <n v="4068.24"/>
    <n v="0"/>
  </r>
  <r>
    <n v="2023"/>
    <n v="7"/>
    <s v="717265/1"/>
    <x v="7956"/>
    <x v="22"/>
    <m/>
    <x v="1"/>
    <n v="2185.69"/>
    <n v="0"/>
  </r>
  <r>
    <n v="2023"/>
    <n v="7"/>
    <s v="717311/1"/>
    <x v="7957"/>
    <x v="22"/>
    <m/>
    <x v="1"/>
    <n v="2185.69"/>
    <n v="0"/>
  </r>
  <r>
    <n v="2023"/>
    <n v="7"/>
    <s v="717338/1"/>
    <x v="7958"/>
    <x v="91"/>
    <m/>
    <x v="1"/>
    <n v="5356.52"/>
    <n v="1736.99"/>
  </r>
  <r>
    <n v="2023"/>
    <n v="7"/>
    <s v="717400/4"/>
    <x v="7959"/>
    <x v="105"/>
    <m/>
    <x v="21"/>
    <n v="4400.26"/>
    <n v="0"/>
  </r>
  <r>
    <n v="2023"/>
    <n v="7"/>
    <s v="717419/3"/>
    <x v="7960"/>
    <x v="39"/>
    <m/>
    <x v="23"/>
    <n v="5748.6"/>
    <n v="0"/>
  </r>
  <r>
    <n v="2023"/>
    <n v="7"/>
    <s v="717443/1"/>
    <x v="7961"/>
    <x v="91"/>
    <m/>
    <x v="1"/>
    <n v="4316.25"/>
    <n v="0"/>
  </r>
  <r>
    <n v="2023"/>
    <n v="7"/>
    <s v="717486/5"/>
    <x v="7962"/>
    <x v="68"/>
    <m/>
    <x v="21"/>
    <n v="3316.5"/>
    <n v="0"/>
  </r>
  <r>
    <n v="2023"/>
    <n v="7"/>
    <s v="717494/1"/>
    <x v="7963"/>
    <x v="22"/>
    <m/>
    <x v="1"/>
    <n v="2185.69"/>
    <n v="0"/>
  </r>
  <r>
    <n v="2023"/>
    <n v="7"/>
    <s v="717516/1"/>
    <x v="7964"/>
    <x v="178"/>
    <m/>
    <x v="1"/>
    <n v="5028.2299999999996"/>
    <n v="0"/>
  </r>
  <r>
    <n v="2023"/>
    <n v="7"/>
    <s v="717524/1"/>
    <x v="67"/>
    <x v="121"/>
    <m/>
    <x v="1"/>
    <n v="3431.43"/>
    <n v="0"/>
  </r>
  <r>
    <n v="2023"/>
    <n v="7"/>
    <s v="717559/6"/>
    <x v="7965"/>
    <x v="68"/>
    <m/>
    <x v="21"/>
    <n v="4857.9399999999996"/>
    <n v="0"/>
  </r>
  <r>
    <n v="2023"/>
    <n v="7"/>
    <s v="717567/3"/>
    <x v="7966"/>
    <x v="105"/>
    <m/>
    <x v="21"/>
    <n v="4855.3599999999997"/>
    <n v="0"/>
  </r>
  <r>
    <n v="2023"/>
    <n v="7"/>
    <s v="717583/4"/>
    <x v="7967"/>
    <x v="68"/>
    <m/>
    <x v="21"/>
    <n v="2653.2"/>
    <n v="0"/>
  </r>
  <r>
    <n v="2023"/>
    <n v="7"/>
    <s v="717591/3"/>
    <x v="7968"/>
    <x v="92"/>
    <m/>
    <x v="21"/>
    <n v="3095.4"/>
    <n v="0"/>
  </r>
  <r>
    <n v="2023"/>
    <n v="7"/>
    <s v="717656/3"/>
    <x v="7969"/>
    <x v="39"/>
    <m/>
    <x v="28"/>
    <n v="217.41"/>
    <n v="0"/>
  </r>
  <r>
    <n v="2023"/>
    <n v="7"/>
    <s v="717680/5"/>
    <x v="7970"/>
    <x v="105"/>
    <m/>
    <x v="21"/>
    <n v="4422"/>
    <n v="0"/>
  </r>
  <r>
    <n v="2023"/>
    <n v="7"/>
    <s v="717699/5"/>
    <x v="7971"/>
    <x v="68"/>
    <m/>
    <x v="21"/>
    <n v="4090.35"/>
    <n v="0"/>
  </r>
  <r>
    <n v="2023"/>
    <n v="7"/>
    <s v="717737/3"/>
    <x v="7972"/>
    <x v="68"/>
    <m/>
    <x v="21"/>
    <n v="2408.88"/>
    <n v="0"/>
  </r>
  <r>
    <n v="2023"/>
    <n v="7"/>
    <s v="717745/5"/>
    <x v="7973"/>
    <x v="105"/>
    <m/>
    <x v="21"/>
    <n v="4422"/>
    <n v="0"/>
  </r>
  <r>
    <n v="2023"/>
    <n v="7"/>
    <s v="717761/6"/>
    <x v="7974"/>
    <x v="105"/>
    <m/>
    <x v="21"/>
    <n v="4422"/>
    <n v="0"/>
  </r>
  <r>
    <n v="2023"/>
    <n v="7"/>
    <s v="717770/4"/>
    <x v="7975"/>
    <x v="105"/>
    <m/>
    <x v="21"/>
    <n v="4422"/>
    <n v="0"/>
  </r>
  <r>
    <n v="2023"/>
    <n v="7"/>
    <s v="717788/4"/>
    <x v="7976"/>
    <x v="68"/>
    <m/>
    <x v="21"/>
    <n v="4643.1000000000004"/>
    <n v="0"/>
  </r>
  <r>
    <n v="2023"/>
    <n v="7"/>
    <s v="717796/5"/>
    <x v="7977"/>
    <x v="68"/>
    <m/>
    <x v="21"/>
    <n v="4856.46"/>
    <n v="0"/>
  </r>
  <r>
    <n v="2023"/>
    <n v="7"/>
    <s v="717834/1"/>
    <x v="7978"/>
    <x v="178"/>
    <m/>
    <x v="1"/>
    <n v="5028.2299999999996"/>
    <n v="0"/>
  </r>
  <r>
    <n v="2023"/>
    <n v="7"/>
    <s v="717850/5"/>
    <x v="7979"/>
    <x v="105"/>
    <m/>
    <x v="21"/>
    <n v="4416.1000000000004"/>
    <n v="0"/>
  </r>
  <r>
    <n v="2023"/>
    <n v="7"/>
    <s v="717869/5"/>
    <x v="7980"/>
    <x v="68"/>
    <m/>
    <x v="21"/>
    <n v="4634.62"/>
    <n v="0"/>
  </r>
  <r>
    <n v="2023"/>
    <n v="7"/>
    <s v="717877/4"/>
    <x v="7981"/>
    <x v="105"/>
    <m/>
    <x v="21"/>
    <n v="3756.12"/>
    <n v="0"/>
  </r>
  <r>
    <n v="2023"/>
    <n v="7"/>
    <s v="717893/4"/>
    <x v="7982"/>
    <x v="68"/>
    <m/>
    <x v="21"/>
    <n v="1458.38"/>
    <n v="0"/>
  </r>
  <r>
    <n v="2023"/>
    <n v="7"/>
    <s v="717915/2"/>
    <x v="7983"/>
    <x v="71"/>
    <m/>
    <x v="28"/>
    <n v="3469.03"/>
    <n v="363.29"/>
  </r>
  <r>
    <n v="2023"/>
    <n v="7"/>
    <s v="717966/6"/>
    <x v="7984"/>
    <x v="92"/>
    <m/>
    <x v="21"/>
    <n v="265.32"/>
    <n v="0"/>
  </r>
  <r>
    <n v="2023"/>
    <n v="7"/>
    <s v="717966/5"/>
    <x v="7984"/>
    <x v="105"/>
    <m/>
    <x v="21"/>
    <n v="4345.72"/>
    <n v="0"/>
  </r>
  <r>
    <n v="2023"/>
    <n v="7"/>
    <s v="718008/3"/>
    <x v="7985"/>
    <x v="38"/>
    <m/>
    <x v="21"/>
    <n v="5321.4"/>
    <n v="0"/>
  </r>
  <r>
    <n v="2023"/>
    <n v="7"/>
    <s v="718016/4"/>
    <x v="7986"/>
    <x v="68"/>
    <m/>
    <x v="21"/>
    <n v="4201.6400000000003"/>
    <n v="0"/>
  </r>
  <r>
    <n v="2023"/>
    <n v="7"/>
    <s v="718032/1"/>
    <x v="7987"/>
    <x v="178"/>
    <m/>
    <x v="1"/>
    <n v="5028.2299999999996"/>
    <n v="0"/>
  </r>
  <r>
    <n v="2023"/>
    <n v="7"/>
    <s v="718059/1"/>
    <x v="7988"/>
    <x v="115"/>
    <m/>
    <x v="1"/>
    <n v="2200.69"/>
    <n v="0"/>
  </r>
  <r>
    <n v="2023"/>
    <n v="7"/>
    <s v="718083/1"/>
    <x v="7989"/>
    <x v="115"/>
    <m/>
    <x v="1"/>
    <n v="2043.26"/>
    <n v="0"/>
  </r>
  <r>
    <n v="2023"/>
    <n v="7"/>
    <s v="718113/1"/>
    <x v="7990"/>
    <x v="115"/>
    <m/>
    <x v="1"/>
    <n v="2185.69"/>
    <n v="0"/>
  </r>
  <r>
    <n v="2023"/>
    <n v="7"/>
    <s v="718121/5"/>
    <x v="7991"/>
    <x v="68"/>
    <m/>
    <x v="21"/>
    <n v="4627.62"/>
    <n v="0"/>
  </r>
  <r>
    <n v="2023"/>
    <n v="7"/>
    <s v="718130/5"/>
    <x v="7992"/>
    <x v="105"/>
    <m/>
    <x v="21"/>
    <n v="4422"/>
    <n v="0"/>
  </r>
  <r>
    <n v="2023"/>
    <n v="7"/>
    <s v="718172/1"/>
    <x v="7993"/>
    <x v="115"/>
    <m/>
    <x v="1"/>
    <n v="2185.69"/>
    <n v="0"/>
  </r>
  <r>
    <n v="2023"/>
    <n v="7"/>
    <s v="718199/1"/>
    <x v="7994"/>
    <x v="178"/>
    <m/>
    <x v="1"/>
    <n v="4831.3599999999997"/>
    <n v="0"/>
  </r>
  <r>
    <n v="2023"/>
    <n v="7"/>
    <s v="718202/5"/>
    <x v="7995"/>
    <x v="105"/>
    <m/>
    <x v="21"/>
    <n v="4422"/>
    <n v="0"/>
  </r>
  <r>
    <n v="2023"/>
    <n v="7"/>
    <s v="718229/1"/>
    <x v="7996"/>
    <x v="115"/>
    <m/>
    <x v="1"/>
    <n v="2194.84"/>
    <n v="0"/>
  </r>
  <r>
    <n v="2023"/>
    <n v="7"/>
    <s v="718253/1"/>
    <x v="7997"/>
    <x v="115"/>
    <m/>
    <x v="1"/>
    <n v="2170.5700000000002"/>
    <n v="0"/>
  </r>
  <r>
    <n v="2023"/>
    <n v="7"/>
    <s v="718261/4"/>
    <x v="7998"/>
    <x v="105"/>
    <m/>
    <x v="21"/>
    <n v="4409.84"/>
    <n v="0"/>
  </r>
  <r>
    <n v="2023"/>
    <n v="7"/>
    <s v="718270/3"/>
    <x v="7999"/>
    <x v="92"/>
    <m/>
    <x v="21"/>
    <n v="1857.24"/>
    <n v="0"/>
  </r>
  <r>
    <n v="2023"/>
    <n v="7"/>
    <s v="718288/5"/>
    <x v="8000"/>
    <x v="68"/>
    <m/>
    <x v="21"/>
    <n v="2653.2"/>
    <n v="0"/>
  </r>
  <r>
    <n v="2023"/>
    <n v="7"/>
    <s v="718296/3"/>
    <x v="8001"/>
    <x v="92"/>
    <m/>
    <x v="21"/>
    <n v="3692.37"/>
    <n v="0"/>
  </r>
  <r>
    <n v="2023"/>
    <n v="7"/>
    <s v="718300/1"/>
    <x v="8002"/>
    <x v="115"/>
    <m/>
    <x v="1"/>
    <n v="2185.69"/>
    <n v="0"/>
  </r>
  <r>
    <n v="2023"/>
    <n v="7"/>
    <s v="718326/4"/>
    <x v="8003"/>
    <x v="92"/>
    <m/>
    <x v="21"/>
    <n v="4112.46"/>
    <n v="0"/>
  </r>
  <r>
    <n v="2023"/>
    <n v="7"/>
    <s v="718385/1"/>
    <x v="8004"/>
    <x v="115"/>
    <m/>
    <x v="1"/>
    <n v="2150.35"/>
    <n v="0"/>
  </r>
  <r>
    <n v="2023"/>
    <n v="7"/>
    <s v="718393/2"/>
    <x v="8005"/>
    <x v="38"/>
    <m/>
    <x v="28"/>
    <n v="5331.4"/>
    <n v="0"/>
  </r>
  <r>
    <n v="2023"/>
    <n v="7"/>
    <s v="718440/1"/>
    <x v="8006"/>
    <x v="115"/>
    <m/>
    <x v="1"/>
    <n v="2185.69"/>
    <n v="0"/>
  </r>
  <r>
    <n v="2023"/>
    <n v="7"/>
    <s v="718458/5"/>
    <x v="8007"/>
    <x v="68"/>
    <m/>
    <x v="21"/>
    <n v="3975.38"/>
    <n v="0"/>
  </r>
  <r>
    <n v="2023"/>
    <n v="7"/>
    <s v="718466/1"/>
    <x v="8008"/>
    <x v="115"/>
    <m/>
    <x v="1"/>
    <n v="2173.4899999999998"/>
    <n v="0"/>
  </r>
  <r>
    <n v="2023"/>
    <n v="7"/>
    <s v="718539/1"/>
    <x v="8009"/>
    <x v="115"/>
    <m/>
    <x v="1"/>
    <n v="2185.69"/>
    <n v="0"/>
  </r>
  <r>
    <n v="2023"/>
    <n v="7"/>
    <s v="718580/1"/>
    <x v="8010"/>
    <x v="115"/>
    <m/>
    <x v="1"/>
    <n v="2205.69"/>
    <n v="0"/>
  </r>
  <r>
    <n v="2023"/>
    <n v="7"/>
    <s v="718601/4"/>
    <x v="8011"/>
    <x v="105"/>
    <m/>
    <x v="21"/>
    <n v="4419.79"/>
    <n v="0"/>
  </r>
  <r>
    <n v="2023"/>
    <n v="7"/>
    <s v="718610/4"/>
    <x v="8012"/>
    <x v="92"/>
    <m/>
    <x v="21"/>
    <n v="2918.52"/>
    <n v="0"/>
  </r>
  <r>
    <n v="2023"/>
    <n v="7"/>
    <s v="718725/1"/>
    <x v="8013"/>
    <x v="115"/>
    <m/>
    <x v="1"/>
    <n v="2200.69"/>
    <n v="0"/>
  </r>
  <r>
    <n v="2023"/>
    <n v="7"/>
    <s v="718741/4"/>
    <x v="8014"/>
    <x v="92"/>
    <m/>
    <x v="21"/>
    <n v="4156.68"/>
    <n v="0"/>
  </r>
  <r>
    <n v="2023"/>
    <n v="7"/>
    <s v="718750/4"/>
    <x v="8015"/>
    <x v="68"/>
    <m/>
    <x v="21"/>
    <n v="4422"/>
    <n v="0"/>
  </r>
  <r>
    <n v="2023"/>
    <n v="7"/>
    <s v="718784/4"/>
    <x v="8016"/>
    <x v="105"/>
    <m/>
    <x v="21"/>
    <n v="4643.1000000000004"/>
    <n v="0"/>
  </r>
  <r>
    <n v="2023"/>
    <n v="7"/>
    <s v="718865/1"/>
    <x v="8017"/>
    <x v="115"/>
    <m/>
    <x v="1"/>
    <n v="2196.11"/>
    <n v="0"/>
  </r>
  <r>
    <n v="2023"/>
    <n v="7"/>
    <s v="718890/1"/>
    <x v="8018"/>
    <x v="115"/>
    <m/>
    <x v="1"/>
    <n v="2172.0300000000002"/>
    <n v="0"/>
  </r>
  <r>
    <n v="2023"/>
    <n v="7"/>
    <s v="718903/3"/>
    <x v="8019"/>
    <x v="115"/>
    <m/>
    <x v="23"/>
    <n v="2081.9899999999998"/>
    <n v="0"/>
  </r>
  <r>
    <n v="2023"/>
    <n v="7"/>
    <s v="718946/4"/>
    <x v="8020"/>
    <x v="92"/>
    <m/>
    <x v="21"/>
    <n v="3758.7"/>
    <n v="0"/>
  </r>
  <r>
    <n v="2023"/>
    <n v="7"/>
    <s v="718997/1"/>
    <x v="8021"/>
    <x v="115"/>
    <m/>
    <x v="1"/>
    <n v="2185.69"/>
    <n v="0"/>
  </r>
  <r>
    <n v="2023"/>
    <n v="7"/>
    <s v="719020/2"/>
    <x v="8022"/>
    <x v="38"/>
    <m/>
    <x v="28"/>
    <n v="5321.4"/>
    <n v="0"/>
  </r>
  <r>
    <n v="2023"/>
    <n v="7"/>
    <s v="719071/1"/>
    <x v="8023"/>
    <x v="178"/>
    <m/>
    <x v="1"/>
    <n v="5028.2299999999996"/>
    <n v="0"/>
  </r>
  <r>
    <n v="2023"/>
    <n v="7"/>
    <s v="719080/1"/>
    <x v="8024"/>
    <x v="115"/>
    <m/>
    <x v="1"/>
    <n v="2160.19"/>
    <n v="0"/>
  </r>
  <r>
    <n v="2023"/>
    <n v="7"/>
    <s v="719101/1"/>
    <x v="8025"/>
    <x v="151"/>
    <s v="SUPERVISOR 19C"/>
    <x v="1"/>
    <n v="6524.06"/>
    <n v="0"/>
  </r>
  <r>
    <n v="2023"/>
    <n v="7"/>
    <s v="719110/1"/>
    <x v="8026"/>
    <x v="115"/>
    <m/>
    <x v="1"/>
    <n v="2199.7800000000002"/>
    <n v="0"/>
  </r>
  <r>
    <n v="2023"/>
    <n v="7"/>
    <s v="719136/1"/>
    <x v="8027"/>
    <x v="22"/>
    <m/>
    <x v="1"/>
    <n v="2185.69"/>
    <n v="0"/>
  </r>
  <r>
    <n v="2023"/>
    <n v="7"/>
    <s v="719144/2"/>
    <x v="8028"/>
    <x v="71"/>
    <m/>
    <x v="28"/>
    <n v="4032.66"/>
    <n v="0"/>
  </r>
  <r>
    <n v="2023"/>
    <n v="7"/>
    <s v="719179/1"/>
    <x v="8029"/>
    <x v="178"/>
    <m/>
    <x v="1"/>
    <n v="4795.13"/>
    <n v="0"/>
  </r>
  <r>
    <n v="2023"/>
    <n v="7"/>
    <s v="719187/4"/>
    <x v="8030"/>
    <x v="105"/>
    <m/>
    <x v="21"/>
    <n v="3745.43"/>
    <n v="0"/>
  </r>
  <r>
    <n v="2023"/>
    <n v="7"/>
    <s v="719217/4"/>
    <x v="8031"/>
    <x v="105"/>
    <m/>
    <x v="21"/>
    <n v="4406.1499999999996"/>
    <n v="0"/>
  </r>
  <r>
    <n v="2023"/>
    <n v="7"/>
    <s v="719314/1"/>
    <x v="8032"/>
    <x v="28"/>
    <m/>
    <x v="1"/>
    <n v="6057.81"/>
    <n v="19131.5"/>
  </r>
  <r>
    <n v="2023"/>
    <n v="7"/>
    <s v="719349/1"/>
    <x v="8033"/>
    <x v="71"/>
    <m/>
    <x v="1"/>
    <n v="3564"/>
    <n v="0"/>
  </r>
  <r>
    <n v="2023"/>
    <n v="7"/>
    <s v="719357/1"/>
    <x v="8034"/>
    <x v="71"/>
    <m/>
    <x v="1"/>
    <n v="3403.62"/>
    <n v="0"/>
  </r>
  <r>
    <n v="2023"/>
    <n v="7"/>
    <s v="719373/1"/>
    <x v="8035"/>
    <x v="71"/>
    <m/>
    <x v="1"/>
    <n v="2299.36"/>
    <n v="0"/>
  </r>
  <r>
    <n v="2023"/>
    <n v="7"/>
    <s v="719381/1"/>
    <x v="8036"/>
    <x v="71"/>
    <m/>
    <x v="1"/>
    <n v="4041.31"/>
    <n v="0"/>
  </r>
  <r>
    <n v="2023"/>
    <n v="7"/>
    <s v="719403/1"/>
    <x v="8037"/>
    <x v="71"/>
    <m/>
    <x v="1"/>
    <n v="3552.12"/>
    <n v="0"/>
  </r>
  <r>
    <n v="2023"/>
    <n v="7"/>
    <s v="719411/1"/>
    <x v="8038"/>
    <x v="157"/>
    <s v="SUPERVISOR 19B"/>
    <x v="1"/>
    <n v="6716.32"/>
    <n v="0"/>
  </r>
  <r>
    <n v="2023"/>
    <n v="7"/>
    <s v="719438/1"/>
    <x v="8039"/>
    <x v="71"/>
    <m/>
    <x v="1"/>
    <n v="3503.83"/>
    <n v="655.03"/>
  </r>
  <r>
    <n v="2023"/>
    <n v="7"/>
    <s v="719462/1"/>
    <x v="8040"/>
    <x v="157"/>
    <m/>
    <x v="1"/>
    <n v="5005.59"/>
    <n v="0"/>
  </r>
  <r>
    <n v="2023"/>
    <n v="7"/>
    <s v="719470/1"/>
    <x v="8041"/>
    <x v="157"/>
    <s v="SUPERVISOR 19B"/>
    <x v="1"/>
    <n v="6792.52"/>
    <n v="4477.54"/>
  </r>
  <r>
    <n v="2023"/>
    <n v="7"/>
    <s v="719489/1"/>
    <x v="8042"/>
    <x v="157"/>
    <m/>
    <x v="1"/>
    <n v="4985.59"/>
    <n v="0"/>
  </r>
  <r>
    <n v="2023"/>
    <n v="7"/>
    <s v="719500/1"/>
    <x v="8043"/>
    <x v="157"/>
    <s v="SUPERVISOR 19C"/>
    <x v="1"/>
    <n v="6539.05"/>
    <n v="2174.69"/>
  </r>
  <r>
    <n v="2023"/>
    <n v="7"/>
    <s v="719519/1"/>
    <x v="8044"/>
    <x v="116"/>
    <m/>
    <x v="1"/>
    <n v="2636.43"/>
    <n v="0"/>
  </r>
  <r>
    <n v="2023"/>
    <n v="7"/>
    <s v="719527/1"/>
    <x v="8045"/>
    <x v="116"/>
    <m/>
    <x v="1"/>
    <n v="2143.12"/>
    <n v="665.08"/>
  </r>
  <r>
    <n v="2023"/>
    <n v="7"/>
    <s v="719535/1"/>
    <x v="8046"/>
    <x v="116"/>
    <m/>
    <x v="1"/>
    <n v="2676.09"/>
    <n v="0"/>
  </r>
  <r>
    <n v="2023"/>
    <n v="7"/>
    <s v="719543/1"/>
    <x v="8047"/>
    <x v="116"/>
    <m/>
    <x v="1"/>
    <n v="2284.91"/>
    <n v="0"/>
  </r>
  <r>
    <n v="2023"/>
    <n v="7"/>
    <s v="719551/1"/>
    <x v="8048"/>
    <x v="116"/>
    <m/>
    <x v="1"/>
    <n v="2877.26"/>
    <n v="0"/>
  </r>
  <r>
    <n v="2023"/>
    <n v="7"/>
    <s v="719560/1"/>
    <x v="8049"/>
    <x v="116"/>
    <m/>
    <x v="1"/>
    <n v="2159.2199999999998"/>
    <n v="0"/>
  </r>
  <r>
    <n v="2023"/>
    <n v="7"/>
    <s v="719578/1"/>
    <x v="8050"/>
    <x v="116"/>
    <m/>
    <x v="1"/>
    <n v="2172.15"/>
    <n v="0"/>
  </r>
  <r>
    <n v="2023"/>
    <n v="7"/>
    <s v="719608/1"/>
    <x v="8051"/>
    <x v="116"/>
    <m/>
    <x v="1"/>
    <n v="2006.35"/>
    <n v="0"/>
  </r>
  <r>
    <n v="2023"/>
    <n v="7"/>
    <s v="719616/1"/>
    <x v="8052"/>
    <x v="71"/>
    <m/>
    <x v="1"/>
    <n v="3985.94"/>
    <n v="0"/>
  </r>
  <r>
    <n v="2023"/>
    <n v="7"/>
    <s v="719624/1"/>
    <x v="8053"/>
    <x v="71"/>
    <m/>
    <x v="1"/>
    <n v="3627.36"/>
    <n v="0"/>
  </r>
  <r>
    <n v="2023"/>
    <n v="7"/>
    <s v="719659/2"/>
    <x v="8054"/>
    <x v="263"/>
    <s v="ASSESSOR ESPECIAL DE PLANEJAMENTO DE SEGURANÇA"/>
    <x v="23"/>
    <n v="8516.5"/>
    <n v="0"/>
  </r>
  <r>
    <n v="2023"/>
    <n v="7"/>
    <s v="719764/1"/>
    <x v="8055"/>
    <x v="116"/>
    <m/>
    <x v="1"/>
    <n v="2888.95"/>
    <n v="774.75"/>
  </r>
  <r>
    <n v="2023"/>
    <n v="7"/>
    <s v="719896/1"/>
    <x v="8056"/>
    <x v="157"/>
    <s v="MONITOR"/>
    <x v="1"/>
    <n v="6022.71"/>
    <n v="236.65"/>
  </r>
  <r>
    <n v="2023"/>
    <n v="7"/>
    <s v="719969/1"/>
    <x v="8057"/>
    <x v="22"/>
    <m/>
    <x v="1"/>
    <n v="2061.9899999999998"/>
    <n v="0"/>
  </r>
  <r>
    <n v="2023"/>
    <n v="7"/>
    <s v="720045/4"/>
    <x v="8058"/>
    <x v="68"/>
    <m/>
    <x v="21"/>
    <n v="4413.5200000000004"/>
    <n v="0"/>
  </r>
  <r>
    <n v="2023"/>
    <n v="7"/>
    <s v="720061/1"/>
    <x v="8059"/>
    <x v="5"/>
    <s v="CHEFE DE PROJETOS ESPECIAIS"/>
    <x v="28"/>
    <n v="11669.89"/>
    <n v="0"/>
  </r>
  <r>
    <n v="2023"/>
    <n v="7"/>
    <s v="720070/1"/>
    <x v="8060"/>
    <x v="71"/>
    <m/>
    <x v="1"/>
    <n v="3728.44"/>
    <n v="2250.7600000000002"/>
  </r>
  <r>
    <n v="2023"/>
    <n v="7"/>
    <s v="720088/1"/>
    <x v="8061"/>
    <x v="22"/>
    <m/>
    <x v="1"/>
    <n v="2061.9899999999998"/>
    <n v="687.33"/>
  </r>
  <r>
    <n v="2023"/>
    <n v="7"/>
    <s v="720100/1"/>
    <x v="8062"/>
    <x v="71"/>
    <m/>
    <x v="28"/>
    <n v="3892.9"/>
    <n v="0"/>
  </r>
  <r>
    <n v="2023"/>
    <n v="7"/>
    <s v="720118/1"/>
    <x v="8063"/>
    <x v="71"/>
    <m/>
    <x v="28"/>
    <n v="3293.25"/>
    <n v="359.31"/>
  </r>
  <r>
    <n v="2023"/>
    <n v="7"/>
    <s v="720126/1"/>
    <x v="8064"/>
    <x v="22"/>
    <m/>
    <x v="28"/>
    <n v="2072.64"/>
    <n v="0"/>
  </r>
  <r>
    <n v="2023"/>
    <n v="7"/>
    <s v="720150/1"/>
    <x v="8065"/>
    <x v="71"/>
    <m/>
    <x v="28"/>
    <n v="3560.74"/>
    <n v="0"/>
  </r>
  <r>
    <n v="2023"/>
    <n v="7"/>
    <s v="720169/1"/>
    <x v="8066"/>
    <x v="91"/>
    <m/>
    <x v="28"/>
    <n v="4326.28"/>
    <n v="0"/>
  </r>
  <r>
    <n v="2023"/>
    <n v="7"/>
    <s v="720185/1"/>
    <x v="8067"/>
    <x v="116"/>
    <m/>
    <x v="28"/>
    <n v="2399.13"/>
    <n v="0"/>
  </r>
  <r>
    <n v="2023"/>
    <n v="7"/>
    <s v="720207/1"/>
    <x v="8068"/>
    <x v="91"/>
    <m/>
    <x v="28"/>
    <n v="4021.56"/>
    <n v="0"/>
  </r>
  <r>
    <n v="2023"/>
    <n v="7"/>
    <s v="720258/1"/>
    <x v="8069"/>
    <x v="121"/>
    <m/>
    <x v="28"/>
    <n v="3339.64"/>
    <n v="2173.62"/>
  </r>
  <r>
    <n v="2023"/>
    <n v="7"/>
    <s v="720274/1"/>
    <x v="8070"/>
    <x v="116"/>
    <m/>
    <x v="28"/>
    <n v="2674.29"/>
    <n v="811.27"/>
  </r>
  <r>
    <n v="2023"/>
    <n v="7"/>
    <s v="720304/1"/>
    <x v="8071"/>
    <x v="116"/>
    <m/>
    <x v="28"/>
    <n v="3033.85"/>
    <n v="0"/>
  </r>
  <r>
    <n v="2023"/>
    <n v="7"/>
    <s v="720533/1"/>
    <x v="8072"/>
    <x v="202"/>
    <m/>
    <x v="28"/>
    <n v="7894.77"/>
    <n v="0"/>
  </r>
  <r>
    <n v="2023"/>
    <n v="7"/>
    <s v="720630/3"/>
    <x v="8073"/>
    <x v="92"/>
    <m/>
    <x v="21"/>
    <n v="3891.36"/>
    <n v="0"/>
  </r>
  <r>
    <n v="2023"/>
    <n v="7"/>
    <s v="720886/1"/>
    <x v="8074"/>
    <x v="116"/>
    <m/>
    <x v="28"/>
    <n v="2046.36"/>
    <n v="0"/>
  </r>
  <r>
    <n v="2023"/>
    <n v="7"/>
    <s v="720991/1"/>
    <x v="8075"/>
    <x v="5"/>
    <m/>
    <x v="28"/>
    <n v="7874.77"/>
    <n v="762.07"/>
  </r>
  <r>
    <n v="2023"/>
    <n v="7"/>
    <s v="721157/1"/>
    <x v="8076"/>
    <x v="116"/>
    <m/>
    <x v="28"/>
    <n v="2235.46"/>
    <n v="0"/>
  </r>
  <r>
    <n v="2023"/>
    <n v="7"/>
    <s v="721203/1"/>
    <x v="8077"/>
    <x v="202"/>
    <m/>
    <x v="28"/>
    <n v="7874.77"/>
    <n v="0"/>
  </r>
  <r>
    <n v="2023"/>
    <n v="7"/>
    <s v="721270/1"/>
    <x v="8078"/>
    <x v="91"/>
    <m/>
    <x v="28"/>
    <n v="4713.3599999999997"/>
    <n v="3135.58"/>
  </r>
  <r>
    <n v="2023"/>
    <n v="7"/>
    <s v="721327/1"/>
    <x v="8079"/>
    <x v="202"/>
    <m/>
    <x v="28"/>
    <n v="5842.57"/>
    <n v="45807.01"/>
  </r>
  <r>
    <n v="2023"/>
    <n v="7"/>
    <s v="721475/1"/>
    <x v="8080"/>
    <x v="116"/>
    <m/>
    <x v="28"/>
    <n v="3251.6"/>
    <n v="0"/>
  </r>
  <r>
    <n v="2023"/>
    <n v="7"/>
    <s v="721483/1"/>
    <x v="8081"/>
    <x v="116"/>
    <m/>
    <x v="28"/>
    <n v="2611.94"/>
    <n v="0"/>
  </r>
  <r>
    <n v="2023"/>
    <n v="7"/>
    <s v="721513/1"/>
    <x v="8082"/>
    <x v="22"/>
    <m/>
    <x v="28"/>
    <n v="2061.9899999999998"/>
    <n v="1374.66"/>
  </r>
  <r>
    <n v="2023"/>
    <n v="7"/>
    <s v="721521/1"/>
    <x v="8083"/>
    <x v="22"/>
    <m/>
    <x v="28"/>
    <n v="2061.9899999999998"/>
    <n v="0"/>
  </r>
  <r>
    <n v="2023"/>
    <n v="7"/>
    <s v="721530/1"/>
    <x v="8084"/>
    <x v="22"/>
    <m/>
    <x v="28"/>
    <n v="2061.9899999999998"/>
    <n v="0"/>
  </r>
  <r>
    <n v="2023"/>
    <n v="7"/>
    <s v="721564/1"/>
    <x v="8085"/>
    <x v="39"/>
    <m/>
    <x v="28"/>
    <n v="5748.6"/>
    <n v="0"/>
  </r>
  <r>
    <n v="2023"/>
    <n v="7"/>
    <s v="721572/1"/>
    <x v="8086"/>
    <x v="39"/>
    <m/>
    <x v="28"/>
    <n v="4775.76"/>
    <n v="0"/>
  </r>
  <r>
    <n v="2023"/>
    <n v="7"/>
    <s v="721580/1"/>
    <x v="8087"/>
    <x v="39"/>
    <m/>
    <x v="28"/>
    <n v="4775.76"/>
    <n v="0"/>
  </r>
  <r>
    <n v="2023"/>
    <n v="7"/>
    <s v="721602/1"/>
    <x v="8088"/>
    <x v="39"/>
    <m/>
    <x v="28"/>
    <n v="5012.58"/>
    <n v="0"/>
  </r>
  <r>
    <n v="2023"/>
    <n v="7"/>
    <s v="721610/1"/>
    <x v="8089"/>
    <x v="38"/>
    <m/>
    <x v="28"/>
    <n v="5340.29"/>
    <n v="0"/>
  </r>
  <r>
    <n v="2023"/>
    <n v="7"/>
    <s v="721629/1"/>
    <x v="8090"/>
    <x v="22"/>
    <m/>
    <x v="28"/>
    <n v="2058.38"/>
    <n v="0"/>
  </r>
  <r>
    <n v="2023"/>
    <n v="7"/>
    <s v="721637/1"/>
    <x v="8091"/>
    <x v="38"/>
    <m/>
    <x v="28"/>
    <n v="5306.4"/>
    <n v="0"/>
  </r>
  <r>
    <n v="2023"/>
    <n v="7"/>
    <s v="721645/1"/>
    <x v="8092"/>
    <x v="38"/>
    <m/>
    <x v="28"/>
    <n v="5321.4"/>
    <n v="0"/>
  </r>
  <r>
    <n v="2023"/>
    <n v="7"/>
    <s v="721661/1"/>
    <x v="8093"/>
    <x v="22"/>
    <m/>
    <x v="28"/>
    <n v="2081.9899999999998"/>
    <n v="0"/>
  </r>
  <r>
    <n v="2023"/>
    <n v="7"/>
    <s v="721670/1"/>
    <x v="8094"/>
    <x v="38"/>
    <m/>
    <x v="28"/>
    <n v="5303.82"/>
    <n v="0"/>
  </r>
  <r>
    <n v="2023"/>
    <n v="7"/>
    <s v="721688/1"/>
    <x v="8095"/>
    <x v="38"/>
    <m/>
    <x v="28"/>
    <n v="5292.77"/>
    <n v="0"/>
  </r>
  <r>
    <n v="2023"/>
    <n v="7"/>
    <s v="721700/1"/>
    <x v="8096"/>
    <x v="38"/>
    <m/>
    <x v="28"/>
    <n v="5748.6"/>
    <n v="0"/>
  </r>
  <r>
    <n v="2023"/>
    <n v="7"/>
    <s v="721718/1"/>
    <x v="8097"/>
    <x v="38"/>
    <m/>
    <x v="28"/>
    <n v="5306.4"/>
    <n v="0"/>
  </r>
  <r>
    <n v="2023"/>
    <n v="7"/>
    <s v="721726/1"/>
    <x v="8098"/>
    <x v="39"/>
    <m/>
    <x v="28"/>
    <n v="5527.5"/>
    <n v="0"/>
  </r>
  <r>
    <n v="2023"/>
    <n v="7"/>
    <s v="721734/1"/>
    <x v="8099"/>
    <x v="22"/>
    <m/>
    <x v="28"/>
    <n v="2061.9899999999998"/>
    <n v="0"/>
  </r>
  <r>
    <n v="2023"/>
    <n v="7"/>
    <s v="721750/1"/>
    <x v="8100"/>
    <x v="38"/>
    <m/>
    <x v="28"/>
    <n v="5326.4"/>
    <n v="0"/>
  </r>
  <r>
    <n v="2023"/>
    <n v="7"/>
    <s v="721769/1"/>
    <x v="8101"/>
    <x v="39"/>
    <m/>
    <x v="28"/>
    <n v="5748.6"/>
    <n v="0"/>
  </r>
  <r>
    <n v="2023"/>
    <n v="7"/>
    <s v="721777/1"/>
    <x v="8102"/>
    <x v="28"/>
    <m/>
    <x v="28"/>
    <n v="7272.86"/>
    <n v="0"/>
  </r>
  <r>
    <n v="2023"/>
    <n v="7"/>
    <s v="721785/1"/>
    <x v="8103"/>
    <x v="93"/>
    <s v="SECRETÁRIO/A"/>
    <x v="28"/>
    <n v="14739.68"/>
    <n v="0"/>
  </r>
  <r>
    <n v="2023"/>
    <n v="7"/>
    <s v="721793/1"/>
    <x v="8104"/>
    <x v="93"/>
    <s v="SECRETÁRIO/A"/>
    <x v="28"/>
    <n v="14739.68"/>
    <n v="4913.2299999999996"/>
  </r>
  <r>
    <n v="2023"/>
    <n v="7"/>
    <s v="721807/1"/>
    <x v="8105"/>
    <x v="22"/>
    <m/>
    <x v="28"/>
    <n v="35"/>
    <n v="0"/>
  </r>
  <r>
    <n v="2023"/>
    <n v="7"/>
    <s v="721831/1"/>
    <x v="8106"/>
    <x v="38"/>
    <m/>
    <x v="28"/>
    <n v="5306.4"/>
    <n v="0"/>
  </r>
  <r>
    <n v="2023"/>
    <n v="7"/>
    <s v="721840/1"/>
    <x v="8107"/>
    <x v="39"/>
    <m/>
    <x v="28"/>
    <n v="3183.84"/>
    <n v="0"/>
  </r>
  <r>
    <n v="2023"/>
    <n v="7"/>
    <s v="721874/1"/>
    <x v="8108"/>
    <x v="38"/>
    <m/>
    <x v="28"/>
    <n v="5306.4"/>
    <n v="0"/>
  </r>
  <r>
    <n v="2023"/>
    <n v="7"/>
    <s v="721882/1"/>
    <x v="8109"/>
    <x v="39"/>
    <m/>
    <x v="28"/>
    <n v="5748.6"/>
    <n v="0"/>
  </r>
  <r>
    <n v="2023"/>
    <n v="7"/>
    <s v="721890/1"/>
    <x v="8110"/>
    <x v="39"/>
    <m/>
    <x v="28"/>
    <n v="4775.76"/>
    <n v="0"/>
  </r>
  <r>
    <n v="2023"/>
    <n v="7"/>
    <s v="721904/1"/>
    <x v="8111"/>
    <x v="39"/>
    <m/>
    <x v="28"/>
    <n v="5527.5"/>
    <n v="0"/>
  </r>
  <r>
    <n v="2023"/>
    <n v="7"/>
    <s v="721912/1"/>
    <x v="8112"/>
    <x v="38"/>
    <m/>
    <x v="28"/>
    <n v="5321.4"/>
    <n v="0"/>
  </r>
  <r>
    <n v="2023"/>
    <n v="7"/>
    <s v="721920/1"/>
    <x v="8113"/>
    <x v="116"/>
    <m/>
    <x v="28"/>
    <n v="3144.01"/>
    <n v="0"/>
  </r>
  <r>
    <n v="2023"/>
    <n v="7"/>
    <s v="721939/1"/>
    <x v="8114"/>
    <x v="22"/>
    <m/>
    <x v="28"/>
    <n v="2092.62"/>
    <n v="0"/>
  </r>
  <r>
    <n v="2023"/>
    <n v="7"/>
    <s v="721963/1"/>
    <x v="8115"/>
    <x v="39"/>
    <m/>
    <x v="28"/>
    <n v="4775.76"/>
    <n v="0"/>
  </r>
  <r>
    <n v="2023"/>
    <n v="7"/>
    <s v="721980/1"/>
    <x v="8116"/>
    <x v="38"/>
    <m/>
    <x v="28"/>
    <n v="5306.4"/>
    <n v="0"/>
  </r>
  <r>
    <n v="2023"/>
    <n v="7"/>
    <s v="721998/1"/>
    <x v="8117"/>
    <x v="38"/>
    <m/>
    <x v="28"/>
    <n v="3979.8"/>
    <n v="0"/>
  </r>
  <r>
    <n v="2023"/>
    <n v="7"/>
    <s v="722005/1"/>
    <x v="8118"/>
    <x v="22"/>
    <m/>
    <x v="28"/>
    <n v="2059.0700000000002"/>
    <n v="0"/>
  </r>
  <r>
    <n v="2023"/>
    <n v="7"/>
    <s v="722013/1"/>
    <x v="8119"/>
    <x v="39"/>
    <m/>
    <x v="28"/>
    <n v="5748.6"/>
    <n v="0"/>
  </r>
  <r>
    <n v="2023"/>
    <n v="7"/>
    <s v="722021/1"/>
    <x v="8120"/>
    <x v="116"/>
    <m/>
    <x v="28"/>
    <n v="2996.58"/>
    <n v="0"/>
  </r>
  <r>
    <n v="2023"/>
    <n v="7"/>
    <s v="722030/1"/>
    <x v="8121"/>
    <x v="38"/>
    <m/>
    <x v="28"/>
    <n v="5321.4"/>
    <n v="0"/>
  </r>
  <r>
    <n v="2023"/>
    <n v="7"/>
    <s v="722048/1"/>
    <x v="8122"/>
    <x v="116"/>
    <m/>
    <x v="28"/>
    <n v="3845.5"/>
    <n v="0"/>
  </r>
  <r>
    <n v="2023"/>
    <n v="7"/>
    <s v="722056/1"/>
    <x v="8123"/>
    <x v="39"/>
    <m/>
    <x v="28"/>
    <n v="3394"/>
    <n v="6874.78"/>
  </r>
  <r>
    <n v="2023"/>
    <n v="7"/>
    <s v="722080/2"/>
    <x v="8124"/>
    <x v="38"/>
    <m/>
    <x v="23"/>
    <n v="5326.4"/>
    <n v="0"/>
  </r>
  <r>
    <n v="2023"/>
    <n v="7"/>
    <s v="722102/2"/>
    <x v="8125"/>
    <x v="38"/>
    <m/>
    <x v="23"/>
    <n v="5306.4"/>
    <n v="0"/>
  </r>
  <r>
    <n v="2023"/>
    <n v="7"/>
    <s v="722129/1"/>
    <x v="8126"/>
    <x v="38"/>
    <m/>
    <x v="28"/>
    <n v="5306.4"/>
    <n v="0"/>
  </r>
  <r>
    <n v="2023"/>
    <n v="7"/>
    <s v="722137/1"/>
    <x v="8127"/>
    <x v="22"/>
    <m/>
    <x v="28"/>
    <n v="2061.9899999999998"/>
    <n v="0"/>
  </r>
  <r>
    <n v="2023"/>
    <n v="7"/>
    <s v="722153/2"/>
    <x v="8128"/>
    <x v="264"/>
    <s v="CHEFE DE PROTOCOLO E ARQUIVO"/>
    <x v="23"/>
    <n v="9487.81"/>
    <n v="0"/>
  </r>
  <r>
    <n v="2023"/>
    <n v="7"/>
    <s v="722161/1"/>
    <x v="8129"/>
    <x v="50"/>
    <s v="ASSESSOR GOVERNAMENTAL"/>
    <x v="28"/>
    <n v="3087.36"/>
    <n v="2045.56"/>
  </r>
  <r>
    <n v="2023"/>
    <n v="7"/>
    <s v="722170/1"/>
    <x v="8130"/>
    <x v="39"/>
    <m/>
    <x v="28"/>
    <n v="5527.5"/>
    <n v="0"/>
  </r>
  <r>
    <n v="2023"/>
    <n v="7"/>
    <s v="722218/1"/>
    <x v="8131"/>
    <x v="265"/>
    <s v="CHEFE DE PROJETOS ESTRATÉGICOS"/>
    <x v="28"/>
    <n v="9487.81"/>
    <n v="6325.2"/>
  </r>
  <r>
    <n v="2023"/>
    <n v="7"/>
    <s v="722242/1"/>
    <x v="8132"/>
    <x v="266"/>
    <s v="CHEFE DE INTEGRAÇÃO PREFEITURA-COMUNIDADE"/>
    <x v="28"/>
    <n v="9502.81"/>
    <n v="0"/>
  </r>
  <r>
    <n v="2023"/>
    <n v="7"/>
    <s v="722269/1"/>
    <x v="8133"/>
    <x v="1"/>
    <s v="ASSESSOR ESPECIAL"/>
    <x v="28"/>
    <n v="6490.34"/>
    <n v="4326.8999999999996"/>
  </r>
  <r>
    <n v="2023"/>
    <n v="7"/>
    <s v="722277/1"/>
    <x v="8134"/>
    <x v="267"/>
    <s v="CHEFE DE AVALIAÇÃO E CONTROLE"/>
    <x v="28"/>
    <n v="9507.81"/>
    <n v="0"/>
  </r>
  <r>
    <n v="2023"/>
    <n v="7"/>
    <s v="722331/1"/>
    <x v="8135"/>
    <x v="39"/>
    <m/>
    <x v="28"/>
    <n v="3404.94"/>
    <n v="0"/>
  </r>
  <r>
    <n v="2023"/>
    <n v="7"/>
    <s v="722340/2"/>
    <x v="8136"/>
    <x v="39"/>
    <m/>
    <x v="23"/>
    <n v="4775.76"/>
    <n v="0"/>
  </r>
  <r>
    <n v="2023"/>
    <n v="7"/>
    <s v="722358/3"/>
    <x v="8137"/>
    <x v="38"/>
    <m/>
    <x v="21"/>
    <n v="5306.4"/>
    <n v="0"/>
  </r>
  <r>
    <n v="2023"/>
    <n v="7"/>
    <s v="722366/3"/>
    <x v="8138"/>
    <x v="68"/>
    <m/>
    <x v="21"/>
    <n v="969.99"/>
    <n v="0"/>
  </r>
  <r>
    <n v="2023"/>
    <n v="7"/>
    <s v="722374/1"/>
    <x v="8139"/>
    <x v="39"/>
    <m/>
    <x v="28"/>
    <n v="5748.6"/>
    <n v="0"/>
  </r>
  <r>
    <n v="2023"/>
    <n v="7"/>
    <s v="722382/3"/>
    <x v="8140"/>
    <x v="68"/>
    <m/>
    <x v="21"/>
    <n v="3979.8"/>
    <n v="0"/>
  </r>
  <r>
    <n v="2023"/>
    <n v="7"/>
    <s v="722390/1"/>
    <x v="8141"/>
    <x v="268"/>
    <s v="CHEFE DE APOIO ESTRATEGICO DE TECNOLOGIA"/>
    <x v="28"/>
    <n v="9497.81"/>
    <n v="6325.2"/>
  </r>
  <r>
    <n v="2023"/>
    <n v="7"/>
    <s v="722404/1"/>
    <x v="8142"/>
    <x v="77"/>
    <s v="ASSESSOR DE POLÍTICAS GOVERNAMENTAIS"/>
    <x v="28"/>
    <n v="4773.83"/>
    <n v="0"/>
  </r>
  <r>
    <n v="2023"/>
    <n v="7"/>
    <s v="722439/1"/>
    <x v="8143"/>
    <x v="269"/>
    <s v="CHEFE DE POLÍTICAS SOBRE DROGAS"/>
    <x v="28"/>
    <n v="9487.81"/>
    <n v="0"/>
  </r>
  <r>
    <n v="2023"/>
    <n v="7"/>
    <s v="722471/1"/>
    <x v="8144"/>
    <x v="140"/>
    <s v="CHEFE DE CONTRATOS"/>
    <x v="28"/>
    <n v="9527.81"/>
    <n v="0"/>
  </r>
  <r>
    <n v="2023"/>
    <n v="7"/>
    <s v="722498/1"/>
    <x v="8145"/>
    <x v="1"/>
    <s v="ASSESSOR ESPECIAL"/>
    <x v="28"/>
    <n v="6490.34"/>
    <n v="0"/>
  </r>
  <r>
    <n v="2023"/>
    <n v="7"/>
    <s v="722536/1"/>
    <x v="8146"/>
    <x v="270"/>
    <s v="CHEFE DE ADMINISTRAÇÃO REGIONAL LESTE II"/>
    <x v="28"/>
    <n v="9487.81"/>
    <n v="0"/>
  </r>
  <r>
    <n v="2023"/>
    <n v="7"/>
    <s v="722552/2"/>
    <x v="8147"/>
    <x v="65"/>
    <m/>
    <x v="23"/>
    <n v="3710.67"/>
    <n v="0"/>
  </r>
  <r>
    <n v="2023"/>
    <n v="7"/>
    <s v="722579/3"/>
    <x v="8148"/>
    <x v="105"/>
    <m/>
    <x v="21"/>
    <n v="4422"/>
    <n v="0"/>
  </r>
  <r>
    <n v="2023"/>
    <n v="7"/>
    <s v="722587/1"/>
    <x v="8149"/>
    <x v="39"/>
    <m/>
    <x v="28"/>
    <n v="5763.6"/>
    <n v="0"/>
  </r>
  <r>
    <n v="2023"/>
    <n v="7"/>
    <s v="722595/1"/>
    <x v="8150"/>
    <x v="77"/>
    <s v="ASSESSOR DE POLÍTICAS GOVERNAMENTAIS"/>
    <x v="28"/>
    <n v="4773.83"/>
    <n v="0"/>
  </r>
  <r>
    <n v="2023"/>
    <n v="7"/>
    <s v="722609/1"/>
    <x v="8151"/>
    <x v="39"/>
    <m/>
    <x v="28"/>
    <n v="5527.5"/>
    <n v="0"/>
  </r>
  <r>
    <n v="2023"/>
    <n v="7"/>
    <s v="722625/1"/>
    <x v="8152"/>
    <x v="22"/>
    <m/>
    <x v="28"/>
    <n v="2061.9899999999998"/>
    <n v="687.33"/>
  </r>
  <r>
    <n v="2023"/>
    <n v="7"/>
    <s v="722633/3"/>
    <x v="8153"/>
    <x v="39"/>
    <m/>
    <x v="21"/>
    <n v="4775.76"/>
    <n v="0"/>
  </r>
  <r>
    <n v="2023"/>
    <n v="7"/>
    <s v="722641/2"/>
    <x v="8154"/>
    <x v="39"/>
    <m/>
    <x v="23"/>
    <n v="5527.5"/>
    <n v="0"/>
  </r>
  <r>
    <n v="2023"/>
    <n v="7"/>
    <s v="722676/3"/>
    <x v="8155"/>
    <x v="105"/>
    <m/>
    <x v="21"/>
    <n v="3721.85"/>
    <n v="0"/>
  </r>
  <r>
    <n v="2023"/>
    <n v="7"/>
    <s v="722730/2"/>
    <x v="8156"/>
    <x v="68"/>
    <m/>
    <x v="21"/>
    <n v="4292.66"/>
    <n v="0"/>
  </r>
  <r>
    <n v="2023"/>
    <n v="7"/>
    <s v="722757/2"/>
    <x v="8157"/>
    <x v="271"/>
    <s v="DIRETOR DE PROTEÇÃO AO CONSUMIDOR"/>
    <x v="21"/>
    <n v="11454.99"/>
    <n v="0"/>
  </r>
  <r>
    <n v="2023"/>
    <n v="7"/>
    <s v="722773/1"/>
    <x v="8158"/>
    <x v="22"/>
    <m/>
    <x v="28"/>
    <n v="2025.05"/>
    <n v="0"/>
  </r>
  <r>
    <n v="2023"/>
    <n v="7"/>
    <s v="722820/1"/>
    <x v="8159"/>
    <x v="50"/>
    <s v="ASSESSOR GOVERNAMENTAL"/>
    <x v="28"/>
    <n v="3122.04"/>
    <n v="0"/>
  </r>
  <r>
    <n v="2023"/>
    <n v="7"/>
    <s v="722846/1"/>
    <x v="8160"/>
    <x v="272"/>
    <s v="CHEFE DE PROJETOS PARTICULARES"/>
    <x v="28"/>
    <n v="9522.81"/>
    <n v="7082.82"/>
  </r>
  <r>
    <n v="2023"/>
    <n v="7"/>
    <s v="722897/1"/>
    <x v="8161"/>
    <x v="1"/>
    <s v="ASSESSOR ESPECIAL"/>
    <x v="28"/>
    <n v="6490.34"/>
    <n v="0"/>
  </r>
  <r>
    <n v="2023"/>
    <n v="7"/>
    <s v="722900/1"/>
    <x v="8162"/>
    <x v="1"/>
    <s v="ASSESSOR ESPECIAL"/>
    <x v="28"/>
    <n v="6515.34"/>
    <n v="0"/>
  </r>
  <r>
    <n v="2023"/>
    <n v="7"/>
    <s v="722927/1"/>
    <x v="8163"/>
    <x v="1"/>
    <s v="ASSESSOR ESPECIAL"/>
    <x v="28"/>
    <n v="6490.34"/>
    <n v="0"/>
  </r>
  <r>
    <n v="2023"/>
    <n v="7"/>
    <s v="722943/1"/>
    <x v="8164"/>
    <x v="1"/>
    <s v="ASSESSOR ESPECIAL"/>
    <x v="28"/>
    <n v="6425.98"/>
    <n v="2163.4499999999998"/>
  </r>
  <r>
    <n v="2023"/>
    <n v="7"/>
    <s v="722951/1"/>
    <x v="8165"/>
    <x v="1"/>
    <s v="ASSESSOR ESPECIAL"/>
    <x v="28"/>
    <n v="6490.34"/>
    <n v="0"/>
  </r>
  <r>
    <n v="2023"/>
    <n v="7"/>
    <s v="722978/3"/>
    <x v="8166"/>
    <x v="105"/>
    <m/>
    <x v="21"/>
    <n v="4421.63"/>
    <n v="0"/>
  </r>
  <r>
    <n v="2023"/>
    <n v="7"/>
    <s v="722986/4"/>
    <x v="8167"/>
    <x v="68"/>
    <m/>
    <x v="21"/>
    <n v="2870.25"/>
    <n v="0"/>
  </r>
  <r>
    <n v="2023"/>
    <n v="7"/>
    <s v="723010/1"/>
    <x v="8168"/>
    <x v="77"/>
    <s v="ASSESSOR DE POLÍTICAS GOVERNAMENTAIS"/>
    <x v="28"/>
    <n v="4773.83"/>
    <n v="3182.56"/>
  </r>
  <r>
    <n v="2023"/>
    <n v="7"/>
    <s v="723036/1"/>
    <x v="8169"/>
    <x v="50"/>
    <s v="ASSESSOR GOVERNAMENTAL"/>
    <x v="28"/>
    <n v="3068.34"/>
    <n v="0"/>
  </r>
  <r>
    <n v="2023"/>
    <n v="7"/>
    <s v="723052/3"/>
    <x v="8170"/>
    <x v="92"/>
    <m/>
    <x v="21"/>
    <n v="2807.97"/>
    <n v="0"/>
  </r>
  <r>
    <n v="2023"/>
    <n v="7"/>
    <s v="723060/3"/>
    <x v="8171"/>
    <x v="38"/>
    <m/>
    <x v="21"/>
    <n v="5306.4"/>
    <n v="0"/>
  </r>
  <r>
    <n v="2023"/>
    <n v="7"/>
    <s v="723079/5"/>
    <x v="8172"/>
    <x v="119"/>
    <m/>
    <x v="21"/>
    <n v="928.62"/>
    <n v="0"/>
  </r>
  <r>
    <n v="2023"/>
    <n v="7"/>
    <s v="723079/6"/>
    <x v="8172"/>
    <x v="68"/>
    <m/>
    <x v="21"/>
    <n v="4284.18"/>
    <n v="0"/>
  </r>
  <r>
    <n v="2023"/>
    <n v="7"/>
    <s v="723109/3"/>
    <x v="8173"/>
    <x v="38"/>
    <m/>
    <x v="21"/>
    <n v="5306.4"/>
    <n v="0"/>
  </r>
  <r>
    <n v="2023"/>
    <n v="7"/>
    <s v="723150/1"/>
    <x v="8174"/>
    <x v="39"/>
    <m/>
    <x v="28"/>
    <n v="4775.76"/>
    <n v="0"/>
  </r>
  <r>
    <n v="2023"/>
    <n v="7"/>
    <s v="723168/4"/>
    <x v="8175"/>
    <x v="68"/>
    <m/>
    <x v="21"/>
    <n v="4864.2"/>
    <n v="0"/>
  </r>
  <r>
    <n v="2023"/>
    <n v="7"/>
    <s v="723176/6"/>
    <x v="8176"/>
    <x v="68"/>
    <m/>
    <x v="21"/>
    <n v="4864.2"/>
    <n v="0"/>
  </r>
  <r>
    <n v="2023"/>
    <n v="7"/>
    <s v="723222/3"/>
    <x v="8177"/>
    <x v="68"/>
    <m/>
    <x v="21"/>
    <n v="2360.2399999999998"/>
    <n v="0"/>
  </r>
  <r>
    <n v="2023"/>
    <n v="7"/>
    <s v="723249/4"/>
    <x v="8178"/>
    <x v="68"/>
    <m/>
    <x v="21"/>
    <n v="4863.46"/>
    <n v="0"/>
  </r>
  <r>
    <n v="2023"/>
    <n v="7"/>
    <s v="723265/3"/>
    <x v="8179"/>
    <x v="39"/>
    <m/>
    <x v="21"/>
    <n v="5768.6"/>
    <n v="0"/>
  </r>
  <r>
    <n v="2023"/>
    <n v="7"/>
    <s v="723273/5"/>
    <x v="8180"/>
    <x v="105"/>
    <m/>
    <x v="21"/>
    <n v="4422"/>
    <n v="0"/>
  </r>
  <r>
    <n v="2023"/>
    <n v="7"/>
    <s v="723290/3"/>
    <x v="8181"/>
    <x v="68"/>
    <m/>
    <x v="21"/>
    <n v="4511.54"/>
    <n v="0"/>
  </r>
  <r>
    <n v="2023"/>
    <n v="7"/>
    <s v="723303/4"/>
    <x v="8182"/>
    <x v="68"/>
    <m/>
    <x v="21"/>
    <n v="3976.11"/>
    <n v="0"/>
  </r>
  <r>
    <n v="2023"/>
    <n v="7"/>
    <s v="723320/1"/>
    <x v="8183"/>
    <x v="1"/>
    <s v="ASSESSOR ESPECIAL"/>
    <x v="28"/>
    <n v="6510.34"/>
    <n v="0"/>
  </r>
  <r>
    <n v="2023"/>
    <n v="7"/>
    <s v="723354/1"/>
    <x v="8184"/>
    <x v="1"/>
    <s v="ASSESSOR ESPECIAL"/>
    <x v="28"/>
    <n v="6485.47"/>
    <n v="0"/>
  </r>
  <r>
    <n v="2023"/>
    <n v="7"/>
    <s v="723370/1"/>
    <x v="8185"/>
    <x v="273"/>
    <s v="CHEFE DE SISTEMAS DE INFORMAÇÃO"/>
    <x v="28"/>
    <n v="9497.81"/>
    <n v="6325.2"/>
  </r>
  <r>
    <n v="2023"/>
    <n v="7"/>
    <s v="723400/1"/>
    <x v="8186"/>
    <x v="22"/>
    <m/>
    <x v="28"/>
    <n v="2028.14"/>
    <n v="0"/>
  </r>
  <r>
    <n v="2023"/>
    <n v="7"/>
    <s v="723443/1"/>
    <x v="8187"/>
    <x v="1"/>
    <s v="ASSESSOR ESPECIAL"/>
    <x v="28"/>
    <n v="6488.07"/>
    <n v="0"/>
  </r>
  <r>
    <n v="2023"/>
    <n v="7"/>
    <s v="723460/3"/>
    <x v="8188"/>
    <x v="92"/>
    <m/>
    <x v="21"/>
    <n v="4134.57"/>
    <n v="0"/>
  </r>
  <r>
    <n v="2023"/>
    <n v="7"/>
    <s v="723486/3"/>
    <x v="8189"/>
    <x v="38"/>
    <m/>
    <x v="21"/>
    <n v="5527.5"/>
    <n v="0"/>
  </r>
  <r>
    <n v="2023"/>
    <n v="7"/>
    <s v="723494/2"/>
    <x v="8190"/>
    <x v="105"/>
    <m/>
    <x v="21"/>
    <n v="4851.3"/>
    <n v="0"/>
  </r>
  <r>
    <n v="2023"/>
    <n v="7"/>
    <s v="723516/3"/>
    <x v="8191"/>
    <x v="38"/>
    <m/>
    <x v="21"/>
    <n v="5326.4"/>
    <n v="0"/>
  </r>
  <r>
    <n v="2023"/>
    <n v="7"/>
    <s v="723532/5"/>
    <x v="8192"/>
    <x v="68"/>
    <m/>
    <x v="21"/>
    <n v="4409.84"/>
    <n v="0"/>
  </r>
  <r>
    <n v="2023"/>
    <n v="7"/>
    <s v="723583/3"/>
    <x v="8193"/>
    <x v="92"/>
    <m/>
    <x v="21"/>
    <n v="3847.14"/>
    <n v="0"/>
  </r>
  <r>
    <n v="2023"/>
    <n v="7"/>
    <s v="723621/1"/>
    <x v="8194"/>
    <x v="39"/>
    <m/>
    <x v="28"/>
    <n v="4775.76"/>
    <n v="0"/>
  </r>
  <r>
    <n v="2023"/>
    <n v="7"/>
    <s v="723648/1"/>
    <x v="8195"/>
    <x v="1"/>
    <s v="ASSESSOR ESPECIAL"/>
    <x v="28"/>
    <n v="6490.34"/>
    <n v="0"/>
  </r>
  <r>
    <n v="2023"/>
    <n v="7"/>
    <s v="723672/1"/>
    <x v="8196"/>
    <x v="38"/>
    <m/>
    <x v="28"/>
    <n v="5306.4"/>
    <n v="0"/>
  </r>
  <r>
    <n v="2023"/>
    <n v="7"/>
    <s v="723699/4"/>
    <x v="8197"/>
    <x v="105"/>
    <m/>
    <x v="21"/>
    <n v="4409.84"/>
    <n v="0"/>
  </r>
  <r>
    <n v="2023"/>
    <n v="7"/>
    <s v="723702/1"/>
    <x v="8198"/>
    <x v="38"/>
    <m/>
    <x v="28"/>
    <n v="5306.4"/>
    <n v="0"/>
  </r>
  <r>
    <n v="2023"/>
    <n v="7"/>
    <s v="723753/1"/>
    <x v="8199"/>
    <x v="38"/>
    <m/>
    <x v="28"/>
    <n v="3979.8"/>
    <n v="0"/>
  </r>
  <r>
    <n v="2023"/>
    <n v="7"/>
    <s v="723796/1"/>
    <x v="8200"/>
    <x v="38"/>
    <m/>
    <x v="28"/>
    <n v="5306.4"/>
    <n v="0"/>
  </r>
  <r>
    <n v="2023"/>
    <n v="7"/>
    <s v="723800/1"/>
    <x v="8201"/>
    <x v="151"/>
    <m/>
    <x v="28"/>
    <n v="4703.3599999999997"/>
    <n v="0"/>
  </r>
  <r>
    <n v="2023"/>
    <n v="7"/>
    <s v="723818/1"/>
    <x v="8202"/>
    <x v="274"/>
    <s v="CHEFE DE COMPRAS"/>
    <x v="28"/>
    <n v="9487.81"/>
    <n v="631.35"/>
  </r>
  <r>
    <n v="2023"/>
    <n v="7"/>
    <s v="723834/1"/>
    <x v="8203"/>
    <x v="1"/>
    <s v="ASSESSOR ESPECIAL"/>
    <x v="28"/>
    <n v="6508.72"/>
    <n v="0"/>
  </r>
  <r>
    <n v="2023"/>
    <n v="7"/>
    <s v="723842/2"/>
    <x v="8204"/>
    <x v="91"/>
    <s v="CHEFE DE APOIO ADMINISTRATIVO DO DHE"/>
    <x v="23"/>
    <n v="9502.81"/>
    <n v="0"/>
  </r>
  <r>
    <n v="2023"/>
    <n v="7"/>
    <s v="723877/3"/>
    <x v="8205"/>
    <x v="105"/>
    <m/>
    <x v="21"/>
    <n v="4421.26"/>
    <n v="0"/>
  </r>
  <r>
    <n v="2023"/>
    <n v="7"/>
    <s v="723893/1"/>
    <x v="8206"/>
    <x v="39"/>
    <m/>
    <x v="28"/>
    <n v="3239.34"/>
    <n v="0"/>
  </r>
  <r>
    <n v="2023"/>
    <n v="7"/>
    <s v="723923/1"/>
    <x v="8207"/>
    <x v="22"/>
    <m/>
    <x v="28"/>
    <n v="2061.9899999999998"/>
    <n v="0"/>
  </r>
  <r>
    <n v="2023"/>
    <n v="7"/>
    <s v="723940/3"/>
    <x v="8208"/>
    <x v="105"/>
    <m/>
    <x v="21"/>
    <n v="4417.21"/>
    <n v="0"/>
  </r>
  <r>
    <n v="2023"/>
    <n v="7"/>
    <s v="723958/2"/>
    <x v="8209"/>
    <x v="105"/>
    <m/>
    <x v="21"/>
    <n v="3746.17"/>
    <n v="0"/>
  </r>
  <r>
    <n v="2023"/>
    <n v="7"/>
    <s v="724008/3"/>
    <x v="8210"/>
    <x v="119"/>
    <m/>
    <x v="21"/>
    <n v="3493.38"/>
    <n v="0"/>
  </r>
  <r>
    <n v="2023"/>
    <n v="7"/>
    <s v="724016/3"/>
    <x v="8211"/>
    <x v="38"/>
    <m/>
    <x v="21"/>
    <n v="5306.4"/>
    <n v="0"/>
  </r>
  <r>
    <n v="2023"/>
    <n v="7"/>
    <s v="724032/1"/>
    <x v="8212"/>
    <x v="22"/>
    <m/>
    <x v="28"/>
    <n v="2061.9899999999998"/>
    <n v="0"/>
  </r>
  <r>
    <n v="2023"/>
    <n v="7"/>
    <s v="724040/1"/>
    <x v="8213"/>
    <x v="22"/>
    <m/>
    <x v="28"/>
    <n v="2061.8200000000002"/>
    <n v="0"/>
  </r>
  <r>
    <n v="2023"/>
    <n v="7"/>
    <s v="724091/1"/>
    <x v="8214"/>
    <x v="22"/>
    <m/>
    <x v="28"/>
    <n v="2061.9899999999998"/>
    <n v="1374.66"/>
  </r>
  <r>
    <n v="2023"/>
    <n v="7"/>
    <s v="724113/1"/>
    <x v="8215"/>
    <x v="22"/>
    <s v="MONITOR"/>
    <x v="28"/>
    <n v="2474.39"/>
    <n v="1062.81"/>
  </r>
  <r>
    <n v="2023"/>
    <n v="7"/>
    <s v="724210/2"/>
    <x v="8216"/>
    <x v="22"/>
    <s v="SUPERVISOR 19A"/>
    <x v="23"/>
    <n v="6505.34"/>
    <n v="0"/>
  </r>
  <r>
    <n v="2023"/>
    <n v="7"/>
    <s v="724229/1"/>
    <x v="8217"/>
    <x v="22"/>
    <m/>
    <x v="28"/>
    <n v="2052.02"/>
    <n v="687.33"/>
  </r>
  <r>
    <n v="2023"/>
    <n v="7"/>
    <s v="724261/1"/>
    <x v="8218"/>
    <x v="39"/>
    <m/>
    <x v="28"/>
    <n v="3979.8"/>
    <n v="0"/>
  </r>
  <r>
    <n v="2023"/>
    <n v="7"/>
    <s v="724270/2"/>
    <x v="8219"/>
    <x v="38"/>
    <m/>
    <x v="23"/>
    <n v="5306.4"/>
    <n v="0"/>
  </r>
  <r>
    <n v="2023"/>
    <n v="7"/>
    <s v="724296/3"/>
    <x v="8220"/>
    <x v="119"/>
    <m/>
    <x v="21"/>
    <n v="2586.87"/>
    <n v="0"/>
  </r>
  <r>
    <n v="2023"/>
    <n v="7"/>
    <s v="724296/4"/>
    <x v="8220"/>
    <x v="68"/>
    <m/>
    <x v="21"/>
    <n v="3315.76"/>
    <n v="0"/>
  </r>
  <r>
    <n v="2023"/>
    <n v="7"/>
    <s v="724407/1"/>
    <x v="8221"/>
    <x v="50"/>
    <s v="ASSESSOR GOVERNAMENTAL"/>
    <x v="28"/>
    <n v="3083.34"/>
    <n v="0"/>
  </r>
  <r>
    <n v="2023"/>
    <n v="7"/>
    <s v="724431/1"/>
    <x v="8222"/>
    <x v="275"/>
    <s v="CHEFE DE REGULAÇÃO AMBULATORIAL E INTERNAÇÃO"/>
    <x v="28"/>
    <n v="9487.81"/>
    <n v="0"/>
  </r>
  <r>
    <n v="2023"/>
    <n v="7"/>
    <s v="724636/1"/>
    <x v="8223"/>
    <x v="91"/>
    <m/>
    <x v="28"/>
    <n v="4144.2700000000004"/>
    <n v="0"/>
  </r>
  <r>
    <n v="2023"/>
    <n v="7"/>
    <s v="724695/1"/>
    <x v="8224"/>
    <x v="276"/>
    <s v="CHEFE DE CONCESSIONÁRIA DE SANEAMENTO"/>
    <x v="28"/>
    <n v="9487.81"/>
    <n v="3162.6"/>
  </r>
  <r>
    <n v="2023"/>
    <n v="7"/>
    <s v="724733/1"/>
    <x v="8225"/>
    <x v="91"/>
    <m/>
    <x v="28"/>
    <n v="2206.8200000000002"/>
    <n v="0"/>
  </r>
  <r>
    <n v="2023"/>
    <n v="7"/>
    <s v="724768/4"/>
    <x v="8226"/>
    <x v="105"/>
    <m/>
    <x v="21"/>
    <n v="4422"/>
    <n v="0"/>
  </r>
  <r>
    <n v="2023"/>
    <n v="7"/>
    <s v="724784/1"/>
    <x v="8227"/>
    <x v="50"/>
    <s v="ASSESSOR GOVERNAMENTAL"/>
    <x v="28"/>
    <n v="2937.94"/>
    <n v="0"/>
  </r>
  <r>
    <n v="2023"/>
    <n v="7"/>
    <s v="724822/3"/>
    <x v="8228"/>
    <x v="105"/>
    <m/>
    <x v="21"/>
    <n v="4421.63"/>
    <n v="0"/>
  </r>
  <r>
    <n v="2023"/>
    <n v="7"/>
    <s v="724938/4"/>
    <x v="8229"/>
    <x v="105"/>
    <m/>
    <x v="21"/>
    <n v="4422"/>
    <n v="0"/>
  </r>
  <r>
    <n v="2023"/>
    <n v="7"/>
    <s v="724954/3"/>
    <x v="8230"/>
    <x v="105"/>
    <m/>
    <x v="21"/>
    <n v="4421.26"/>
    <n v="0"/>
  </r>
  <r>
    <n v="2023"/>
    <n v="7"/>
    <s v="724997/3"/>
    <x v="8231"/>
    <x v="68"/>
    <m/>
    <x v="21"/>
    <n v="4862.7299999999996"/>
    <n v="0"/>
  </r>
  <r>
    <n v="2023"/>
    <n v="7"/>
    <s v="725004/3"/>
    <x v="8232"/>
    <x v="105"/>
    <m/>
    <x v="21"/>
    <n v="4419.79"/>
    <n v="0"/>
  </r>
  <r>
    <n v="2023"/>
    <n v="7"/>
    <s v="725047/4"/>
    <x v="8233"/>
    <x v="105"/>
    <m/>
    <x v="21"/>
    <n v="4422"/>
    <n v="0"/>
  </r>
  <r>
    <n v="2023"/>
    <n v="7"/>
    <s v="725217/3"/>
    <x v="8234"/>
    <x v="92"/>
    <m/>
    <x v="21"/>
    <n v="3692.37"/>
    <n v="0"/>
  </r>
  <r>
    <n v="2023"/>
    <n v="7"/>
    <s v="725225/2"/>
    <x v="8235"/>
    <x v="105"/>
    <m/>
    <x v="21"/>
    <n v="4379.25"/>
    <n v="0"/>
  </r>
  <r>
    <n v="2023"/>
    <n v="7"/>
    <s v="725314/3"/>
    <x v="8236"/>
    <x v="92"/>
    <m/>
    <x v="21"/>
    <n v="4090.35"/>
    <n v="0"/>
  </r>
  <r>
    <n v="2023"/>
    <n v="7"/>
    <s v="725543/3"/>
    <x v="8237"/>
    <x v="92"/>
    <m/>
    <x v="21"/>
    <n v="2918.52"/>
    <n v="0"/>
  </r>
  <r>
    <n v="2023"/>
    <n v="7"/>
    <s v="725586/3"/>
    <x v="8238"/>
    <x v="92"/>
    <m/>
    <x v="21"/>
    <n v="3272.28"/>
    <n v="0"/>
  </r>
  <r>
    <n v="2023"/>
    <n v="7"/>
    <s v="725608/3"/>
    <x v="8239"/>
    <x v="92"/>
    <m/>
    <x v="21"/>
    <n v="3360.72"/>
    <n v="0"/>
  </r>
  <r>
    <n v="2023"/>
    <n v="7"/>
    <s v="725640/1"/>
    <x v="8240"/>
    <x v="38"/>
    <m/>
    <x v="28"/>
    <n v="5306.4"/>
    <n v="0"/>
  </r>
  <r>
    <n v="2023"/>
    <n v="7"/>
    <s v="725659/1"/>
    <x v="8241"/>
    <x v="28"/>
    <m/>
    <x v="23"/>
    <n v="7132.51"/>
    <n v="0"/>
  </r>
  <r>
    <n v="2023"/>
    <n v="7"/>
    <s v="725667/3"/>
    <x v="8242"/>
    <x v="105"/>
    <m/>
    <x v="21"/>
    <n v="4416.84"/>
    <n v="0"/>
  </r>
  <r>
    <n v="2023"/>
    <n v="7"/>
    <s v="725683/3"/>
    <x v="8243"/>
    <x v="92"/>
    <m/>
    <x v="21"/>
    <n v="4068.24"/>
    <n v="0"/>
  </r>
  <r>
    <n v="2023"/>
    <n v="7"/>
    <s v="725721/3"/>
    <x v="8244"/>
    <x v="105"/>
    <m/>
    <x v="21"/>
    <n v="4393.26"/>
    <n v="0"/>
  </r>
  <r>
    <n v="2023"/>
    <n v="7"/>
    <s v="725730/3"/>
    <x v="8245"/>
    <x v="115"/>
    <m/>
    <x v="23"/>
    <n v="2061.9899999999998"/>
    <n v="0"/>
  </r>
  <r>
    <n v="2023"/>
    <n v="7"/>
    <s v="725756/3"/>
    <x v="8246"/>
    <x v="92"/>
    <m/>
    <x v="21"/>
    <n v="3493.38"/>
    <n v="0"/>
  </r>
  <r>
    <n v="2023"/>
    <n v="7"/>
    <s v="725780/4"/>
    <x v="8247"/>
    <x v="105"/>
    <m/>
    <x v="21"/>
    <n v="969.99"/>
    <n v="0"/>
  </r>
  <r>
    <n v="2023"/>
    <n v="7"/>
    <s v="725780/3"/>
    <x v="8247"/>
    <x v="92"/>
    <m/>
    <x v="21"/>
    <n v="4245.12"/>
    <n v="1865.85"/>
  </r>
  <r>
    <n v="2023"/>
    <n v="7"/>
    <s v="725799/3"/>
    <x v="8248"/>
    <x v="92"/>
    <m/>
    <x v="21"/>
    <n v="3979.8"/>
    <n v="0"/>
  </r>
  <r>
    <n v="2023"/>
    <n v="7"/>
    <s v="725802/4"/>
    <x v="8249"/>
    <x v="105"/>
    <m/>
    <x v="21"/>
    <n v="4413.16"/>
    <n v="0"/>
  </r>
  <r>
    <n v="2023"/>
    <n v="7"/>
    <s v="725985/3"/>
    <x v="8250"/>
    <x v="92"/>
    <m/>
    <x v="21"/>
    <n v="3825.03"/>
    <n v="0"/>
  </r>
  <r>
    <n v="2023"/>
    <n v="7"/>
    <s v="726094/3"/>
    <x v="8251"/>
    <x v="92"/>
    <m/>
    <x v="21"/>
    <n v="3294.39"/>
    <n v="0"/>
  </r>
  <r>
    <n v="2023"/>
    <n v="7"/>
    <s v="726108/1"/>
    <x v="8252"/>
    <x v="157"/>
    <m/>
    <x v="28"/>
    <n v="4703.3599999999997"/>
    <n v="1256.19"/>
  </r>
  <r>
    <n v="2023"/>
    <n v="7"/>
    <s v="726132/1"/>
    <x v="8253"/>
    <x v="38"/>
    <m/>
    <x v="28"/>
    <n v="5306.4"/>
    <n v="0"/>
  </r>
  <r>
    <n v="2023"/>
    <n v="7"/>
    <s v="726175/3"/>
    <x v="8254"/>
    <x v="105"/>
    <m/>
    <x v="21"/>
    <n v="969.99"/>
    <n v="0"/>
  </r>
  <r>
    <n v="2023"/>
    <n v="7"/>
    <s v="726213/1"/>
    <x v="8255"/>
    <x v="77"/>
    <s v="ASSESSOR DE POLÍTICAS GOVERNAMENTAIS"/>
    <x v="28"/>
    <n v="4570.9399999999996"/>
    <n v="0"/>
  </r>
  <r>
    <n v="2023"/>
    <n v="7"/>
    <s v="726221/4"/>
    <x v="8256"/>
    <x v="105"/>
    <m/>
    <x v="21"/>
    <n v="4419.42"/>
    <n v="0"/>
  </r>
  <r>
    <n v="2023"/>
    <n v="7"/>
    <s v="726230/3"/>
    <x v="8257"/>
    <x v="105"/>
    <m/>
    <x v="21"/>
    <n v="3758.7"/>
    <n v="0"/>
  </r>
  <r>
    <n v="2023"/>
    <n v="7"/>
    <s v="726272/3"/>
    <x v="8258"/>
    <x v="105"/>
    <m/>
    <x v="21"/>
    <n v="4419.05"/>
    <n v="0"/>
  </r>
  <r>
    <n v="2023"/>
    <n v="7"/>
    <s v="726302/1"/>
    <x v="8259"/>
    <x v="91"/>
    <m/>
    <x v="28"/>
    <n v="6621.86"/>
    <n v="0"/>
  </r>
  <r>
    <n v="2023"/>
    <n v="7"/>
    <s v="726507/2"/>
    <x v="8260"/>
    <x v="92"/>
    <m/>
    <x v="21"/>
    <n v="3935.58"/>
    <n v="0"/>
  </r>
  <r>
    <n v="2023"/>
    <n v="7"/>
    <s v="726620/4"/>
    <x v="8261"/>
    <x v="105"/>
    <m/>
    <x v="21"/>
    <n v="4399.8900000000003"/>
    <n v="0"/>
  </r>
  <r>
    <n v="2023"/>
    <n v="7"/>
    <s v="726680/3"/>
    <x v="8262"/>
    <x v="105"/>
    <m/>
    <x v="21"/>
    <n v="4421.63"/>
    <n v="0"/>
  </r>
  <r>
    <n v="2023"/>
    <n v="7"/>
    <s v="726779/3"/>
    <x v="8263"/>
    <x v="92"/>
    <m/>
    <x v="21"/>
    <n v="4532.55"/>
    <n v="0"/>
  </r>
  <r>
    <n v="2023"/>
    <n v="7"/>
    <s v="726868/3"/>
    <x v="8264"/>
    <x v="105"/>
    <m/>
    <x v="21"/>
    <n v="4421.26"/>
    <n v="0"/>
  </r>
  <r>
    <n v="2023"/>
    <n v="7"/>
    <s v="726892/3"/>
    <x v="8265"/>
    <x v="105"/>
    <m/>
    <x v="21"/>
    <n v="4417.95"/>
    <n v="0"/>
  </r>
  <r>
    <n v="2023"/>
    <n v="7"/>
    <s v="726930/4"/>
    <x v="8266"/>
    <x v="105"/>
    <m/>
    <x v="21"/>
    <n v="4422"/>
    <n v="0"/>
  </r>
  <r>
    <n v="2023"/>
    <n v="7"/>
    <s v="726973/3"/>
    <x v="8267"/>
    <x v="105"/>
    <m/>
    <x v="21"/>
    <n v="4422"/>
    <n v="0"/>
  </r>
  <r>
    <n v="2023"/>
    <n v="7"/>
    <s v="727260/2"/>
    <x v="8268"/>
    <x v="105"/>
    <m/>
    <x v="21"/>
    <n v="4414.63"/>
    <n v="0"/>
  </r>
  <r>
    <n v="2023"/>
    <n v="7"/>
    <s v="727422/3"/>
    <x v="8269"/>
    <x v="92"/>
    <m/>
    <x v="21"/>
    <n v="3714.48"/>
    <n v="0"/>
  </r>
  <r>
    <n v="2023"/>
    <n v="7"/>
    <s v="727490/3"/>
    <x v="8270"/>
    <x v="105"/>
    <m/>
    <x v="21"/>
    <n v="4212.32"/>
    <n v="0"/>
  </r>
  <r>
    <n v="2023"/>
    <n v="7"/>
    <s v="727570/3"/>
    <x v="8271"/>
    <x v="92"/>
    <m/>
    <x v="21"/>
    <n v="3581.82"/>
    <n v="0"/>
  </r>
  <r>
    <n v="2023"/>
    <n v="7"/>
    <s v="727694/3"/>
    <x v="8272"/>
    <x v="105"/>
    <m/>
    <x v="21"/>
    <n v="4256.17"/>
    <n v="0"/>
  </r>
  <r>
    <n v="2023"/>
    <n v="7"/>
    <s v="727821/4"/>
    <x v="8273"/>
    <x v="105"/>
    <m/>
    <x v="21"/>
    <n v="4422"/>
    <n v="0"/>
  </r>
  <r>
    <n v="2023"/>
    <n v="7"/>
    <s v="727856/3"/>
    <x v="8274"/>
    <x v="92"/>
    <m/>
    <x v="21"/>
    <n v="4245.12"/>
    <n v="0"/>
  </r>
  <r>
    <n v="2023"/>
    <n v="7"/>
    <s v="727899/1"/>
    <x v="8275"/>
    <x v="38"/>
    <m/>
    <x v="28"/>
    <n v="5299.77"/>
    <n v="0"/>
  </r>
  <r>
    <n v="2023"/>
    <n v="7"/>
    <s v="727929/3"/>
    <x v="8276"/>
    <x v="105"/>
    <m/>
    <x v="21"/>
    <n v="4421.26"/>
    <n v="0"/>
  </r>
  <r>
    <n v="2023"/>
    <n v="7"/>
    <s v="727970/3"/>
    <x v="8277"/>
    <x v="105"/>
    <m/>
    <x v="21"/>
    <n v="4419.05"/>
    <n v="0"/>
  </r>
  <r>
    <n v="2023"/>
    <n v="7"/>
    <s v="728097/3"/>
    <x v="8278"/>
    <x v="92"/>
    <m/>
    <x v="21"/>
    <n v="3847.14"/>
    <n v="0"/>
  </r>
  <r>
    <n v="2023"/>
    <n v="7"/>
    <s v="728178/1"/>
    <x v="8279"/>
    <x v="50"/>
    <s v="ASSESSOR GOVERNAMENTAL"/>
    <x v="28"/>
    <n v="3062.2"/>
    <n v="0"/>
  </r>
  <r>
    <n v="2023"/>
    <n v="7"/>
    <s v="728186/1"/>
    <x v="8280"/>
    <x v="39"/>
    <m/>
    <x v="28"/>
    <n v="5732.75"/>
    <n v="0"/>
  </r>
  <r>
    <n v="2023"/>
    <n v="7"/>
    <s v="728232/3"/>
    <x v="8281"/>
    <x v="119"/>
    <m/>
    <x v="21"/>
    <n v="2454.21"/>
    <n v="0"/>
  </r>
  <r>
    <n v="2023"/>
    <n v="7"/>
    <s v="728240/1"/>
    <x v="8282"/>
    <x v="91"/>
    <m/>
    <x v="23"/>
    <n v="6332.85"/>
    <n v="0"/>
  </r>
  <r>
    <n v="2023"/>
    <n v="7"/>
    <s v="728313/4"/>
    <x v="8283"/>
    <x v="68"/>
    <m/>
    <x v="21"/>
    <n v="4864.2"/>
    <n v="0"/>
  </r>
  <r>
    <n v="2023"/>
    <n v="7"/>
    <s v="728330/3"/>
    <x v="8284"/>
    <x v="92"/>
    <m/>
    <x v="21"/>
    <n v="2807.97"/>
    <n v="0"/>
  </r>
  <r>
    <n v="2023"/>
    <n v="7"/>
    <s v="728348/1"/>
    <x v="8285"/>
    <x v="38"/>
    <m/>
    <x v="23"/>
    <n v="5306.4"/>
    <n v="0"/>
  </r>
  <r>
    <n v="2023"/>
    <n v="7"/>
    <s v="728410/3"/>
    <x v="8286"/>
    <x v="105"/>
    <m/>
    <x v="21"/>
    <n v="4411.68"/>
    <n v="0"/>
  </r>
  <r>
    <n v="2023"/>
    <n v="7"/>
    <s v="728488/1"/>
    <x v="8287"/>
    <x v="121"/>
    <m/>
    <x v="23"/>
    <n v="3564"/>
    <n v="0"/>
  </r>
  <r>
    <n v="2023"/>
    <n v="7"/>
    <s v="728747/4"/>
    <x v="8288"/>
    <x v="105"/>
    <m/>
    <x v="21"/>
    <n v="4422"/>
    <n v="0"/>
  </r>
  <r>
    <n v="2023"/>
    <n v="7"/>
    <s v="728887/5"/>
    <x v="1373"/>
    <x v="105"/>
    <m/>
    <x v="21"/>
    <n v="4417.95"/>
    <n v="0"/>
  </r>
  <r>
    <n v="2023"/>
    <n v="7"/>
    <s v="728984/3"/>
    <x v="8289"/>
    <x v="115"/>
    <m/>
    <x v="23"/>
    <n v="2061.8200000000002"/>
    <n v="0"/>
  </r>
  <r>
    <n v="2023"/>
    <n v="7"/>
    <s v="729018/2"/>
    <x v="8290"/>
    <x v="157"/>
    <m/>
    <x v="21"/>
    <n v="4703.3599999999997"/>
    <n v="0"/>
  </r>
  <r>
    <n v="2023"/>
    <n v="7"/>
    <s v="729123/3"/>
    <x v="8291"/>
    <x v="105"/>
    <m/>
    <x v="21"/>
    <n v="4864.2"/>
    <n v="0"/>
  </r>
  <r>
    <n v="2023"/>
    <n v="7"/>
    <s v="729166/3"/>
    <x v="8292"/>
    <x v="105"/>
    <m/>
    <x v="21"/>
    <n v="4420.16"/>
    <n v="0"/>
  </r>
  <r>
    <n v="2023"/>
    <n v="7"/>
    <s v="729263/1"/>
    <x v="8293"/>
    <x v="39"/>
    <m/>
    <x v="23"/>
    <n v="5768.6"/>
    <n v="0"/>
  </r>
  <r>
    <n v="2023"/>
    <n v="7"/>
    <s v="729379/1"/>
    <x v="8294"/>
    <x v="22"/>
    <m/>
    <x v="23"/>
    <n v="2061.9899999999998"/>
    <n v="0"/>
  </r>
  <r>
    <n v="2023"/>
    <n v="7"/>
    <s v="729468/1"/>
    <x v="8295"/>
    <x v="22"/>
    <m/>
    <x v="23"/>
    <n v="2061.9899999999998"/>
    <n v="0"/>
  </r>
  <r>
    <n v="2023"/>
    <n v="7"/>
    <s v="729514/1"/>
    <x v="8296"/>
    <x v="22"/>
    <m/>
    <x v="23"/>
    <n v="2061.9899999999998"/>
    <n v="0"/>
  </r>
  <r>
    <n v="2023"/>
    <n v="7"/>
    <s v="729565/1"/>
    <x v="8297"/>
    <x v="151"/>
    <m/>
    <x v="23"/>
    <n v="4703.3599999999997"/>
    <n v="0"/>
  </r>
  <r>
    <n v="2023"/>
    <n v="7"/>
    <s v="729581/2"/>
    <x v="8298"/>
    <x v="92"/>
    <m/>
    <x v="21"/>
    <n v="4068.24"/>
    <n v="0"/>
  </r>
  <r>
    <n v="2023"/>
    <n v="7"/>
    <s v="729603/4"/>
    <x v="8299"/>
    <x v="68"/>
    <m/>
    <x v="21"/>
    <n v="3609.45"/>
    <n v="0"/>
  </r>
  <r>
    <n v="2023"/>
    <n v="7"/>
    <s v="729638/1"/>
    <x v="8300"/>
    <x v="38"/>
    <m/>
    <x v="23"/>
    <n v="5306.4"/>
    <n v="0"/>
  </r>
  <r>
    <n v="2023"/>
    <n v="7"/>
    <s v="729697/1"/>
    <x v="8301"/>
    <x v="22"/>
    <m/>
    <x v="23"/>
    <n v="1408.22"/>
    <n v="0"/>
  </r>
  <r>
    <n v="2023"/>
    <n v="7"/>
    <s v="729867/3"/>
    <x v="8302"/>
    <x v="105"/>
    <m/>
    <x v="21"/>
    <n v="3756.12"/>
    <n v="0"/>
  </r>
  <r>
    <n v="2023"/>
    <n v="7"/>
    <s v="729867/1"/>
    <x v="8302"/>
    <x v="38"/>
    <m/>
    <x v="23"/>
    <n v="5316.4"/>
    <n v="0"/>
  </r>
  <r>
    <n v="2023"/>
    <n v="7"/>
    <s v="730016/3"/>
    <x v="8303"/>
    <x v="92"/>
    <m/>
    <x v="21"/>
    <n v="3051.18"/>
    <n v="0"/>
  </r>
  <r>
    <n v="2023"/>
    <n v="7"/>
    <s v="730067/3"/>
    <x v="8304"/>
    <x v="115"/>
    <m/>
    <x v="23"/>
    <n v="2096.9899999999998"/>
    <n v="0"/>
  </r>
  <r>
    <n v="2023"/>
    <n v="7"/>
    <s v="730245/1"/>
    <x v="8305"/>
    <x v="115"/>
    <m/>
    <x v="23"/>
    <n v="2096.9899999999998"/>
    <n v="0"/>
  </r>
  <r>
    <n v="2023"/>
    <n v="7"/>
    <s v="730261/1"/>
    <x v="8306"/>
    <x v="115"/>
    <m/>
    <x v="23"/>
    <n v="2061.9899999999998"/>
    <n v="0"/>
  </r>
  <r>
    <n v="2023"/>
    <n v="7"/>
    <s v="730288/1"/>
    <x v="8307"/>
    <x v="115"/>
    <m/>
    <x v="23"/>
    <n v="2061.9899999999998"/>
    <n v="0"/>
  </r>
  <r>
    <n v="2023"/>
    <n v="7"/>
    <s v="730296/1"/>
    <x v="8308"/>
    <x v="115"/>
    <m/>
    <x v="23"/>
    <n v="2056.15"/>
    <n v="0"/>
  </r>
  <r>
    <n v="2023"/>
    <n v="7"/>
    <s v="730334/1"/>
    <x v="8309"/>
    <x v="115"/>
    <m/>
    <x v="23"/>
    <n v="133.03"/>
    <n v="0"/>
  </r>
  <r>
    <n v="2023"/>
    <n v="7"/>
    <s v="730350/1"/>
    <x v="8310"/>
    <x v="115"/>
    <m/>
    <x v="23"/>
    <n v="2061.9899999999998"/>
    <n v="0"/>
  </r>
  <r>
    <n v="2023"/>
    <n v="7"/>
    <s v="730369/1"/>
    <x v="8311"/>
    <x v="115"/>
    <m/>
    <x v="23"/>
    <n v="2061.9899999999998"/>
    <n v="0"/>
  </r>
  <r>
    <n v="2023"/>
    <n v="7"/>
    <s v="730385/1"/>
    <x v="8312"/>
    <x v="115"/>
    <m/>
    <x v="23"/>
    <n v="2061.9899999999998"/>
    <n v="0"/>
  </r>
  <r>
    <n v="2023"/>
    <n v="7"/>
    <s v="730393/1"/>
    <x v="8313"/>
    <x v="39"/>
    <m/>
    <x v="23"/>
    <n v="3404.94"/>
    <n v="0"/>
  </r>
  <r>
    <n v="2023"/>
    <n v="7"/>
    <s v="730407/1"/>
    <x v="8314"/>
    <x v="115"/>
    <m/>
    <x v="23"/>
    <n v="2023.33"/>
    <n v="0"/>
  </r>
  <r>
    <n v="2023"/>
    <n v="7"/>
    <s v="730423/1"/>
    <x v="8315"/>
    <x v="115"/>
    <m/>
    <x v="23"/>
    <n v="2061.9899999999998"/>
    <n v="0"/>
  </r>
  <r>
    <n v="2023"/>
    <n v="7"/>
    <s v="730440/1"/>
    <x v="8316"/>
    <x v="115"/>
    <m/>
    <x v="23"/>
    <n v="2056.15"/>
    <n v="0"/>
  </r>
  <r>
    <n v="2023"/>
    <n v="7"/>
    <s v="730474/1"/>
    <x v="8317"/>
    <x v="115"/>
    <m/>
    <x v="23"/>
    <n v="2115.81"/>
    <n v="0"/>
  </r>
  <r>
    <n v="2023"/>
    <n v="7"/>
    <s v="730482/1"/>
    <x v="8318"/>
    <x v="39"/>
    <m/>
    <x v="23"/>
    <n v="5527.5"/>
    <n v="0"/>
  </r>
  <r>
    <n v="2023"/>
    <n v="7"/>
    <s v="730490/1"/>
    <x v="8319"/>
    <x v="115"/>
    <m/>
    <x v="23"/>
    <n v="2061.9899999999998"/>
    <n v="0"/>
  </r>
  <r>
    <n v="2023"/>
    <n v="7"/>
    <s v="730601/1"/>
    <x v="8320"/>
    <x v="115"/>
    <m/>
    <x v="23"/>
    <n v="2061.9899999999998"/>
    <n v="0"/>
  </r>
  <r>
    <n v="2023"/>
    <n v="7"/>
    <s v="730610/1"/>
    <x v="8321"/>
    <x v="115"/>
    <m/>
    <x v="23"/>
    <n v="2061.9899999999998"/>
    <n v="0"/>
  </r>
  <r>
    <n v="2023"/>
    <n v="7"/>
    <s v="730636/2"/>
    <x v="8322"/>
    <x v="65"/>
    <m/>
    <x v="23"/>
    <n v="3685.54"/>
    <n v="0"/>
  </r>
  <r>
    <n v="2023"/>
    <n v="7"/>
    <s v="730644/3"/>
    <x v="8323"/>
    <x v="68"/>
    <m/>
    <x v="21"/>
    <n v="4422"/>
    <n v="0"/>
  </r>
  <r>
    <n v="2023"/>
    <n v="7"/>
    <s v="730652/4"/>
    <x v="8324"/>
    <x v="68"/>
    <m/>
    <x v="21"/>
    <n v="4640.1499999999996"/>
    <n v="0"/>
  </r>
  <r>
    <n v="2023"/>
    <n v="7"/>
    <s v="730695/1"/>
    <x v="8325"/>
    <x v="115"/>
    <m/>
    <x v="23"/>
    <n v="2061.9899999999998"/>
    <n v="0"/>
  </r>
  <r>
    <n v="2023"/>
    <n v="7"/>
    <s v="730709/3"/>
    <x v="8326"/>
    <x v="71"/>
    <m/>
    <x v="21"/>
    <n v="3524.79"/>
    <n v="0"/>
  </r>
  <r>
    <n v="2023"/>
    <n v="7"/>
    <s v="730717/1"/>
    <x v="8327"/>
    <x v="115"/>
    <m/>
    <x v="23"/>
    <n v="2053.7399999999998"/>
    <n v="0"/>
  </r>
  <r>
    <n v="2023"/>
    <n v="7"/>
    <s v="730733/1"/>
    <x v="8328"/>
    <x v="115"/>
    <m/>
    <x v="23"/>
    <n v="2061.9899999999998"/>
    <n v="0"/>
  </r>
  <r>
    <n v="2023"/>
    <n v="7"/>
    <s v="730741/1"/>
    <x v="8329"/>
    <x v="115"/>
    <m/>
    <x v="23"/>
    <n v="2061.9899999999998"/>
    <n v="0"/>
  </r>
  <r>
    <n v="2023"/>
    <n v="7"/>
    <s v="730830/1"/>
    <x v="8330"/>
    <x v="277"/>
    <s v="CHEFE DE ESPORTES DE ALTO RENDIMENTO"/>
    <x v="23"/>
    <n v="9502.81"/>
    <n v="0"/>
  </r>
  <r>
    <n v="2023"/>
    <n v="7"/>
    <s v="730849/1"/>
    <x v="8331"/>
    <x v="91"/>
    <m/>
    <x v="23"/>
    <n v="4330.93"/>
    <n v="0"/>
  </r>
  <r>
    <n v="2023"/>
    <n v="7"/>
    <s v="730857/1"/>
    <x v="8332"/>
    <x v="121"/>
    <m/>
    <x v="23"/>
    <n v="3491.83"/>
    <n v="0"/>
  </r>
  <r>
    <n v="2023"/>
    <n v="7"/>
    <s v="730865/1"/>
    <x v="8333"/>
    <x v="121"/>
    <m/>
    <x v="23"/>
    <n v="2640"/>
    <n v="0"/>
  </r>
  <r>
    <n v="2023"/>
    <n v="7"/>
    <s v="730873/1"/>
    <x v="8334"/>
    <x v="121"/>
    <m/>
    <x v="23"/>
    <n v="3237.76"/>
    <n v="526.08000000000004"/>
  </r>
  <r>
    <n v="2023"/>
    <n v="7"/>
    <s v="730881/1"/>
    <x v="8335"/>
    <x v="121"/>
    <m/>
    <x v="23"/>
    <n v="3294.72"/>
    <n v="0"/>
  </r>
  <r>
    <n v="2023"/>
    <n v="7"/>
    <s v="730890/1"/>
    <x v="8336"/>
    <x v="121"/>
    <m/>
    <x v="23"/>
    <n v="3564"/>
    <n v="0"/>
  </r>
  <r>
    <n v="2023"/>
    <n v="7"/>
    <s v="730903/1"/>
    <x v="8337"/>
    <x v="121"/>
    <m/>
    <x v="23"/>
    <n v="3564.99"/>
    <n v="0"/>
  </r>
  <r>
    <n v="2023"/>
    <n v="7"/>
    <s v="730911/1"/>
    <x v="8338"/>
    <x v="121"/>
    <m/>
    <x v="23"/>
    <n v="3564"/>
    <n v="0"/>
  </r>
  <r>
    <n v="2023"/>
    <n v="7"/>
    <s v="730920/1"/>
    <x v="8339"/>
    <x v="121"/>
    <m/>
    <x v="23"/>
    <n v="3706.56"/>
    <n v="0"/>
  </r>
  <r>
    <n v="2023"/>
    <n v="7"/>
    <s v="730938/1"/>
    <x v="8340"/>
    <x v="121"/>
    <m/>
    <x v="23"/>
    <n v="3472.82"/>
    <n v="0"/>
  </r>
  <r>
    <n v="2023"/>
    <n v="7"/>
    <s v="730946/1"/>
    <x v="8341"/>
    <x v="121"/>
    <m/>
    <x v="23"/>
    <n v="3509.22"/>
    <n v="0"/>
  </r>
  <r>
    <n v="2023"/>
    <n v="7"/>
    <s v="730954/1"/>
    <x v="8342"/>
    <x v="121"/>
    <m/>
    <x v="23"/>
    <n v="3562.81"/>
    <n v="0"/>
  </r>
  <r>
    <n v="2023"/>
    <n v="7"/>
    <s v="730970/1"/>
    <x v="8343"/>
    <x v="22"/>
    <m/>
    <x v="23"/>
    <n v="2061.9899999999998"/>
    <n v="1374.66"/>
  </r>
  <r>
    <n v="2023"/>
    <n v="7"/>
    <s v="730989/2"/>
    <x v="8344"/>
    <x v="22"/>
    <m/>
    <x v="21"/>
    <n v="2086.9899999999998"/>
    <n v="0"/>
  </r>
  <r>
    <n v="2023"/>
    <n v="7"/>
    <s v="731047/1"/>
    <x v="8345"/>
    <x v="121"/>
    <m/>
    <x v="23"/>
    <n v="3317.36"/>
    <n v="532.51"/>
  </r>
  <r>
    <n v="2023"/>
    <n v="7"/>
    <s v="731063/1"/>
    <x v="8346"/>
    <x v="1"/>
    <s v="ASSESSOR ESPECIAL"/>
    <x v="23"/>
    <n v="6490.34"/>
    <n v="0"/>
  </r>
  <r>
    <n v="2023"/>
    <n v="7"/>
    <s v="731160/1"/>
    <x v="8347"/>
    <x v="28"/>
    <m/>
    <x v="23"/>
    <n v="16749.240000000002"/>
    <n v="0"/>
  </r>
  <r>
    <n v="2023"/>
    <n v="7"/>
    <s v="731195/1"/>
    <x v="8348"/>
    <x v="71"/>
    <m/>
    <x v="23"/>
    <n v="3706.56"/>
    <n v="0"/>
  </r>
  <r>
    <n v="2023"/>
    <n v="7"/>
    <s v="731209/1"/>
    <x v="8349"/>
    <x v="71"/>
    <m/>
    <x v="23"/>
    <n v="3432"/>
    <n v="0"/>
  </r>
  <r>
    <n v="2023"/>
    <n v="7"/>
    <s v="731217/1"/>
    <x v="8350"/>
    <x v="71"/>
    <m/>
    <x v="23"/>
    <n v="3555.09"/>
    <n v="0"/>
  </r>
  <r>
    <n v="2023"/>
    <n v="7"/>
    <s v="731225/1"/>
    <x v="8351"/>
    <x v="115"/>
    <m/>
    <x v="23"/>
    <n v="2076.9899999999998"/>
    <n v="0"/>
  </r>
  <r>
    <n v="2023"/>
    <n v="7"/>
    <s v="731250/1"/>
    <x v="8352"/>
    <x v="71"/>
    <m/>
    <x v="23"/>
    <n v="6442.24"/>
    <n v="2357.7600000000002"/>
  </r>
  <r>
    <n v="2023"/>
    <n v="7"/>
    <s v="731276/1"/>
    <x v="8353"/>
    <x v="71"/>
    <m/>
    <x v="23"/>
    <n v="4039.2"/>
    <n v="0"/>
  </r>
  <r>
    <n v="2023"/>
    <n v="7"/>
    <s v="731284/1"/>
    <x v="8354"/>
    <x v="71"/>
    <m/>
    <x v="23"/>
    <n v="4328.0200000000004"/>
    <n v="0"/>
  </r>
  <r>
    <n v="2023"/>
    <n v="7"/>
    <s v="731292/1"/>
    <x v="8355"/>
    <x v="71"/>
    <m/>
    <x v="23"/>
    <n v="5060.3100000000004"/>
    <n v="1127.3499999999999"/>
  </r>
  <r>
    <n v="2023"/>
    <n v="7"/>
    <s v="731381/1"/>
    <x v="8356"/>
    <x v="71"/>
    <m/>
    <x v="23"/>
    <n v="3911.89"/>
    <n v="2241.86"/>
  </r>
  <r>
    <n v="2023"/>
    <n v="7"/>
    <s v="731403/1"/>
    <x v="8357"/>
    <x v="71"/>
    <m/>
    <x v="23"/>
    <n v="3564"/>
    <n v="0"/>
  </r>
  <r>
    <n v="2023"/>
    <n v="7"/>
    <s v="731420/1"/>
    <x v="8358"/>
    <x v="121"/>
    <m/>
    <x v="23"/>
    <n v="3573.13"/>
    <n v="0"/>
  </r>
  <r>
    <n v="2023"/>
    <n v="7"/>
    <s v="731438/1"/>
    <x v="8359"/>
    <x v="71"/>
    <m/>
    <x v="23"/>
    <n v="3754.08"/>
    <n v="0"/>
  </r>
  <r>
    <n v="2023"/>
    <n v="7"/>
    <s v="731543/1"/>
    <x v="8360"/>
    <x v="71"/>
    <m/>
    <x v="23"/>
    <n v="3754.08"/>
    <n v="0"/>
  </r>
  <r>
    <n v="2023"/>
    <n v="7"/>
    <s v="731640/1"/>
    <x v="8361"/>
    <x v="1"/>
    <s v="ASSESSOR ESPECIAL"/>
    <x v="23"/>
    <n v="6490.34"/>
    <n v="0"/>
  </r>
  <r>
    <n v="2023"/>
    <n v="7"/>
    <s v="731683/1"/>
    <x v="8362"/>
    <x v="121"/>
    <m/>
    <x v="23"/>
    <n v="3321.28"/>
    <n v="535.74"/>
  </r>
  <r>
    <n v="2023"/>
    <n v="7"/>
    <s v="731780/1"/>
    <x v="8363"/>
    <x v="38"/>
    <m/>
    <x v="23"/>
    <n v="5361.68"/>
    <n v="0"/>
  </r>
  <r>
    <n v="2023"/>
    <n v="7"/>
    <s v="731837/1"/>
    <x v="8364"/>
    <x v="39"/>
    <m/>
    <x v="23"/>
    <n v="4775.76"/>
    <n v="0"/>
  </r>
  <r>
    <n v="2023"/>
    <n v="7"/>
    <s v="731900/1"/>
    <x v="8365"/>
    <x v="71"/>
    <m/>
    <x v="23"/>
    <n v="3449.04"/>
    <n v="0"/>
  </r>
  <r>
    <n v="2023"/>
    <n v="7"/>
    <s v="731950/1"/>
    <x v="8366"/>
    <x v="278"/>
    <s v="DIRETOR DE PUBLICIDADE OFICIAL"/>
    <x v="23"/>
    <n v="11459.99"/>
    <n v="0"/>
  </r>
  <r>
    <n v="2023"/>
    <n v="7"/>
    <s v="731969/1"/>
    <x v="8367"/>
    <x v="39"/>
    <m/>
    <x v="23"/>
    <n v="4083.72"/>
    <n v="0"/>
  </r>
  <r>
    <n v="2023"/>
    <n v="7"/>
    <s v="732116/1"/>
    <x v="8368"/>
    <x v="39"/>
    <m/>
    <x v="23"/>
    <n v="4755.12"/>
    <n v="0"/>
  </r>
  <r>
    <n v="2023"/>
    <n v="7"/>
    <s v="732205/1"/>
    <x v="8369"/>
    <x v="38"/>
    <m/>
    <x v="23"/>
    <n v="5306.4"/>
    <n v="0"/>
  </r>
  <r>
    <n v="2023"/>
    <n v="7"/>
    <s v="732280/1"/>
    <x v="8370"/>
    <x v="38"/>
    <m/>
    <x v="23"/>
    <n v="5306.4"/>
    <n v="0"/>
  </r>
  <r>
    <n v="2023"/>
    <n v="7"/>
    <s v="732310/1"/>
    <x v="8371"/>
    <x v="1"/>
    <s v="ASSESSOR ESPECIAL"/>
    <x v="23"/>
    <n v="6490.34"/>
    <n v="0"/>
  </r>
  <r>
    <n v="2023"/>
    <n v="7"/>
    <s v="732329/1"/>
    <x v="8372"/>
    <x v="5"/>
    <m/>
    <x v="23"/>
    <n v="7874.77"/>
    <n v="762.07"/>
  </r>
  <r>
    <n v="2023"/>
    <n v="7"/>
    <s v="732337/1"/>
    <x v="8373"/>
    <x v="1"/>
    <s v="ASSESSOR ESPECIAL"/>
    <x v="23"/>
    <n v="6490.34"/>
    <n v="0"/>
  </r>
  <r>
    <n v="2023"/>
    <n v="7"/>
    <s v="732353/1"/>
    <x v="8374"/>
    <x v="77"/>
    <s v="ASSESSOR DE POLÍTICAS GOVERNAMENTAIS"/>
    <x v="23"/>
    <n v="4773.03"/>
    <n v="0"/>
  </r>
  <r>
    <n v="2023"/>
    <n v="7"/>
    <s v="732370/1"/>
    <x v="8375"/>
    <x v="1"/>
    <s v="ASSESSOR ESPECIAL"/>
    <x v="23"/>
    <n v="6490.34"/>
    <n v="4326.8999999999996"/>
  </r>
  <r>
    <n v="2023"/>
    <n v="7"/>
    <s v="732477/1"/>
    <x v="8376"/>
    <x v="38"/>
    <m/>
    <x v="23"/>
    <n v="5316.4"/>
    <n v="0"/>
  </r>
  <r>
    <n v="2023"/>
    <n v="7"/>
    <s v="732485/2"/>
    <x v="8377"/>
    <x v="39"/>
    <m/>
    <x v="23"/>
    <n v="5520.13"/>
    <n v="0"/>
  </r>
  <r>
    <n v="2023"/>
    <n v="7"/>
    <s v="732507/1"/>
    <x v="8378"/>
    <x v="39"/>
    <m/>
    <x v="23"/>
    <n v="3404.94"/>
    <n v="0"/>
  </r>
  <r>
    <n v="2023"/>
    <n v="7"/>
    <s v="732523/1"/>
    <x v="8379"/>
    <x v="22"/>
    <m/>
    <x v="23"/>
    <n v="3259.27"/>
    <n v="0"/>
  </r>
  <r>
    <n v="2023"/>
    <n v="7"/>
    <s v="732531/1"/>
    <x v="8380"/>
    <x v="38"/>
    <m/>
    <x v="23"/>
    <n v="5320.29"/>
    <n v="0"/>
  </r>
  <r>
    <n v="2023"/>
    <n v="7"/>
    <s v="732540/1"/>
    <x v="8381"/>
    <x v="38"/>
    <m/>
    <x v="23"/>
    <n v="5341.4"/>
    <n v="0"/>
  </r>
  <r>
    <n v="2023"/>
    <n v="7"/>
    <s v="732558/1"/>
    <x v="8382"/>
    <x v="38"/>
    <m/>
    <x v="23"/>
    <n v="5356.4"/>
    <n v="0"/>
  </r>
  <r>
    <n v="2023"/>
    <n v="7"/>
    <s v="732590/1"/>
    <x v="8383"/>
    <x v="39"/>
    <m/>
    <x v="23"/>
    <n v="3979.8"/>
    <n v="0"/>
  </r>
  <r>
    <n v="2023"/>
    <n v="7"/>
    <s v="732604/2"/>
    <x v="8384"/>
    <x v="91"/>
    <m/>
    <x v="23"/>
    <n v="4144.2700000000004"/>
    <n v="0"/>
  </r>
  <r>
    <n v="2023"/>
    <n v="7"/>
    <s v="732620/2"/>
    <x v="8385"/>
    <x v="116"/>
    <m/>
    <x v="23"/>
    <n v="2121.69"/>
    <n v="0"/>
  </r>
  <r>
    <n v="2023"/>
    <n v="7"/>
    <s v="732639/2"/>
    <x v="8386"/>
    <x v="116"/>
    <m/>
    <x v="21"/>
    <n v="2276.77"/>
    <n v="0"/>
  </r>
  <r>
    <n v="2023"/>
    <n v="7"/>
    <s v="732647/2"/>
    <x v="8387"/>
    <x v="116"/>
    <m/>
    <x v="21"/>
    <n v="2185.0500000000002"/>
    <n v="0"/>
  </r>
  <r>
    <n v="2023"/>
    <n v="7"/>
    <s v="732655/2"/>
    <x v="8388"/>
    <x v="116"/>
    <m/>
    <x v="21"/>
    <n v="801.29"/>
    <n v="0"/>
  </r>
  <r>
    <n v="2023"/>
    <n v="7"/>
    <s v="732671/1"/>
    <x v="8389"/>
    <x v="121"/>
    <m/>
    <x v="23"/>
    <n v="3407.41"/>
    <n v="0"/>
  </r>
  <r>
    <n v="2023"/>
    <n v="7"/>
    <s v="732701/2"/>
    <x v="2741"/>
    <x v="116"/>
    <m/>
    <x v="21"/>
    <n v="3754.57"/>
    <n v="0"/>
  </r>
  <r>
    <n v="2023"/>
    <n v="7"/>
    <s v="732736/1"/>
    <x v="8390"/>
    <x v="38"/>
    <m/>
    <x v="23"/>
    <n v="5326.4"/>
    <n v="0"/>
  </r>
  <r>
    <n v="2023"/>
    <n v="7"/>
    <s v="732744/1"/>
    <x v="8391"/>
    <x v="38"/>
    <m/>
    <x v="23"/>
    <n v="5306.4"/>
    <n v="0"/>
  </r>
  <r>
    <n v="2023"/>
    <n v="7"/>
    <s v="732752/1"/>
    <x v="8392"/>
    <x v="39"/>
    <m/>
    <x v="23"/>
    <n v="5748.6"/>
    <n v="0"/>
  </r>
  <r>
    <n v="2023"/>
    <n v="7"/>
    <s v="732760/1"/>
    <x v="8393"/>
    <x v="39"/>
    <m/>
    <x v="23"/>
    <n v="4775.76"/>
    <n v="0"/>
  </r>
  <r>
    <n v="2023"/>
    <n v="7"/>
    <s v="732779/1"/>
    <x v="8394"/>
    <x v="38"/>
    <m/>
    <x v="23"/>
    <n v="5306.4"/>
    <n v="0"/>
  </r>
  <r>
    <n v="2023"/>
    <n v="7"/>
    <s v="732787/2"/>
    <x v="8395"/>
    <x v="116"/>
    <m/>
    <x v="21"/>
    <n v="2165.59"/>
    <n v="0"/>
  </r>
  <r>
    <n v="2023"/>
    <n v="7"/>
    <s v="732817/2"/>
    <x v="8396"/>
    <x v="116"/>
    <m/>
    <x v="23"/>
    <n v="2172.84"/>
    <n v="0"/>
  </r>
  <r>
    <n v="2023"/>
    <n v="7"/>
    <s v="732841/1"/>
    <x v="8397"/>
    <x v="38"/>
    <m/>
    <x v="23"/>
    <n v="5306.4"/>
    <n v="0"/>
  </r>
  <r>
    <n v="2023"/>
    <n v="7"/>
    <s v="732850/1"/>
    <x v="8398"/>
    <x v="38"/>
    <m/>
    <x v="23"/>
    <n v="5306.4"/>
    <n v="0"/>
  </r>
  <r>
    <n v="2023"/>
    <n v="7"/>
    <s v="732884/2"/>
    <x v="8399"/>
    <x v="116"/>
    <m/>
    <x v="21"/>
    <n v="878.74"/>
    <n v="0"/>
  </r>
  <r>
    <n v="2023"/>
    <n v="7"/>
    <s v="732906/1"/>
    <x v="8400"/>
    <x v="38"/>
    <m/>
    <x v="23"/>
    <n v="5306.4"/>
    <n v="0"/>
  </r>
  <r>
    <n v="2023"/>
    <n v="7"/>
    <s v="732914/1"/>
    <x v="8401"/>
    <x v="38"/>
    <m/>
    <x v="23"/>
    <n v="5306.4"/>
    <n v="0"/>
  </r>
  <r>
    <n v="2023"/>
    <n v="7"/>
    <s v="732990/1"/>
    <x v="8402"/>
    <x v="39"/>
    <m/>
    <x v="23"/>
    <n v="5186.2700000000004"/>
    <n v="0"/>
  </r>
  <r>
    <n v="2023"/>
    <n v="7"/>
    <s v="733007/1"/>
    <x v="8403"/>
    <x v="39"/>
    <m/>
    <x v="23"/>
    <n v="4828.82"/>
    <n v="0"/>
  </r>
  <r>
    <n v="2023"/>
    <n v="7"/>
    <s v="733007/3"/>
    <x v="8403"/>
    <x v="68"/>
    <m/>
    <x v="21"/>
    <n v="4200.8999999999996"/>
    <n v="0"/>
  </r>
  <r>
    <n v="2023"/>
    <n v="7"/>
    <s v="733015/2"/>
    <x v="8404"/>
    <x v="116"/>
    <m/>
    <x v="21"/>
    <n v="3232.19"/>
    <n v="0"/>
  </r>
  <r>
    <n v="2023"/>
    <n v="7"/>
    <s v="733031/2"/>
    <x v="8405"/>
    <x v="116"/>
    <m/>
    <x v="21"/>
    <n v="2670.64"/>
    <n v="0"/>
  </r>
  <r>
    <n v="2023"/>
    <n v="7"/>
    <s v="733074/2"/>
    <x v="8406"/>
    <x v="91"/>
    <m/>
    <x v="21"/>
    <n v="6371.44"/>
    <n v="0"/>
  </r>
  <r>
    <n v="2023"/>
    <n v="7"/>
    <s v="733082/2"/>
    <x v="8407"/>
    <x v="91"/>
    <m/>
    <x v="21"/>
    <n v="5275.49"/>
    <n v="0"/>
  </r>
  <r>
    <n v="2023"/>
    <n v="7"/>
    <s v="733090/1"/>
    <x v="8408"/>
    <x v="39"/>
    <m/>
    <x v="23"/>
    <n v="5755.23"/>
    <n v="0"/>
  </r>
  <r>
    <n v="2023"/>
    <n v="7"/>
    <s v="733112/1"/>
    <x v="8409"/>
    <x v="38"/>
    <m/>
    <x v="23"/>
    <n v="5316.4"/>
    <n v="0"/>
  </r>
  <r>
    <n v="2023"/>
    <n v="7"/>
    <s v="733120/1"/>
    <x v="8410"/>
    <x v="65"/>
    <m/>
    <x v="23"/>
    <n v="4121.67"/>
    <n v="0"/>
  </r>
  <r>
    <n v="2023"/>
    <n v="7"/>
    <s v="733139/1"/>
    <x v="8411"/>
    <x v="65"/>
    <m/>
    <x v="23"/>
    <n v="3697.8"/>
    <n v="0"/>
  </r>
  <r>
    <n v="2023"/>
    <n v="7"/>
    <s v="733147/1"/>
    <x v="8412"/>
    <x v="65"/>
    <m/>
    <x v="23"/>
    <n v="4642.62"/>
    <n v="0"/>
  </r>
  <r>
    <n v="2023"/>
    <n v="7"/>
    <s v="733163/1"/>
    <x v="8413"/>
    <x v="65"/>
    <m/>
    <x v="23"/>
    <n v="4037.34"/>
    <n v="0"/>
  </r>
  <r>
    <n v="2023"/>
    <n v="7"/>
    <s v="733171/1"/>
    <x v="8414"/>
    <x v="39"/>
    <m/>
    <x v="23"/>
    <n v="4775.76"/>
    <n v="0"/>
  </r>
  <r>
    <n v="2023"/>
    <n v="7"/>
    <s v="733180/1"/>
    <x v="8415"/>
    <x v="65"/>
    <m/>
    <x v="23"/>
    <n v="3864.92"/>
    <n v="2543.38"/>
  </r>
  <r>
    <n v="2023"/>
    <n v="7"/>
    <s v="733198/1"/>
    <x v="8416"/>
    <x v="65"/>
    <m/>
    <x v="23"/>
    <n v="3705.54"/>
    <n v="0"/>
  </r>
  <r>
    <n v="2023"/>
    <n v="7"/>
    <s v="733201/1"/>
    <x v="8417"/>
    <x v="65"/>
    <m/>
    <x v="23"/>
    <n v="5828.73"/>
    <n v="420"/>
  </r>
  <r>
    <n v="2023"/>
    <n v="7"/>
    <s v="733210/2"/>
    <x v="8418"/>
    <x v="116"/>
    <m/>
    <x v="21"/>
    <n v="2091.69"/>
    <n v="0"/>
  </r>
  <r>
    <n v="2023"/>
    <n v="7"/>
    <s v="733228/2"/>
    <x v="8419"/>
    <x v="39"/>
    <m/>
    <x v="21"/>
    <n v="5748.6"/>
    <n v="0"/>
  </r>
  <r>
    <n v="2023"/>
    <n v="7"/>
    <s v="733244/2"/>
    <x v="8420"/>
    <x v="91"/>
    <m/>
    <x v="21"/>
    <n v="4144.2700000000004"/>
    <n v="0"/>
  </r>
  <r>
    <n v="2023"/>
    <n v="7"/>
    <s v="733252/1"/>
    <x v="8421"/>
    <x v="65"/>
    <m/>
    <x v="23"/>
    <n v="5305.4"/>
    <n v="210"/>
  </r>
  <r>
    <n v="2023"/>
    <n v="7"/>
    <s v="733260/1"/>
    <x v="8422"/>
    <x v="39"/>
    <m/>
    <x v="23"/>
    <n v="4775.76"/>
    <n v="0"/>
  </r>
  <r>
    <n v="2023"/>
    <n v="7"/>
    <s v="733279/1"/>
    <x v="8423"/>
    <x v="39"/>
    <m/>
    <x v="23"/>
    <n v="5748.6"/>
    <n v="0"/>
  </r>
  <r>
    <n v="2023"/>
    <n v="7"/>
    <s v="733287/2"/>
    <x v="8424"/>
    <x v="116"/>
    <m/>
    <x v="21"/>
    <n v="2339.4499999999998"/>
    <n v="0"/>
  </r>
  <r>
    <n v="2023"/>
    <n v="7"/>
    <s v="733309/1"/>
    <x v="8425"/>
    <x v="65"/>
    <m/>
    <x v="23"/>
    <n v="3698.1"/>
    <n v="420"/>
  </r>
  <r>
    <n v="2023"/>
    <n v="7"/>
    <s v="733317/1"/>
    <x v="8426"/>
    <x v="65"/>
    <m/>
    <x v="23"/>
    <n v="4640.43"/>
    <n v="0"/>
  </r>
  <r>
    <n v="2023"/>
    <n v="7"/>
    <s v="733341/1"/>
    <x v="8427"/>
    <x v="65"/>
    <m/>
    <x v="23"/>
    <n v="5498.2"/>
    <n v="0"/>
  </r>
  <r>
    <n v="2023"/>
    <n v="7"/>
    <s v="733350/1"/>
    <x v="8428"/>
    <x v="65"/>
    <m/>
    <x v="23"/>
    <n v="4343.3500000000004"/>
    <n v="0"/>
  </r>
  <r>
    <n v="2023"/>
    <n v="7"/>
    <s v="733368/1"/>
    <x v="8429"/>
    <x v="65"/>
    <m/>
    <x v="23"/>
    <n v="3711.01"/>
    <n v="0"/>
  </r>
  <r>
    <n v="2023"/>
    <n v="7"/>
    <s v="733384/1"/>
    <x v="8430"/>
    <x v="65"/>
    <m/>
    <x v="23"/>
    <n v="3705.54"/>
    <n v="0"/>
  </r>
  <r>
    <n v="2023"/>
    <n v="7"/>
    <s v="733414/1"/>
    <x v="8431"/>
    <x v="65"/>
    <m/>
    <x v="23"/>
    <n v="4407.99"/>
    <n v="0"/>
  </r>
  <r>
    <n v="2023"/>
    <n v="7"/>
    <s v="733422/1"/>
    <x v="8432"/>
    <x v="65"/>
    <m/>
    <x v="23"/>
    <n v="4160.1000000000004"/>
    <n v="3026.88"/>
  </r>
  <r>
    <n v="2023"/>
    <n v="7"/>
    <s v="733430/1"/>
    <x v="8433"/>
    <x v="65"/>
    <m/>
    <x v="23"/>
    <n v="4736.38"/>
    <n v="0"/>
  </r>
  <r>
    <n v="2023"/>
    <n v="7"/>
    <s v="733465/1"/>
    <x v="8434"/>
    <x v="65"/>
    <m/>
    <x v="23"/>
    <n v="3749.85"/>
    <n v="0"/>
  </r>
  <r>
    <n v="2023"/>
    <n v="7"/>
    <s v="733481/2"/>
    <x v="8435"/>
    <x v="157"/>
    <m/>
    <x v="21"/>
    <n v="6184.91"/>
    <n v="0"/>
  </r>
  <r>
    <n v="2023"/>
    <n v="7"/>
    <s v="733511/1"/>
    <x v="8436"/>
    <x v="65"/>
    <m/>
    <x v="23"/>
    <n v="4125.29"/>
    <n v="0"/>
  </r>
  <r>
    <n v="2023"/>
    <n v="7"/>
    <s v="733570/1"/>
    <x v="8437"/>
    <x v="65"/>
    <m/>
    <x v="23"/>
    <n v="4331.3500000000004"/>
    <n v="0"/>
  </r>
  <r>
    <n v="2023"/>
    <n v="7"/>
    <s v="733651/2"/>
    <x v="8438"/>
    <x v="105"/>
    <m/>
    <x v="21"/>
    <n v="4417.95"/>
    <n v="0"/>
  </r>
  <r>
    <n v="2023"/>
    <n v="7"/>
    <s v="733660/3"/>
    <x v="8439"/>
    <x v="105"/>
    <m/>
    <x v="21"/>
    <n v="3754.28"/>
    <n v="0"/>
  </r>
  <r>
    <n v="2023"/>
    <n v="7"/>
    <s v="733686/2"/>
    <x v="8440"/>
    <x v="105"/>
    <m/>
    <x v="21"/>
    <n v="4419.05"/>
    <n v="0"/>
  </r>
  <r>
    <n v="2023"/>
    <n v="7"/>
    <s v="733708/2"/>
    <x v="8441"/>
    <x v="105"/>
    <m/>
    <x v="21"/>
    <n v="4422"/>
    <n v="0"/>
  </r>
  <r>
    <n v="2023"/>
    <n v="7"/>
    <s v="733716/1"/>
    <x v="8442"/>
    <x v="65"/>
    <m/>
    <x v="23"/>
    <n v="3716.95"/>
    <n v="0"/>
  </r>
  <r>
    <n v="2023"/>
    <n v="7"/>
    <s v="733732/2"/>
    <x v="8443"/>
    <x v="116"/>
    <m/>
    <x v="21"/>
    <n v="2482.86"/>
    <n v="0"/>
  </r>
  <r>
    <n v="2023"/>
    <n v="7"/>
    <s v="733759/3"/>
    <x v="8444"/>
    <x v="105"/>
    <m/>
    <x v="21"/>
    <n v="4421.63"/>
    <n v="0"/>
  </r>
  <r>
    <n v="2023"/>
    <n v="7"/>
    <s v="733791/2"/>
    <x v="8445"/>
    <x v="105"/>
    <m/>
    <x v="21"/>
    <n v="3756.86"/>
    <n v="0"/>
  </r>
  <r>
    <n v="2023"/>
    <n v="7"/>
    <s v="733813/2"/>
    <x v="8446"/>
    <x v="105"/>
    <m/>
    <x v="21"/>
    <n v="4419.05"/>
    <n v="0"/>
  </r>
  <r>
    <n v="2023"/>
    <n v="7"/>
    <s v="733848/1"/>
    <x v="8447"/>
    <x v="65"/>
    <m/>
    <x v="23"/>
    <n v="5449.28"/>
    <n v="0"/>
  </r>
  <r>
    <n v="2023"/>
    <n v="7"/>
    <s v="733856/2"/>
    <x v="8448"/>
    <x v="105"/>
    <m/>
    <x v="21"/>
    <n v="4625.78"/>
    <n v="0"/>
  </r>
  <r>
    <n v="2023"/>
    <n v="7"/>
    <s v="733864/2"/>
    <x v="8449"/>
    <x v="105"/>
    <m/>
    <x v="21"/>
    <n v="3692"/>
    <n v="0"/>
  </r>
  <r>
    <n v="2023"/>
    <n v="7"/>
    <s v="733872/1"/>
    <x v="8450"/>
    <x v="65"/>
    <m/>
    <x v="23"/>
    <n v="4465.9399999999996"/>
    <n v="0"/>
  </r>
  <r>
    <n v="2023"/>
    <n v="7"/>
    <s v="733880/1"/>
    <x v="8451"/>
    <x v="65"/>
    <m/>
    <x v="23"/>
    <n v="5362.99"/>
    <n v="210"/>
  </r>
  <r>
    <n v="2023"/>
    <n v="7"/>
    <s v="733929/2"/>
    <x v="8452"/>
    <x v="105"/>
    <m/>
    <x v="21"/>
    <n v="4416.1000000000004"/>
    <n v="0"/>
  </r>
  <r>
    <n v="2023"/>
    <n v="7"/>
    <s v="733945/1"/>
    <x v="8453"/>
    <x v="65"/>
    <m/>
    <x v="23"/>
    <n v="3685.54"/>
    <n v="0"/>
  </r>
  <r>
    <n v="2023"/>
    <n v="7"/>
    <s v="733988/4"/>
    <x v="8454"/>
    <x v="105"/>
    <m/>
    <x v="21"/>
    <n v="4422"/>
    <n v="0"/>
  </r>
  <r>
    <n v="2023"/>
    <n v="7"/>
    <s v="734135/3"/>
    <x v="8455"/>
    <x v="38"/>
    <m/>
    <x v="21"/>
    <n v="5316.4"/>
    <n v="0"/>
  </r>
  <r>
    <n v="2023"/>
    <n v="7"/>
    <s v="734160/3"/>
    <x v="8456"/>
    <x v="68"/>
    <m/>
    <x v="21"/>
    <n v="3979.8"/>
    <n v="0"/>
  </r>
  <r>
    <n v="2023"/>
    <n v="7"/>
    <s v="734178/3"/>
    <x v="8457"/>
    <x v="105"/>
    <m/>
    <x v="21"/>
    <n v="4421.63"/>
    <n v="0"/>
  </r>
  <r>
    <n v="2023"/>
    <n v="7"/>
    <s v="734186/1"/>
    <x v="8458"/>
    <x v="65"/>
    <m/>
    <x v="23"/>
    <n v="3860.64"/>
    <n v="0"/>
  </r>
  <r>
    <n v="2023"/>
    <n v="7"/>
    <s v="734208/2"/>
    <x v="8459"/>
    <x v="105"/>
    <m/>
    <x v="21"/>
    <n v="4406.5200000000004"/>
    <n v="0"/>
  </r>
  <r>
    <n v="2023"/>
    <n v="7"/>
    <s v="734240/3"/>
    <x v="8460"/>
    <x v="38"/>
    <m/>
    <x v="21"/>
    <n v="5306.4"/>
    <n v="0"/>
  </r>
  <r>
    <n v="2023"/>
    <n v="7"/>
    <s v="734275/1"/>
    <x v="8461"/>
    <x v="65"/>
    <m/>
    <x v="23"/>
    <n v="4151.8"/>
    <n v="210"/>
  </r>
  <r>
    <n v="2023"/>
    <n v="7"/>
    <s v="734313/1"/>
    <x v="8462"/>
    <x v="65"/>
    <m/>
    <x v="23"/>
    <n v="3755.8"/>
    <n v="0"/>
  </r>
  <r>
    <n v="2023"/>
    <n v="7"/>
    <s v="734330/1"/>
    <x v="8463"/>
    <x v="121"/>
    <m/>
    <x v="23"/>
    <n v="3579.87"/>
    <n v="0"/>
  </r>
  <r>
    <n v="2023"/>
    <n v="7"/>
    <s v="734364/3"/>
    <x v="8464"/>
    <x v="68"/>
    <m/>
    <x v="21"/>
    <n v="4653.05"/>
    <n v="0"/>
  </r>
  <r>
    <n v="2023"/>
    <n v="7"/>
    <s v="734399/1"/>
    <x v="8465"/>
    <x v="65"/>
    <m/>
    <x v="23"/>
    <n v="4694.0200000000004"/>
    <n v="2954.58"/>
  </r>
  <r>
    <n v="2023"/>
    <n v="7"/>
    <s v="734402/4"/>
    <x v="8466"/>
    <x v="105"/>
    <m/>
    <x v="21"/>
    <n v="4422"/>
    <n v="0"/>
  </r>
  <r>
    <n v="2023"/>
    <n v="7"/>
    <s v="734429/1"/>
    <x v="8467"/>
    <x v="65"/>
    <m/>
    <x v="23"/>
    <n v="3698.1"/>
    <n v="0"/>
  </r>
  <r>
    <n v="2023"/>
    <n v="7"/>
    <s v="734437/2"/>
    <x v="8468"/>
    <x v="105"/>
    <m/>
    <x v="21"/>
    <n v="4422"/>
    <n v="0"/>
  </r>
  <r>
    <n v="2023"/>
    <n v="7"/>
    <s v="734445/3"/>
    <x v="8469"/>
    <x v="105"/>
    <m/>
    <x v="21"/>
    <n v="4417.95"/>
    <n v="0"/>
  </r>
  <r>
    <n v="2023"/>
    <n v="7"/>
    <s v="734461/1"/>
    <x v="8470"/>
    <x v="65"/>
    <m/>
    <x v="23"/>
    <n v="4505.78"/>
    <n v="2832.5"/>
  </r>
  <r>
    <n v="2023"/>
    <n v="7"/>
    <s v="734470/1"/>
    <x v="8471"/>
    <x v="65"/>
    <m/>
    <x v="23"/>
    <n v="3615.76"/>
    <n v="2665.12"/>
  </r>
  <r>
    <n v="2023"/>
    <n v="7"/>
    <s v="734496/1"/>
    <x v="8472"/>
    <x v="121"/>
    <m/>
    <x v="23"/>
    <n v="3432"/>
    <n v="0"/>
  </r>
  <r>
    <n v="2023"/>
    <n v="7"/>
    <s v="734534/3"/>
    <x v="8473"/>
    <x v="105"/>
    <m/>
    <x v="21"/>
    <n v="4412.42"/>
    <n v="0"/>
  </r>
  <r>
    <n v="2023"/>
    <n v="7"/>
    <s v="734569/2"/>
    <x v="8474"/>
    <x v="116"/>
    <m/>
    <x v="21"/>
    <n v="2174.77"/>
    <n v="0"/>
  </r>
  <r>
    <n v="2023"/>
    <n v="7"/>
    <s v="734577/3"/>
    <x v="8475"/>
    <x v="105"/>
    <m/>
    <x v="21"/>
    <n v="4196.1099999999997"/>
    <n v="0"/>
  </r>
  <r>
    <n v="2023"/>
    <n v="7"/>
    <s v="734585/2"/>
    <x v="8476"/>
    <x v="105"/>
    <m/>
    <x v="21"/>
    <n v="4413.16"/>
    <n v="0"/>
  </r>
  <r>
    <n v="2023"/>
    <n v="7"/>
    <s v="734607/2"/>
    <x v="8477"/>
    <x v="68"/>
    <m/>
    <x v="21"/>
    <n v="2871.35"/>
    <n v="0"/>
  </r>
  <r>
    <n v="2023"/>
    <n v="7"/>
    <s v="734631/4"/>
    <x v="8478"/>
    <x v="105"/>
    <m/>
    <x v="21"/>
    <n v="3979.8"/>
    <n v="0"/>
  </r>
  <r>
    <n v="2023"/>
    <n v="7"/>
    <s v="734666/3"/>
    <x v="8479"/>
    <x v="105"/>
    <m/>
    <x v="21"/>
    <n v="3334.63"/>
    <n v="0"/>
  </r>
  <r>
    <n v="2023"/>
    <n v="7"/>
    <s v="734674/2"/>
    <x v="8480"/>
    <x v="105"/>
    <m/>
    <x v="21"/>
    <n v="4388.83"/>
    <n v="0"/>
  </r>
  <r>
    <n v="2023"/>
    <n v="7"/>
    <s v="734682/3"/>
    <x v="8481"/>
    <x v="105"/>
    <m/>
    <x v="21"/>
    <n v="4399.8900000000003"/>
    <n v="0"/>
  </r>
  <r>
    <n v="2023"/>
    <n v="7"/>
    <s v="734690/2"/>
    <x v="8482"/>
    <x v="105"/>
    <m/>
    <x v="21"/>
    <n v="3755.38"/>
    <n v="0"/>
  </r>
  <r>
    <n v="2023"/>
    <n v="7"/>
    <s v="734704/3"/>
    <x v="8483"/>
    <x v="105"/>
    <m/>
    <x v="21"/>
    <n v="4422"/>
    <n v="0"/>
  </r>
  <r>
    <n v="2023"/>
    <n v="7"/>
    <s v="734712/1"/>
    <x v="8484"/>
    <x v="65"/>
    <m/>
    <x v="23"/>
    <n v="3836.31"/>
    <n v="210"/>
  </r>
  <r>
    <n v="2023"/>
    <n v="7"/>
    <s v="734720/2"/>
    <x v="8485"/>
    <x v="105"/>
    <m/>
    <x v="21"/>
    <n v="4413.8900000000003"/>
    <n v="0"/>
  </r>
  <r>
    <n v="2023"/>
    <n v="7"/>
    <s v="734739/2"/>
    <x v="8486"/>
    <x v="105"/>
    <m/>
    <x v="21"/>
    <n v="4842.46"/>
    <n v="0"/>
  </r>
  <r>
    <n v="2023"/>
    <n v="7"/>
    <s v="734755/2"/>
    <x v="8487"/>
    <x v="105"/>
    <m/>
    <x v="21"/>
    <n v="4652.32"/>
    <n v="0"/>
  </r>
  <r>
    <n v="2023"/>
    <n v="7"/>
    <s v="734763/2"/>
    <x v="8488"/>
    <x v="105"/>
    <m/>
    <x v="21"/>
    <n v="4839.1400000000003"/>
    <n v="0"/>
  </r>
  <r>
    <n v="2023"/>
    <n v="7"/>
    <s v="734771/2"/>
    <x v="8489"/>
    <x v="105"/>
    <m/>
    <x v="21"/>
    <n v="3745.43"/>
    <n v="0"/>
  </r>
  <r>
    <n v="2023"/>
    <n v="7"/>
    <s v="734780/2"/>
    <x v="8490"/>
    <x v="105"/>
    <m/>
    <x v="21"/>
    <n v="4859.04"/>
    <n v="0"/>
  </r>
  <r>
    <n v="2023"/>
    <n v="7"/>
    <s v="734798/2"/>
    <x v="8491"/>
    <x v="105"/>
    <m/>
    <x v="21"/>
    <n v="4409.47"/>
    <n v="0"/>
  </r>
  <r>
    <n v="2023"/>
    <n v="7"/>
    <s v="734810/2"/>
    <x v="8492"/>
    <x v="105"/>
    <m/>
    <x v="21"/>
    <n v="4422"/>
    <n v="0"/>
  </r>
  <r>
    <n v="2023"/>
    <n v="7"/>
    <s v="734828/2"/>
    <x v="8493"/>
    <x v="105"/>
    <m/>
    <x v="21"/>
    <n v="4421.63"/>
    <n v="0"/>
  </r>
  <r>
    <n v="2023"/>
    <n v="7"/>
    <s v="734844/2"/>
    <x v="8494"/>
    <x v="105"/>
    <m/>
    <x v="21"/>
    <n v="3744.33"/>
    <n v="0"/>
  </r>
  <r>
    <n v="2023"/>
    <n v="7"/>
    <s v="734852/1"/>
    <x v="8495"/>
    <x v="65"/>
    <m/>
    <x v="23"/>
    <n v="3484.51"/>
    <n v="210"/>
  </r>
  <r>
    <n v="2023"/>
    <n v="7"/>
    <s v="734909/2"/>
    <x v="8496"/>
    <x v="105"/>
    <m/>
    <x v="21"/>
    <n v="4311.45"/>
    <n v="0"/>
  </r>
  <r>
    <n v="2023"/>
    <n v="7"/>
    <s v="734917/3"/>
    <x v="8497"/>
    <x v="105"/>
    <m/>
    <x v="21"/>
    <n v="4419.42"/>
    <n v="0"/>
  </r>
  <r>
    <n v="2023"/>
    <n v="7"/>
    <s v="734925/2"/>
    <x v="8498"/>
    <x v="68"/>
    <m/>
    <x v="21"/>
    <n v="4532.55"/>
    <n v="0"/>
  </r>
  <r>
    <n v="2023"/>
    <n v="7"/>
    <s v="734933/1"/>
    <x v="8499"/>
    <x v="65"/>
    <m/>
    <x v="23"/>
    <n v="3724.39"/>
    <n v="0"/>
  </r>
  <r>
    <n v="2023"/>
    <n v="7"/>
    <s v="734941/3"/>
    <x v="8500"/>
    <x v="105"/>
    <m/>
    <x v="21"/>
    <n v="4422"/>
    <n v="0"/>
  </r>
  <r>
    <n v="2023"/>
    <n v="7"/>
    <s v="734950/3"/>
    <x v="8501"/>
    <x v="68"/>
    <m/>
    <x v="21"/>
    <n v="4691.38"/>
    <n v="0"/>
  </r>
  <r>
    <n v="2023"/>
    <n v="7"/>
    <s v="734968/1"/>
    <x v="8502"/>
    <x v="65"/>
    <m/>
    <x v="23"/>
    <n v="4086.88"/>
    <n v="0"/>
  </r>
  <r>
    <n v="2023"/>
    <n v="7"/>
    <s v="734976/1"/>
    <x v="8503"/>
    <x v="65"/>
    <m/>
    <x v="23"/>
    <n v="3780.93"/>
    <n v="210"/>
  </r>
  <r>
    <n v="2023"/>
    <n v="7"/>
    <s v="734984/2"/>
    <x v="8504"/>
    <x v="68"/>
    <m/>
    <x v="21"/>
    <n v="4467.6899999999996"/>
    <n v="0"/>
  </r>
  <r>
    <n v="2023"/>
    <n v="7"/>
    <s v="735000/2"/>
    <x v="8505"/>
    <x v="39"/>
    <m/>
    <x v="21"/>
    <n v="5748.6"/>
    <n v="0"/>
  </r>
  <r>
    <n v="2023"/>
    <n v="7"/>
    <s v="735026/2"/>
    <x v="8506"/>
    <x v="68"/>
    <m/>
    <x v="21"/>
    <n v="3979.8"/>
    <n v="0"/>
  </r>
  <r>
    <n v="2023"/>
    <n v="7"/>
    <s v="735034/3"/>
    <x v="8507"/>
    <x v="105"/>
    <m/>
    <x v="21"/>
    <n v="4422"/>
    <n v="0"/>
  </r>
  <r>
    <n v="2023"/>
    <n v="7"/>
    <s v="735050/2"/>
    <x v="8508"/>
    <x v="39"/>
    <m/>
    <x v="21"/>
    <n v="4775.76"/>
    <n v="0"/>
  </r>
  <r>
    <n v="2023"/>
    <n v="7"/>
    <s v="735069/2"/>
    <x v="8509"/>
    <x v="68"/>
    <m/>
    <x v="21"/>
    <n v="3979.43"/>
    <n v="0"/>
  </r>
  <r>
    <n v="2023"/>
    <n v="7"/>
    <s v="735077/2"/>
    <x v="8510"/>
    <x v="68"/>
    <m/>
    <x v="21"/>
    <n v="3979.8"/>
    <n v="0"/>
  </r>
  <r>
    <n v="2023"/>
    <n v="7"/>
    <s v="735085/2"/>
    <x v="8511"/>
    <x v="68"/>
    <m/>
    <x v="21"/>
    <n v="3979.8"/>
    <n v="0"/>
  </r>
  <r>
    <n v="2023"/>
    <n v="7"/>
    <s v="735115/2"/>
    <x v="8512"/>
    <x v="68"/>
    <m/>
    <x v="21"/>
    <n v="4716.8"/>
    <n v="0"/>
  </r>
  <r>
    <n v="2023"/>
    <n v="7"/>
    <s v="735123/2"/>
    <x v="8513"/>
    <x v="68"/>
    <m/>
    <x v="21"/>
    <n v="3532.81"/>
    <n v="0"/>
  </r>
  <r>
    <n v="2023"/>
    <n v="7"/>
    <s v="735131/3"/>
    <x v="8514"/>
    <x v="105"/>
    <m/>
    <x v="21"/>
    <n v="4297.45"/>
    <n v="0"/>
  </r>
  <r>
    <n v="2023"/>
    <n v="7"/>
    <s v="735166/2"/>
    <x v="8515"/>
    <x v="105"/>
    <m/>
    <x v="21"/>
    <n v="4422"/>
    <n v="0"/>
  </r>
  <r>
    <n v="2023"/>
    <n v="7"/>
    <s v="735174/2"/>
    <x v="8516"/>
    <x v="105"/>
    <m/>
    <x v="21"/>
    <n v="4864.2"/>
    <n v="0"/>
  </r>
  <r>
    <n v="2023"/>
    <n v="7"/>
    <s v="735182/2"/>
    <x v="8517"/>
    <x v="68"/>
    <m/>
    <x v="21"/>
    <n v="4633.1499999999996"/>
    <n v="0"/>
  </r>
  <r>
    <n v="2023"/>
    <n v="7"/>
    <s v="735190/3"/>
    <x v="8518"/>
    <x v="105"/>
    <m/>
    <x v="21"/>
    <n v="4422"/>
    <n v="0"/>
  </r>
  <r>
    <n v="2023"/>
    <n v="7"/>
    <s v="735204/2"/>
    <x v="8519"/>
    <x v="39"/>
    <m/>
    <x v="21"/>
    <n v="5527.5"/>
    <n v="0"/>
  </r>
  <r>
    <n v="2023"/>
    <n v="7"/>
    <s v="735212/2"/>
    <x v="8520"/>
    <x v="68"/>
    <m/>
    <x v="21"/>
    <n v="3979.8"/>
    <n v="0"/>
  </r>
  <r>
    <n v="2023"/>
    <n v="7"/>
    <s v="735220/2"/>
    <x v="8521"/>
    <x v="105"/>
    <m/>
    <x v="21"/>
    <n v="4417.58"/>
    <n v="0"/>
  </r>
  <r>
    <n v="2023"/>
    <n v="7"/>
    <s v="735239/2"/>
    <x v="8522"/>
    <x v="39"/>
    <m/>
    <x v="21"/>
    <n v="4775.76"/>
    <n v="0"/>
  </r>
  <r>
    <n v="2023"/>
    <n v="7"/>
    <s v="735247/2"/>
    <x v="8523"/>
    <x v="92"/>
    <m/>
    <x v="21"/>
    <n v="2520.54"/>
    <n v="0"/>
  </r>
  <r>
    <n v="2023"/>
    <n v="7"/>
    <s v="735255/2"/>
    <x v="8524"/>
    <x v="68"/>
    <m/>
    <x v="21"/>
    <n v="3311.34"/>
    <n v="0"/>
  </r>
  <r>
    <n v="2023"/>
    <n v="7"/>
    <s v="735263/3"/>
    <x v="8525"/>
    <x v="105"/>
    <m/>
    <x v="21"/>
    <n v="4422"/>
    <n v="0"/>
  </r>
  <r>
    <n v="2023"/>
    <n v="7"/>
    <s v="735280/2"/>
    <x v="8526"/>
    <x v="105"/>
    <m/>
    <x v="21"/>
    <n v="4406.8900000000003"/>
    <n v="0"/>
  </r>
  <r>
    <n v="2023"/>
    <n v="7"/>
    <s v="735298/1"/>
    <x v="8527"/>
    <x v="65"/>
    <m/>
    <x v="23"/>
    <n v="3779.77"/>
    <n v="210"/>
  </r>
  <r>
    <n v="2023"/>
    <n v="7"/>
    <s v="735310/2"/>
    <x v="8528"/>
    <x v="68"/>
    <m/>
    <x v="21"/>
    <n v="4187.63"/>
    <n v="0"/>
  </r>
  <r>
    <n v="2023"/>
    <n v="7"/>
    <s v="735360/2"/>
    <x v="8529"/>
    <x v="105"/>
    <m/>
    <x v="21"/>
    <n v="4418.68"/>
    <n v="0"/>
  </r>
  <r>
    <n v="2023"/>
    <n v="7"/>
    <s v="735409/2"/>
    <x v="8530"/>
    <x v="92"/>
    <m/>
    <x v="21"/>
    <n v="2520.54"/>
    <n v="0"/>
  </r>
  <r>
    <n v="2023"/>
    <n v="7"/>
    <s v="735425/3"/>
    <x v="8531"/>
    <x v="105"/>
    <m/>
    <x v="21"/>
    <n v="4374.83"/>
    <n v="0"/>
  </r>
  <r>
    <n v="2023"/>
    <n v="7"/>
    <s v="735450/2"/>
    <x v="8532"/>
    <x v="68"/>
    <m/>
    <x v="21"/>
    <n v="4643.1000000000004"/>
    <n v="0"/>
  </r>
  <r>
    <n v="2023"/>
    <n v="7"/>
    <s v="735468/2"/>
    <x v="8533"/>
    <x v="68"/>
    <m/>
    <x v="21"/>
    <n v="4852.41"/>
    <n v="0"/>
  </r>
  <r>
    <n v="2023"/>
    <n v="7"/>
    <s v="735476/2"/>
    <x v="8534"/>
    <x v="68"/>
    <m/>
    <x v="21"/>
    <n v="3979.8"/>
    <n v="0"/>
  </r>
  <r>
    <n v="2023"/>
    <n v="7"/>
    <s v="735484/2"/>
    <x v="8535"/>
    <x v="105"/>
    <m/>
    <x v="21"/>
    <n v="1677.27"/>
    <n v="0"/>
  </r>
  <r>
    <n v="2023"/>
    <n v="7"/>
    <s v="735506/3"/>
    <x v="8536"/>
    <x v="105"/>
    <m/>
    <x v="21"/>
    <n v="4411.68"/>
    <n v="0"/>
  </r>
  <r>
    <n v="2023"/>
    <n v="7"/>
    <s v="735514/2"/>
    <x v="8537"/>
    <x v="68"/>
    <m/>
    <x v="21"/>
    <n v="3979.8"/>
    <n v="0"/>
  </r>
  <r>
    <n v="2023"/>
    <n v="7"/>
    <s v="735565/2"/>
    <x v="8538"/>
    <x v="68"/>
    <m/>
    <x v="21"/>
    <n v="4643.1000000000004"/>
    <n v="0"/>
  </r>
  <r>
    <n v="2023"/>
    <n v="7"/>
    <s v="735573/2"/>
    <x v="8539"/>
    <x v="68"/>
    <m/>
    <x v="21"/>
    <n v="3979.8"/>
    <n v="0"/>
  </r>
  <r>
    <n v="2023"/>
    <n v="7"/>
    <s v="735581/2"/>
    <x v="8540"/>
    <x v="105"/>
    <m/>
    <x v="21"/>
    <n v="4418.68"/>
    <n v="0"/>
  </r>
  <r>
    <n v="2023"/>
    <n v="7"/>
    <s v="735590/2"/>
    <x v="8541"/>
    <x v="92"/>
    <m/>
    <x v="21"/>
    <n v="4245.12"/>
    <n v="0"/>
  </r>
  <r>
    <n v="2023"/>
    <n v="7"/>
    <s v="735620/3"/>
    <x v="8542"/>
    <x v="105"/>
    <m/>
    <x v="21"/>
    <n v="4394.3599999999997"/>
    <n v="0"/>
  </r>
  <r>
    <n v="2023"/>
    <n v="7"/>
    <s v="735646/3"/>
    <x v="8543"/>
    <x v="105"/>
    <m/>
    <x v="21"/>
    <n v="4422"/>
    <n v="0"/>
  </r>
  <r>
    <n v="2023"/>
    <n v="7"/>
    <s v="735654/2"/>
    <x v="8544"/>
    <x v="68"/>
    <m/>
    <x v="21"/>
    <n v="4862.3599999999997"/>
    <n v="0"/>
  </r>
  <r>
    <n v="2023"/>
    <n v="7"/>
    <s v="735662/2"/>
    <x v="8545"/>
    <x v="68"/>
    <m/>
    <x v="21"/>
    <n v="2645.09"/>
    <n v="0"/>
  </r>
  <r>
    <n v="2023"/>
    <n v="7"/>
    <s v="735670/2"/>
    <x v="8546"/>
    <x v="68"/>
    <m/>
    <x v="21"/>
    <n v="4861.62"/>
    <n v="0"/>
  </r>
  <r>
    <n v="2023"/>
    <n v="7"/>
    <s v="735689/2"/>
    <x v="8547"/>
    <x v="68"/>
    <m/>
    <x v="21"/>
    <n v="3979.8"/>
    <n v="0"/>
  </r>
  <r>
    <n v="2023"/>
    <n v="7"/>
    <s v="735697/3"/>
    <x v="8548"/>
    <x v="105"/>
    <m/>
    <x v="21"/>
    <n v="4328.03"/>
    <n v="0"/>
  </r>
  <r>
    <n v="2023"/>
    <n v="7"/>
    <s v="735700/2"/>
    <x v="8549"/>
    <x v="68"/>
    <m/>
    <x v="21"/>
    <n v="4441.01"/>
    <n v="0"/>
  </r>
  <r>
    <n v="2023"/>
    <n v="7"/>
    <s v="735727/2"/>
    <x v="8550"/>
    <x v="105"/>
    <m/>
    <x v="21"/>
    <n v="4422"/>
    <n v="0"/>
  </r>
  <r>
    <n v="2023"/>
    <n v="7"/>
    <s v="735735/2"/>
    <x v="8551"/>
    <x v="68"/>
    <m/>
    <x v="21"/>
    <n v="4863.46"/>
    <n v="0"/>
  </r>
  <r>
    <n v="2023"/>
    <n v="7"/>
    <s v="735751/2"/>
    <x v="8552"/>
    <x v="105"/>
    <m/>
    <x v="21"/>
    <n v="3908.48"/>
    <n v="0"/>
  </r>
  <r>
    <n v="2023"/>
    <n v="7"/>
    <s v="735840/3"/>
    <x v="8553"/>
    <x v="105"/>
    <m/>
    <x v="21"/>
    <n v="4420.16"/>
    <n v="0"/>
  </r>
  <r>
    <n v="2023"/>
    <n v="7"/>
    <s v="735859/2"/>
    <x v="8554"/>
    <x v="68"/>
    <m/>
    <x v="21"/>
    <n v="3857.09"/>
    <n v="0"/>
  </r>
  <r>
    <n v="2023"/>
    <n v="7"/>
    <s v="735883/2"/>
    <x v="8555"/>
    <x v="105"/>
    <m/>
    <x v="21"/>
    <n v="4382.57"/>
    <n v="0"/>
  </r>
  <r>
    <n v="2023"/>
    <n v="7"/>
    <s v="735905/3"/>
    <x v="8556"/>
    <x v="68"/>
    <m/>
    <x v="21"/>
    <n v="4864.2"/>
    <n v="0"/>
  </r>
  <r>
    <n v="2023"/>
    <n v="7"/>
    <s v="735913/2"/>
    <x v="8557"/>
    <x v="105"/>
    <m/>
    <x v="21"/>
    <n v="4417.21"/>
    <n v="0"/>
  </r>
  <r>
    <n v="2023"/>
    <n v="7"/>
    <s v="735948/2"/>
    <x v="8558"/>
    <x v="68"/>
    <m/>
    <x v="21"/>
    <n v="3313.92"/>
    <n v="0"/>
  </r>
  <r>
    <n v="2023"/>
    <n v="7"/>
    <s v="735956/2"/>
    <x v="8559"/>
    <x v="105"/>
    <m/>
    <x v="21"/>
    <n v="4410.9399999999996"/>
    <n v="0"/>
  </r>
  <r>
    <n v="2023"/>
    <n v="7"/>
    <s v="735972/2"/>
    <x v="8560"/>
    <x v="116"/>
    <m/>
    <x v="21"/>
    <n v="2104.61"/>
    <n v="0"/>
  </r>
  <r>
    <n v="2023"/>
    <n v="7"/>
    <s v="735980/2"/>
    <x v="8561"/>
    <x v="68"/>
    <m/>
    <x v="21"/>
    <n v="4643.1000000000004"/>
    <n v="0"/>
  </r>
  <r>
    <n v="2023"/>
    <n v="7"/>
    <s v="735999/2"/>
    <x v="8562"/>
    <x v="68"/>
    <m/>
    <x v="21"/>
    <n v="2873.56"/>
    <n v="0"/>
  </r>
  <r>
    <n v="2023"/>
    <n v="7"/>
    <s v="736006/2"/>
    <x v="8563"/>
    <x v="68"/>
    <m/>
    <x v="21"/>
    <n v="4412.42"/>
    <n v="0"/>
  </r>
  <r>
    <n v="2023"/>
    <n v="7"/>
    <s v="736014/2"/>
    <x v="8564"/>
    <x v="119"/>
    <m/>
    <x v="21"/>
    <n v="4223.01"/>
    <n v="0"/>
  </r>
  <r>
    <n v="2023"/>
    <n v="7"/>
    <s v="736049/3"/>
    <x v="8565"/>
    <x v="68"/>
    <m/>
    <x v="21"/>
    <n v="3316.5"/>
    <n v="0"/>
  </r>
  <r>
    <n v="2023"/>
    <n v="7"/>
    <s v="736057/3"/>
    <x v="8566"/>
    <x v="105"/>
    <m/>
    <x v="21"/>
    <n v="4412.05"/>
    <n v="0"/>
  </r>
  <r>
    <n v="2023"/>
    <n v="7"/>
    <s v="736065/3"/>
    <x v="8567"/>
    <x v="105"/>
    <m/>
    <x v="21"/>
    <n v="4422"/>
    <n v="0"/>
  </r>
  <r>
    <n v="2023"/>
    <n v="7"/>
    <s v="736073/2"/>
    <x v="8568"/>
    <x v="105"/>
    <m/>
    <x v="21"/>
    <n v="2981.53"/>
    <n v="0"/>
  </r>
  <r>
    <n v="2023"/>
    <n v="7"/>
    <s v="736081/2"/>
    <x v="8569"/>
    <x v="119"/>
    <m/>
    <x v="21"/>
    <n v="3183.84"/>
    <n v="0"/>
  </r>
  <r>
    <n v="2023"/>
    <n v="7"/>
    <s v="736103/2"/>
    <x v="8570"/>
    <x v="92"/>
    <m/>
    <x v="21"/>
    <n v="4112.46"/>
    <n v="0"/>
  </r>
  <r>
    <n v="2023"/>
    <n v="7"/>
    <s v="736170/2"/>
    <x v="8571"/>
    <x v="105"/>
    <m/>
    <x v="21"/>
    <n v="3753.54"/>
    <n v="0"/>
  </r>
  <r>
    <n v="2023"/>
    <n v="7"/>
    <s v="736197/2"/>
    <x v="8572"/>
    <x v="105"/>
    <m/>
    <x v="21"/>
    <n v="3758.7"/>
    <n v="0"/>
  </r>
  <r>
    <n v="2023"/>
    <n v="7"/>
    <s v="736227/2"/>
    <x v="8573"/>
    <x v="68"/>
    <m/>
    <x v="21"/>
    <n v="4856.46"/>
    <n v="0"/>
  </r>
  <r>
    <n v="2023"/>
    <n v="7"/>
    <s v="736294/2"/>
    <x v="8574"/>
    <x v="92"/>
    <m/>
    <x v="21"/>
    <n v="4112.46"/>
    <n v="0"/>
  </r>
  <r>
    <n v="2023"/>
    <n v="7"/>
    <s v="736308/3"/>
    <x v="8575"/>
    <x v="68"/>
    <m/>
    <x v="21"/>
    <n v="2210.2600000000002"/>
    <n v="0"/>
  </r>
  <r>
    <n v="2023"/>
    <n v="7"/>
    <s v="736375/3"/>
    <x v="8576"/>
    <x v="68"/>
    <m/>
    <x v="21"/>
    <n v="4414.26"/>
    <n v="0"/>
  </r>
  <r>
    <n v="2023"/>
    <n v="7"/>
    <s v="736421/3"/>
    <x v="8577"/>
    <x v="92"/>
    <m/>
    <x v="21"/>
    <n v="4112.46"/>
    <n v="0"/>
  </r>
  <r>
    <n v="2023"/>
    <n v="7"/>
    <s v="736464/4"/>
    <x v="8578"/>
    <x v="68"/>
    <m/>
    <x v="21"/>
    <n v="3979.8"/>
    <n v="0"/>
  </r>
  <r>
    <n v="2023"/>
    <n v="7"/>
    <s v="736499/1"/>
    <x v="8579"/>
    <x v="22"/>
    <m/>
    <x v="23"/>
    <n v="2071.65"/>
    <n v="0"/>
  </r>
  <r>
    <n v="2023"/>
    <n v="7"/>
    <s v="736502/2"/>
    <x v="8580"/>
    <x v="105"/>
    <m/>
    <x v="21"/>
    <n v="4309.6099999999997"/>
    <n v="0"/>
  </r>
  <r>
    <n v="2023"/>
    <n v="7"/>
    <s v="736545/2"/>
    <x v="8581"/>
    <x v="68"/>
    <m/>
    <x v="21"/>
    <n v="3979.43"/>
    <n v="0"/>
  </r>
  <r>
    <n v="2023"/>
    <n v="7"/>
    <s v="736596/2"/>
    <x v="8582"/>
    <x v="92"/>
    <m/>
    <x v="21"/>
    <n v="4245.12"/>
    <n v="0"/>
  </r>
  <r>
    <n v="2023"/>
    <n v="7"/>
    <s v="736766/2"/>
    <x v="8583"/>
    <x v="92"/>
    <m/>
    <x v="21"/>
    <n v="3847.14"/>
    <n v="0"/>
  </r>
  <r>
    <n v="2023"/>
    <n v="7"/>
    <s v="736839/2"/>
    <x v="8584"/>
    <x v="68"/>
    <m/>
    <x v="21"/>
    <n v="4857.9399999999996"/>
    <n v="0"/>
  </r>
  <r>
    <n v="2023"/>
    <n v="7"/>
    <s v="737002/2"/>
    <x v="8585"/>
    <x v="68"/>
    <m/>
    <x v="21"/>
    <n v="3315.76"/>
    <n v="0"/>
  </r>
  <r>
    <n v="2023"/>
    <n v="7"/>
    <s v="737037/2"/>
    <x v="8586"/>
    <x v="105"/>
    <m/>
    <x v="21"/>
    <n v="3758.33"/>
    <n v="0"/>
  </r>
  <r>
    <n v="2023"/>
    <n v="7"/>
    <s v="737045/4"/>
    <x v="8587"/>
    <x v="119"/>
    <m/>
    <x v="21"/>
    <n v="3891.36"/>
    <n v="0"/>
  </r>
  <r>
    <n v="2023"/>
    <n v="7"/>
    <s v="737045/3"/>
    <x v="8587"/>
    <x v="39"/>
    <m/>
    <x v="21"/>
    <n v="4775.76"/>
    <n v="0"/>
  </r>
  <r>
    <n v="2023"/>
    <n v="7"/>
    <s v="737096/2"/>
    <x v="8588"/>
    <x v="105"/>
    <m/>
    <x v="21"/>
    <n v="4421.63"/>
    <n v="0"/>
  </r>
  <r>
    <n v="2023"/>
    <n v="7"/>
    <s v="737100/2"/>
    <x v="8589"/>
    <x v="91"/>
    <m/>
    <x v="21"/>
    <n v="5601.32"/>
    <n v="0"/>
  </r>
  <r>
    <n v="2023"/>
    <n v="7"/>
    <s v="737134/3"/>
    <x v="8590"/>
    <x v="92"/>
    <m/>
    <x v="21"/>
    <n v="4245.12"/>
    <n v="0"/>
  </r>
  <r>
    <n v="2023"/>
    <n v="7"/>
    <s v="737347/3"/>
    <x v="8591"/>
    <x v="105"/>
    <m/>
    <x v="21"/>
    <n v="4418.3100000000004"/>
    <n v="0"/>
  </r>
  <r>
    <n v="2023"/>
    <n v="7"/>
    <s v="737517/4"/>
    <x v="8592"/>
    <x v="105"/>
    <m/>
    <x v="21"/>
    <n v="4421.63"/>
    <n v="0"/>
  </r>
  <r>
    <n v="2023"/>
    <n v="7"/>
    <s v="737622/3"/>
    <x v="8593"/>
    <x v="68"/>
    <m/>
    <x v="21"/>
    <n v="4864.2"/>
    <n v="0"/>
  </r>
  <r>
    <n v="2023"/>
    <n v="7"/>
    <s v="737720/3"/>
    <x v="8594"/>
    <x v="68"/>
    <m/>
    <x v="21"/>
    <n v="4864.2"/>
    <n v="0"/>
  </r>
  <r>
    <n v="2023"/>
    <n v="7"/>
    <s v="737770/2"/>
    <x v="8595"/>
    <x v="105"/>
    <m/>
    <x v="21"/>
    <n v="4420.8900000000003"/>
    <n v="0"/>
  </r>
  <r>
    <n v="2023"/>
    <n v="7"/>
    <s v="737789/3"/>
    <x v="8596"/>
    <x v="105"/>
    <m/>
    <x v="21"/>
    <n v="3205.58"/>
    <n v="0"/>
  </r>
  <r>
    <n v="2023"/>
    <n v="7"/>
    <s v="737800/2"/>
    <x v="8597"/>
    <x v="92"/>
    <m/>
    <x v="21"/>
    <n v="4001.91"/>
    <n v="0"/>
  </r>
  <r>
    <n v="2023"/>
    <n v="7"/>
    <s v="737819/2"/>
    <x v="8598"/>
    <x v="68"/>
    <m/>
    <x v="21"/>
    <n v="3970.22"/>
    <n v="0"/>
  </r>
  <r>
    <n v="2023"/>
    <n v="7"/>
    <s v="737894/2"/>
    <x v="8599"/>
    <x v="92"/>
    <m/>
    <x v="21"/>
    <n v="3559.71"/>
    <n v="0"/>
  </r>
  <r>
    <n v="2023"/>
    <n v="7"/>
    <s v="737983/2"/>
    <x v="8600"/>
    <x v="68"/>
    <m/>
    <x v="21"/>
    <n v="3315.39"/>
    <n v="0"/>
  </r>
  <r>
    <n v="2023"/>
    <n v="7"/>
    <s v="738050/2"/>
    <x v="8601"/>
    <x v="92"/>
    <m/>
    <x v="21"/>
    <n v="4245.12"/>
    <n v="0"/>
  </r>
  <r>
    <n v="2023"/>
    <n v="7"/>
    <s v="738068/2"/>
    <x v="8602"/>
    <x v="92"/>
    <m/>
    <x v="21"/>
    <n v="4112.46"/>
    <n v="0"/>
  </r>
  <r>
    <n v="2023"/>
    <n v="7"/>
    <s v="738076/2"/>
    <x v="8603"/>
    <x v="105"/>
    <m/>
    <x v="21"/>
    <n v="4385.1499999999996"/>
    <n v="0"/>
  </r>
  <r>
    <n v="2023"/>
    <n v="7"/>
    <s v="738092/2"/>
    <x v="8604"/>
    <x v="105"/>
    <m/>
    <x v="21"/>
    <n v="3757.23"/>
    <n v="0"/>
  </r>
  <r>
    <n v="2023"/>
    <n v="7"/>
    <s v="738106/2"/>
    <x v="8605"/>
    <x v="105"/>
    <m/>
    <x v="21"/>
    <n v="4422"/>
    <n v="0"/>
  </r>
  <r>
    <n v="2023"/>
    <n v="7"/>
    <s v="738122/2"/>
    <x v="8606"/>
    <x v="92"/>
    <m/>
    <x v="21"/>
    <n v="4245.12"/>
    <n v="0"/>
  </r>
  <r>
    <n v="2023"/>
    <n v="7"/>
    <s v="738149/2"/>
    <x v="8607"/>
    <x v="68"/>
    <m/>
    <x v="21"/>
    <n v="4643.1000000000004"/>
    <n v="0"/>
  </r>
  <r>
    <n v="2023"/>
    <n v="7"/>
    <s v="738157/2"/>
    <x v="8608"/>
    <x v="68"/>
    <m/>
    <x v="21"/>
    <n v="4846.88"/>
    <n v="0"/>
  </r>
  <r>
    <n v="2023"/>
    <n v="7"/>
    <s v="738181/2"/>
    <x v="8609"/>
    <x v="38"/>
    <m/>
    <x v="21"/>
    <n v="5306.4"/>
    <n v="0"/>
  </r>
  <r>
    <n v="2023"/>
    <n v="7"/>
    <s v="738190/2"/>
    <x v="8610"/>
    <x v="68"/>
    <m/>
    <x v="21"/>
    <n v="3979.8"/>
    <n v="0"/>
  </r>
  <r>
    <n v="2023"/>
    <n v="7"/>
    <s v="738211/1"/>
    <x v="8611"/>
    <x v="65"/>
    <m/>
    <x v="23"/>
    <n v="4028.65"/>
    <n v="2667.58"/>
  </r>
  <r>
    <n v="2023"/>
    <n v="7"/>
    <s v="738254/2"/>
    <x v="8612"/>
    <x v="105"/>
    <m/>
    <x v="21"/>
    <n v="4414.26"/>
    <n v="0"/>
  </r>
  <r>
    <n v="2023"/>
    <n v="7"/>
    <s v="738262/4"/>
    <x v="8613"/>
    <x v="105"/>
    <m/>
    <x v="21"/>
    <n v="4420.16"/>
    <n v="0"/>
  </r>
  <r>
    <n v="2023"/>
    <n v="7"/>
    <s v="738270/2"/>
    <x v="8614"/>
    <x v="105"/>
    <m/>
    <x v="21"/>
    <n v="4408.7299999999996"/>
    <n v="0"/>
  </r>
  <r>
    <n v="2023"/>
    <n v="7"/>
    <s v="738289/2"/>
    <x v="8615"/>
    <x v="116"/>
    <m/>
    <x v="21"/>
    <n v="2174.77"/>
    <n v="0"/>
  </r>
  <r>
    <n v="2023"/>
    <n v="7"/>
    <s v="738319/3"/>
    <x v="8616"/>
    <x v="68"/>
    <m/>
    <x v="21"/>
    <n v="2640.67"/>
    <n v="0"/>
  </r>
  <r>
    <n v="2023"/>
    <n v="7"/>
    <s v="738319/2"/>
    <x v="8616"/>
    <x v="119"/>
    <m/>
    <x v="21"/>
    <n v="1348.71"/>
    <n v="0"/>
  </r>
  <r>
    <n v="2023"/>
    <n v="7"/>
    <s v="738327/2"/>
    <x v="8617"/>
    <x v="105"/>
    <m/>
    <x v="21"/>
    <n v="4416.1000000000004"/>
    <n v="0"/>
  </r>
  <r>
    <n v="2023"/>
    <n v="7"/>
    <s v="738335/2"/>
    <x v="8618"/>
    <x v="68"/>
    <m/>
    <x v="21"/>
    <n v="3642.99"/>
    <n v="0"/>
  </r>
  <r>
    <n v="2023"/>
    <n v="7"/>
    <s v="738343/1"/>
    <x v="8619"/>
    <x v="65"/>
    <m/>
    <x v="23"/>
    <n v="3685.54"/>
    <n v="210"/>
  </r>
  <r>
    <n v="2023"/>
    <n v="7"/>
    <s v="738378/2"/>
    <x v="8620"/>
    <x v="105"/>
    <m/>
    <x v="21"/>
    <n v="3751.33"/>
    <n v="0"/>
  </r>
  <r>
    <n v="2023"/>
    <n v="7"/>
    <s v="738394/3"/>
    <x v="8621"/>
    <x v="68"/>
    <m/>
    <x v="21"/>
    <n v="4347.93"/>
    <n v="0"/>
  </r>
  <r>
    <n v="2023"/>
    <n v="7"/>
    <s v="738394/2"/>
    <x v="8621"/>
    <x v="39"/>
    <m/>
    <x v="21"/>
    <n v="4810.76"/>
    <n v="0"/>
  </r>
  <r>
    <n v="2023"/>
    <n v="7"/>
    <s v="738440/2"/>
    <x v="8622"/>
    <x v="68"/>
    <m/>
    <x v="21"/>
    <n v="3979.8"/>
    <n v="0"/>
  </r>
  <r>
    <n v="2023"/>
    <n v="7"/>
    <s v="738491/2"/>
    <x v="8623"/>
    <x v="105"/>
    <m/>
    <x v="21"/>
    <n v="4422"/>
    <n v="0"/>
  </r>
  <r>
    <n v="2023"/>
    <n v="7"/>
    <s v="738513/2"/>
    <x v="8624"/>
    <x v="68"/>
    <m/>
    <x v="21"/>
    <n v="3306.04"/>
    <n v="0"/>
  </r>
  <r>
    <n v="2023"/>
    <n v="7"/>
    <s v="738521/2"/>
    <x v="8625"/>
    <x v="68"/>
    <m/>
    <x v="21"/>
    <n v="3316.5"/>
    <n v="0"/>
  </r>
  <r>
    <n v="2023"/>
    <n v="7"/>
    <s v="738530/2"/>
    <x v="8626"/>
    <x v="105"/>
    <m/>
    <x v="21"/>
    <n v="4418.68"/>
    <n v="0"/>
  </r>
  <r>
    <n v="2023"/>
    <n v="7"/>
    <s v="738548/2"/>
    <x v="8627"/>
    <x v="68"/>
    <m/>
    <x v="21"/>
    <n v="3254.59"/>
    <n v="0"/>
  </r>
  <r>
    <n v="2023"/>
    <n v="7"/>
    <s v="738572/2"/>
    <x v="8628"/>
    <x v="68"/>
    <m/>
    <x v="21"/>
    <n v="4062.34"/>
    <n v="0"/>
  </r>
  <r>
    <n v="2023"/>
    <n v="7"/>
    <s v="738580/2"/>
    <x v="8629"/>
    <x v="68"/>
    <m/>
    <x v="21"/>
    <n v="2763.75"/>
    <n v="0"/>
  </r>
  <r>
    <n v="2023"/>
    <n v="7"/>
    <s v="738599/2"/>
    <x v="8630"/>
    <x v="119"/>
    <m/>
    <x v="21"/>
    <n v="2387.88"/>
    <n v="0"/>
  </r>
  <r>
    <n v="2023"/>
    <n v="7"/>
    <s v="738602/2"/>
    <x v="8631"/>
    <x v="92"/>
    <m/>
    <x v="21"/>
    <n v="3847.14"/>
    <n v="0"/>
  </r>
  <r>
    <n v="2023"/>
    <n v="7"/>
    <s v="738629/2"/>
    <x v="8632"/>
    <x v="68"/>
    <m/>
    <x v="21"/>
    <n v="3964.32"/>
    <n v="0"/>
  </r>
  <r>
    <n v="2023"/>
    <n v="7"/>
    <s v="738653/2"/>
    <x v="8633"/>
    <x v="68"/>
    <m/>
    <x v="21"/>
    <n v="4830.8100000000004"/>
    <n v="0"/>
  </r>
  <r>
    <n v="2023"/>
    <n v="7"/>
    <s v="738670/2"/>
    <x v="8634"/>
    <x v="68"/>
    <m/>
    <x v="21"/>
    <n v="4870.9799999999996"/>
    <n v="0"/>
  </r>
  <r>
    <n v="2023"/>
    <n v="7"/>
    <s v="738688/2"/>
    <x v="8635"/>
    <x v="105"/>
    <m/>
    <x v="21"/>
    <n v="4412.79"/>
    <n v="0"/>
  </r>
  <r>
    <n v="2023"/>
    <n v="7"/>
    <s v="738696/2"/>
    <x v="8636"/>
    <x v="92"/>
    <m/>
    <x v="21"/>
    <n v="4134.57"/>
    <n v="0"/>
  </r>
  <r>
    <n v="2023"/>
    <n v="7"/>
    <s v="738718/3"/>
    <x v="8637"/>
    <x v="119"/>
    <m/>
    <x v="21"/>
    <n v="3670.26"/>
    <n v="0"/>
  </r>
  <r>
    <n v="2023"/>
    <n v="7"/>
    <s v="738726/2"/>
    <x v="8638"/>
    <x v="92"/>
    <m/>
    <x v="21"/>
    <n v="3825.03"/>
    <n v="0"/>
  </r>
  <r>
    <n v="2023"/>
    <n v="7"/>
    <s v="738750/2"/>
    <x v="8639"/>
    <x v="92"/>
    <m/>
    <x v="21"/>
    <n v="4134.57"/>
    <n v="0"/>
  </r>
  <r>
    <n v="2023"/>
    <n v="7"/>
    <s v="738769/2"/>
    <x v="8640"/>
    <x v="92"/>
    <m/>
    <x v="21"/>
    <n v="4245.12"/>
    <n v="0"/>
  </r>
  <r>
    <n v="2023"/>
    <n v="7"/>
    <s v="738807/2"/>
    <x v="8641"/>
    <x v="68"/>
    <m/>
    <x v="21"/>
    <n v="4864.2"/>
    <n v="0"/>
  </r>
  <r>
    <n v="2023"/>
    <n v="7"/>
    <s v="738815/2"/>
    <x v="8642"/>
    <x v="105"/>
    <m/>
    <x v="21"/>
    <n v="4412.42"/>
    <n v="0"/>
  </r>
  <r>
    <n v="2023"/>
    <n v="7"/>
    <s v="738823/1"/>
    <x v="8643"/>
    <x v="115"/>
    <m/>
    <x v="23"/>
    <n v="2096.9899999999998"/>
    <n v="0"/>
  </r>
  <r>
    <n v="2023"/>
    <n v="7"/>
    <s v="738831/2"/>
    <x v="8644"/>
    <x v="105"/>
    <m/>
    <x v="21"/>
    <n v="3316.5"/>
    <n v="0"/>
  </r>
  <r>
    <n v="2023"/>
    <n v="7"/>
    <s v="738874/1"/>
    <x v="8645"/>
    <x v="115"/>
    <m/>
    <x v="23"/>
    <n v="2091.9899999999998"/>
    <n v="0"/>
  </r>
  <r>
    <n v="2023"/>
    <n v="7"/>
    <s v="738882/1"/>
    <x v="8646"/>
    <x v="39"/>
    <m/>
    <x v="23"/>
    <n v="4790.76"/>
    <n v="0"/>
  </r>
  <r>
    <n v="2023"/>
    <n v="7"/>
    <s v="738890/2"/>
    <x v="8647"/>
    <x v="68"/>
    <m/>
    <x v="21"/>
    <n v="2664.26"/>
    <n v="0"/>
  </r>
  <r>
    <n v="2023"/>
    <n v="7"/>
    <s v="738904/3"/>
    <x v="8648"/>
    <x v="68"/>
    <m/>
    <x v="21"/>
    <n v="3534.65"/>
    <n v="0"/>
  </r>
  <r>
    <n v="2023"/>
    <n v="7"/>
    <s v="738904/2"/>
    <x v="8648"/>
    <x v="119"/>
    <m/>
    <x v="21"/>
    <n v="2498.4299999999998"/>
    <n v="0"/>
  </r>
  <r>
    <n v="2023"/>
    <n v="7"/>
    <s v="738947/2"/>
    <x v="8649"/>
    <x v="105"/>
    <m/>
    <x v="21"/>
    <n v="4375.57"/>
    <n v="0"/>
  </r>
  <r>
    <n v="2023"/>
    <n v="7"/>
    <s v="738963/2"/>
    <x v="8650"/>
    <x v="92"/>
    <m/>
    <x v="21"/>
    <n v="3736.59"/>
    <n v="0"/>
  </r>
  <r>
    <n v="2023"/>
    <n v="7"/>
    <s v="738998/2"/>
    <x v="8651"/>
    <x v="91"/>
    <m/>
    <x v="21"/>
    <n v="4320.6499999999996"/>
    <n v="0"/>
  </r>
  <r>
    <n v="2023"/>
    <n v="7"/>
    <s v="739013/2"/>
    <x v="8652"/>
    <x v="68"/>
    <m/>
    <x v="21"/>
    <n v="3963.59"/>
    <n v="0"/>
  </r>
  <r>
    <n v="2023"/>
    <n v="7"/>
    <s v="739021/2"/>
    <x v="8653"/>
    <x v="105"/>
    <m/>
    <x v="21"/>
    <n v="3314.66"/>
    <n v="0"/>
  </r>
  <r>
    <n v="2023"/>
    <n v="7"/>
    <s v="739030/2"/>
    <x v="8654"/>
    <x v="68"/>
    <m/>
    <x v="21"/>
    <n v="3968.74"/>
    <n v="0"/>
  </r>
  <r>
    <n v="2023"/>
    <n v="7"/>
    <s v="739064/2"/>
    <x v="8655"/>
    <x v="92"/>
    <m/>
    <x v="21"/>
    <n v="3493.38"/>
    <n v="0"/>
  </r>
  <r>
    <n v="2023"/>
    <n v="7"/>
    <s v="739072/1"/>
    <x v="8656"/>
    <x v="22"/>
    <m/>
    <x v="23"/>
    <n v="2048.2399999999998"/>
    <n v="0"/>
  </r>
  <r>
    <n v="2023"/>
    <n v="7"/>
    <s v="739080/2"/>
    <x v="8657"/>
    <x v="92"/>
    <m/>
    <x v="21"/>
    <n v="3979.8"/>
    <n v="0"/>
  </r>
  <r>
    <n v="2023"/>
    <n v="7"/>
    <s v="739129/1"/>
    <x v="8658"/>
    <x v="115"/>
    <m/>
    <x v="23"/>
    <n v="2061.9899999999998"/>
    <n v="0"/>
  </r>
  <r>
    <n v="2023"/>
    <n v="7"/>
    <s v="739137/1"/>
    <x v="8659"/>
    <x v="22"/>
    <m/>
    <x v="23"/>
    <n v="3302.74"/>
    <n v="0"/>
  </r>
  <r>
    <n v="2023"/>
    <n v="7"/>
    <s v="739170/1"/>
    <x v="8660"/>
    <x v="22"/>
    <m/>
    <x v="23"/>
    <n v="2061.9899999999998"/>
    <n v="0"/>
  </r>
  <r>
    <n v="2023"/>
    <n v="7"/>
    <s v="739234/2"/>
    <x v="8661"/>
    <x v="68"/>
    <m/>
    <x v="21"/>
    <n v="2659.83"/>
    <n v="0"/>
  </r>
  <r>
    <n v="2023"/>
    <n v="7"/>
    <s v="739242/1"/>
    <x v="8662"/>
    <x v="39"/>
    <m/>
    <x v="23"/>
    <n v="4777.24"/>
    <n v="0"/>
  </r>
  <r>
    <n v="2023"/>
    <n v="7"/>
    <s v="739285/2"/>
    <x v="8663"/>
    <x v="105"/>
    <m/>
    <x v="21"/>
    <n v="3979.79"/>
    <n v="0"/>
  </r>
  <r>
    <n v="2023"/>
    <n v="7"/>
    <s v="739293/2"/>
    <x v="8664"/>
    <x v="38"/>
    <m/>
    <x v="21"/>
    <n v="5306.4"/>
    <n v="0"/>
  </r>
  <r>
    <n v="2023"/>
    <n v="7"/>
    <s v="739331/2"/>
    <x v="8665"/>
    <x v="92"/>
    <m/>
    <x v="21"/>
    <n v="3559.71"/>
    <n v="0"/>
  </r>
  <r>
    <n v="2023"/>
    <n v="7"/>
    <s v="739366/3"/>
    <x v="8666"/>
    <x v="68"/>
    <m/>
    <x v="21"/>
    <n v="4640.1499999999996"/>
    <n v="0"/>
  </r>
  <r>
    <n v="2023"/>
    <n v="7"/>
    <s v="739382/2"/>
    <x v="8667"/>
    <x v="68"/>
    <m/>
    <x v="21"/>
    <n v="2653.2"/>
    <n v="0"/>
  </r>
  <r>
    <n v="2023"/>
    <n v="7"/>
    <s v="739420/3"/>
    <x v="8668"/>
    <x v="105"/>
    <m/>
    <x v="21"/>
    <n v="4421.26"/>
    <n v="0"/>
  </r>
  <r>
    <n v="2023"/>
    <n v="7"/>
    <s v="739471/3"/>
    <x v="8669"/>
    <x v="105"/>
    <m/>
    <x v="21"/>
    <n v="4422"/>
    <n v="0"/>
  </r>
  <r>
    <n v="2023"/>
    <n v="7"/>
    <s v="739579/2"/>
    <x v="8670"/>
    <x v="92"/>
    <m/>
    <x v="21"/>
    <n v="3648.15"/>
    <n v="0"/>
  </r>
  <r>
    <n v="2023"/>
    <n v="7"/>
    <s v="739617/3"/>
    <x v="8671"/>
    <x v="92"/>
    <m/>
    <x v="21"/>
    <n v="3714.48"/>
    <n v="0"/>
  </r>
  <r>
    <n v="2023"/>
    <n v="7"/>
    <s v="739641/3"/>
    <x v="8672"/>
    <x v="68"/>
    <m/>
    <x v="21"/>
    <n v="4862.3599999999997"/>
    <n v="0"/>
  </r>
  <r>
    <n v="2023"/>
    <n v="7"/>
    <s v="739692/2"/>
    <x v="8673"/>
    <x v="92"/>
    <m/>
    <x v="21"/>
    <n v="3957.69"/>
    <n v="0"/>
  </r>
  <r>
    <n v="2023"/>
    <n v="7"/>
    <s v="739730/2"/>
    <x v="8674"/>
    <x v="115"/>
    <m/>
    <x v="23"/>
    <n v="2104.71"/>
    <n v="0"/>
  </r>
  <r>
    <n v="2023"/>
    <n v="7"/>
    <s v="739765/2"/>
    <x v="8675"/>
    <x v="92"/>
    <m/>
    <x v="21"/>
    <n v="3935.58"/>
    <n v="0"/>
  </r>
  <r>
    <n v="2023"/>
    <n v="7"/>
    <s v="739846/2"/>
    <x v="8676"/>
    <x v="92"/>
    <m/>
    <x v="21"/>
    <n v="4245.12"/>
    <n v="0"/>
  </r>
  <r>
    <n v="2023"/>
    <n v="7"/>
    <s v="739870/2"/>
    <x v="8677"/>
    <x v="92"/>
    <m/>
    <x v="21"/>
    <n v="3515.49"/>
    <n v="0"/>
  </r>
  <r>
    <n v="2023"/>
    <n v="7"/>
    <s v="739889/3"/>
    <x v="8678"/>
    <x v="105"/>
    <m/>
    <x v="21"/>
    <n v="4536.12"/>
    <n v="0"/>
  </r>
  <r>
    <n v="2023"/>
    <n v="7"/>
    <s v="739919/3"/>
    <x v="8679"/>
    <x v="68"/>
    <m/>
    <x v="21"/>
    <n v="4864.2"/>
    <n v="0"/>
  </r>
  <r>
    <n v="2023"/>
    <n v="7"/>
    <s v="739943/2"/>
    <x v="8680"/>
    <x v="105"/>
    <m/>
    <x v="21"/>
    <n v="4422"/>
    <n v="0"/>
  </r>
  <r>
    <n v="2023"/>
    <n v="7"/>
    <s v="739960/1"/>
    <x v="8681"/>
    <x v="65"/>
    <m/>
    <x v="23"/>
    <n v="4809.55"/>
    <n v="0"/>
  </r>
  <r>
    <n v="2023"/>
    <n v="7"/>
    <s v="739978/2"/>
    <x v="8682"/>
    <x v="92"/>
    <m/>
    <x v="21"/>
    <n v="3294.39"/>
    <n v="0"/>
  </r>
  <r>
    <n v="2023"/>
    <n v="7"/>
    <s v="740011/1"/>
    <x v="8683"/>
    <x v="115"/>
    <m/>
    <x v="23"/>
    <n v="2061.9899999999998"/>
    <n v="0"/>
  </r>
  <r>
    <n v="2023"/>
    <n v="7"/>
    <s v="740054/1"/>
    <x v="8684"/>
    <x v="115"/>
    <m/>
    <x v="23"/>
    <n v="2061.9899999999998"/>
    <n v="0"/>
  </r>
  <r>
    <n v="2023"/>
    <n v="7"/>
    <s v="740135/1"/>
    <x v="8685"/>
    <x v="22"/>
    <m/>
    <x v="23"/>
    <n v="2096.9899999999998"/>
    <n v="1374.66"/>
  </r>
  <r>
    <n v="2023"/>
    <n v="7"/>
    <s v="740143/2"/>
    <x v="8686"/>
    <x v="68"/>
    <m/>
    <x v="21"/>
    <n v="4419.42"/>
    <n v="0"/>
  </r>
  <r>
    <n v="2023"/>
    <n v="7"/>
    <s v="740143/3"/>
    <x v="8686"/>
    <x v="119"/>
    <m/>
    <x v="21"/>
    <n v="2122.56"/>
    <n v="0"/>
  </r>
  <r>
    <n v="2023"/>
    <n v="7"/>
    <s v="740178/3"/>
    <x v="8687"/>
    <x v="68"/>
    <m/>
    <x v="21"/>
    <n v="1428.67"/>
    <n v="0"/>
  </r>
  <r>
    <n v="2023"/>
    <n v="7"/>
    <s v="740186/2"/>
    <x v="8688"/>
    <x v="92"/>
    <m/>
    <x v="21"/>
    <n v="3095.4"/>
    <n v="0"/>
  </r>
  <r>
    <n v="2023"/>
    <n v="7"/>
    <s v="740259/1"/>
    <x v="8689"/>
    <x v="151"/>
    <m/>
    <x v="23"/>
    <n v="4665.34"/>
    <n v="0"/>
  </r>
  <r>
    <n v="2023"/>
    <n v="7"/>
    <s v="740267/1"/>
    <x v="8690"/>
    <x v="116"/>
    <m/>
    <x v="23"/>
    <n v="2030.93"/>
    <n v="1268.8800000000001"/>
  </r>
  <r>
    <n v="2023"/>
    <n v="7"/>
    <s v="740275/1"/>
    <x v="8691"/>
    <x v="65"/>
    <m/>
    <x v="23"/>
    <n v="4477.28"/>
    <n v="3101.3"/>
  </r>
  <r>
    <n v="2023"/>
    <n v="7"/>
    <s v="740283/3"/>
    <x v="8692"/>
    <x v="68"/>
    <m/>
    <x v="21"/>
    <n v="2874.3"/>
    <n v="0"/>
  </r>
  <r>
    <n v="2023"/>
    <n v="7"/>
    <s v="740488/2"/>
    <x v="8693"/>
    <x v="92"/>
    <m/>
    <x v="21"/>
    <n v="1879.35"/>
    <n v="0"/>
  </r>
  <r>
    <n v="2023"/>
    <n v="7"/>
    <s v="740518/2"/>
    <x v="8694"/>
    <x v="92"/>
    <m/>
    <x v="21"/>
    <n v="4090.35"/>
    <n v="0"/>
  </r>
  <r>
    <n v="2023"/>
    <n v="7"/>
    <s v="740534/1"/>
    <x v="8695"/>
    <x v="91"/>
    <m/>
    <x v="23"/>
    <n v="5344.64"/>
    <n v="3259.76"/>
  </r>
  <r>
    <n v="2023"/>
    <n v="7"/>
    <s v="740747/1"/>
    <x v="8696"/>
    <x v="115"/>
    <m/>
    <x v="23"/>
    <n v="119.3"/>
    <n v="1489.23"/>
  </r>
  <r>
    <n v="2023"/>
    <n v="7"/>
    <s v="740763/2"/>
    <x v="8697"/>
    <x v="68"/>
    <m/>
    <x v="21"/>
    <n v="4643.1000000000004"/>
    <n v="0"/>
  </r>
  <r>
    <n v="2023"/>
    <n v="7"/>
    <s v="740798/3"/>
    <x v="8698"/>
    <x v="68"/>
    <m/>
    <x v="21"/>
    <n v="3979.8"/>
    <n v="0"/>
  </r>
  <r>
    <n v="2023"/>
    <n v="7"/>
    <s v="740810/3"/>
    <x v="8699"/>
    <x v="68"/>
    <m/>
    <x v="21"/>
    <n v="4864.2"/>
    <n v="0"/>
  </r>
  <r>
    <n v="2023"/>
    <n v="7"/>
    <s v="740836/3"/>
    <x v="8700"/>
    <x v="68"/>
    <m/>
    <x v="21"/>
    <n v="3313.92"/>
    <n v="0"/>
  </r>
  <r>
    <n v="2023"/>
    <n v="7"/>
    <s v="740895/2"/>
    <x v="8701"/>
    <x v="105"/>
    <m/>
    <x v="21"/>
    <n v="4897"/>
    <n v="0"/>
  </r>
  <r>
    <n v="2023"/>
    <n v="7"/>
    <s v="740917/1"/>
    <x v="8702"/>
    <x v="91"/>
    <m/>
    <x v="23"/>
    <n v="4151.6099999999997"/>
    <n v="1250.6199999999999"/>
  </r>
  <r>
    <n v="2023"/>
    <n v="7"/>
    <s v="740941/1"/>
    <x v="8703"/>
    <x v="91"/>
    <m/>
    <x v="23"/>
    <n v="4967.3599999999997"/>
    <n v="0"/>
  </r>
  <r>
    <n v="2023"/>
    <n v="7"/>
    <s v="740976/2"/>
    <x v="8704"/>
    <x v="119"/>
    <m/>
    <x v="21"/>
    <n v="751.74"/>
    <n v="0"/>
  </r>
  <r>
    <n v="2023"/>
    <n v="7"/>
    <s v="740984/1"/>
    <x v="8705"/>
    <x v="116"/>
    <m/>
    <x v="23"/>
    <n v="2106.69"/>
    <n v="0"/>
  </r>
  <r>
    <n v="2023"/>
    <n v="7"/>
    <s v="741123/1"/>
    <x v="8706"/>
    <x v="91"/>
    <m/>
    <x v="23"/>
    <n v="5186.8100000000004"/>
    <n v="1637.12"/>
  </r>
  <r>
    <n v="2023"/>
    <n v="7"/>
    <s v="741131/2"/>
    <x v="8707"/>
    <x v="105"/>
    <m/>
    <x v="21"/>
    <n v="4411.68"/>
    <n v="0"/>
  </r>
  <r>
    <n v="2023"/>
    <n v="7"/>
    <s v="741166/1"/>
    <x v="8708"/>
    <x v="91"/>
    <m/>
    <x v="23"/>
    <n v="4144.2700000000004"/>
    <n v="0"/>
  </r>
  <r>
    <n v="2023"/>
    <n v="7"/>
    <s v="741182/1"/>
    <x v="8709"/>
    <x v="115"/>
    <m/>
    <x v="23"/>
    <n v="2096.9899999999998"/>
    <n v="0"/>
  </r>
  <r>
    <n v="2023"/>
    <n v="7"/>
    <s v="741204/1"/>
    <x v="8710"/>
    <x v="115"/>
    <m/>
    <x v="23"/>
    <n v="2061.9899999999998"/>
    <n v="0"/>
  </r>
  <r>
    <n v="2023"/>
    <n v="7"/>
    <s v="741255/2"/>
    <x v="8711"/>
    <x v="92"/>
    <m/>
    <x v="21"/>
    <n v="2962.74"/>
    <n v="0"/>
  </r>
  <r>
    <n v="2023"/>
    <n v="7"/>
    <s v="741263/1"/>
    <x v="8712"/>
    <x v="115"/>
    <m/>
    <x v="23"/>
    <n v="2061.9899999999998"/>
    <n v="0"/>
  </r>
  <r>
    <n v="2023"/>
    <n v="7"/>
    <s v="741271/1"/>
    <x v="8713"/>
    <x v="115"/>
    <m/>
    <x v="23"/>
    <n v="2071.9899999999998"/>
    <n v="687.33"/>
  </r>
  <r>
    <n v="2023"/>
    <n v="7"/>
    <s v="741310/2"/>
    <x v="8714"/>
    <x v="68"/>
    <m/>
    <x v="21"/>
    <n v="4415.37"/>
    <n v="0"/>
  </r>
  <r>
    <n v="2023"/>
    <n v="7"/>
    <s v="741344/2"/>
    <x v="8715"/>
    <x v="92"/>
    <m/>
    <x v="21"/>
    <n v="3006.96"/>
    <n v="0"/>
  </r>
  <r>
    <n v="2023"/>
    <n v="7"/>
    <s v="741360/1"/>
    <x v="8716"/>
    <x v="91"/>
    <m/>
    <x v="23"/>
    <n v="4087.38"/>
    <n v="0"/>
  </r>
  <r>
    <n v="2023"/>
    <n v="7"/>
    <s v="741417/1"/>
    <x v="8717"/>
    <x v="91"/>
    <m/>
    <x v="23"/>
    <n v="4144.2700000000004"/>
    <n v="0"/>
  </r>
  <r>
    <n v="2023"/>
    <n v="7"/>
    <s v="741433/1"/>
    <x v="8718"/>
    <x v="91"/>
    <m/>
    <x v="23"/>
    <n v="4703.3599999999997"/>
    <n v="0"/>
  </r>
  <r>
    <n v="2023"/>
    <n v="7"/>
    <s v="741549/2"/>
    <x v="8719"/>
    <x v="92"/>
    <m/>
    <x v="21"/>
    <n v="3471.27"/>
    <n v="0"/>
  </r>
  <r>
    <n v="2023"/>
    <n v="7"/>
    <s v="741590/1"/>
    <x v="8720"/>
    <x v="91"/>
    <m/>
    <x v="23"/>
    <n v="4033"/>
    <n v="1256.6600000000001"/>
  </r>
  <r>
    <n v="2023"/>
    <n v="7"/>
    <s v="741662/2"/>
    <x v="8721"/>
    <x v="68"/>
    <m/>
    <x v="21"/>
    <n v="2874.3"/>
    <n v="0"/>
  </r>
  <r>
    <n v="2023"/>
    <n v="7"/>
    <s v="741670/1"/>
    <x v="8722"/>
    <x v="91"/>
    <m/>
    <x v="23"/>
    <n v="5392.18"/>
    <n v="0"/>
  </r>
  <r>
    <n v="2023"/>
    <n v="7"/>
    <s v="741867/2"/>
    <x v="8723"/>
    <x v="105"/>
    <m/>
    <x v="21"/>
    <n v="4160"/>
    <n v="0"/>
  </r>
  <r>
    <n v="2023"/>
    <n v="7"/>
    <s v="742138/1"/>
    <x v="8724"/>
    <x v="91"/>
    <m/>
    <x v="23"/>
    <n v="4158.25"/>
    <n v="0"/>
  </r>
  <r>
    <n v="2023"/>
    <n v="7"/>
    <s v="742375/1"/>
    <x v="8725"/>
    <x v="91"/>
    <m/>
    <x v="23"/>
    <n v="4703.3599999999997"/>
    <n v="1567.79"/>
  </r>
  <r>
    <n v="2023"/>
    <n v="7"/>
    <s v="742677/1"/>
    <x v="8726"/>
    <x v="50"/>
    <s v="ASSESSOR GOVERNAMENTAL"/>
    <x v="23"/>
    <n v="3128.17"/>
    <n v="1022.78"/>
  </r>
  <r>
    <n v="2023"/>
    <n v="7"/>
    <s v="742863/1"/>
    <x v="8727"/>
    <x v="22"/>
    <m/>
    <x v="23"/>
    <n v="2065.54"/>
    <n v="692.61"/>
  </r>
  <r>
    <n v="2023"/>
    <n v="7"/>
    <s v="742910/1"/>
    <x v="8728"/>
    <x v="91"/>
    <m/>
    <x v="23"/>
    <n v="4164.2700000000004"/>
    <n v="0"/>
  </r>
  <r>
    <n v="2023"/>
    <n v="7"/>
    <s v="743185/1"/>
    <x v="8729"/>
    <x v="22"/>
    <m/>
    <x v="23"/>
    <n v="2061.9899999999998"/>
    <n v="0"/>
  </r>
  <r>
    <n v="2023"/>
    <n v="7"/>
    <s v="743215/1"/>
    <x v="8730"/>
    <x v="279"/>
    <s v="CHEFE DE SUPRIMENTOS"/>
    <x v="23"/>
    <n v="9517.81"/>
    <n v="0"/>
  </r>
  <r>
    <n v="2023"/>
    <n v="7"/>
    <s v="743274/1"/>
    <x v="8731"/>
    <x v="1"/>
    <s v="ASSESSOR ESPECIAL"/>
    <x v="23"/>
    <n v="1751.34"/>
    <n v="13341.25"/>
  </r>
  <r>
    <n v="2023"/>
    <n v="7"/>
    <s v="743312/1"/>
    <x v="8732"/>
    <x v="22"/>
    <m/>
    <x v="23"/>
    <n v="2060.44"/>
    <n v="0"/>
  </r>
  <r>
    <n v="2023"/>
    <n v="7"/>
    <s v="743347/1"/>
    <x v="8733"/>
    <x v="77"/>
    <s v="ASSESSOR DE POLÍTICAS GOVERNAMENTAIS"/>
    <x v="23"/>
    <n v="5357.33"/>
    <n v="1591.28"/>
  </r>
  <r>
    <n v="2023"/>
    <n v="7"/>
    <s v="743398/2"/>
    <x v="8734"/>
    <x v="119"/>
    <m/>
    <x v="21"/>
    <n v="2542.65"/>
    <n v="0"/>
  </r>
  <r>
    <n v="2023"/>
    <n v="7"/>
    <s v="743509/1"/>
    <x v="8735"/>
    <x v="115"/>
    <m/>
    <x v="23"/>
    <n v="2061.9899999999998"/>
    <n v="0"/>
  </r>
  <r>
    <n v="2023"/>
    <n v="7"/>
    <s v="743533/1"/>
    <x v="8736"/>
    <x v="115"/>
    <m/>
    <x v="23"/>
    <n v="2071.9899999999998"/>
    <n v="0"/>
  </r>
  <r>
    <n v="2023"/>
    <n v="7"/>
    <s v="743568/1"/>
    <x v="8737"/>
    <x v="115"/>
    <m/>
    <x v="23"/>
    <n v="2061.9899999999998"/>
    <n v="0"/>
  </r>
  <r>
    <n v="2023"/>
    <n v="7"/>
    <s v="743584/1"/>
    <x v="8738"/>
    <x v="115"/>
    <m/>
    <x v="23"/>
    <n v="2061.9899999999998"/>
    <n v="0"/>
  </r>
  <r>
    <n v="2023"/>
    <n v="7"/>
    <s v="743606/1"/>
    <x v="8739"/>
    <x v="115"/>
    <m/>
    <x v="23"/>
    <n v="2060.44"/>
    <n v="0"/>
  </r>
  <r>
    <n v="2023"/>
    <n v="7"/>
    <s v="743614/1"/>
    <x v="8740"/>
    <x v="39"/>
    <m/>
    <x v="23"/>
    <n v="3999.8"/>
    <n v="0"/>
  </r>
  <r>
    <n v="2023"/>
    <n v="7"/>
    <s v="743630/1"/>
    <x v="8741"/>
    <x v="115"/>
    <m/>
    <x v="23"/>
    <n v="2076.9899999999998"/>
    <n v="0"/>
  </r>
  <r>
    <n v="2023"/>
    <n v="7"/>
    <s v="743657/1"/>
    <x v="8742"/>
    <x v="115"/>
    <m/>
    <x v="23"/>
    <n v="1799.09"/>
    <n v="0"/>
  </r>
  <r>
    <n v="2023"/>
    <n v="7"/>
    <s v="743665/1"/>
    <x v="8743"/>
    <x v="115"/>
    <m/>
    <x v="23"/>
    <n v="2061.9899999999998"/>
    <n v="0"/>
  </r>
  <r>
    <n v="2023"/>
    <n v="7"/>
    <s v="743681/1"/>
    <x v="8744"/>
    <x v="115"/>
    <m/>
    <x v="23"/>
    <n v="2081.83"/>
    <n v="0"/>
  </r>
  <r>
    <n v="2023"/>
    <n v="7"/>
    <s v="743703/1"/>
    <x v="8745"/>
    <x v="1"/>
    <s v="ASSESSOR ESPECIAL"/>
    <x v="23"/>
    <n v="6490.34"/>
    <n v="0"/>
  </r>
  <r>
    <n v="2023"/>
    <n v="7"/>
    <s v="743720/1"/>
    <x v="8746"/>
    <x v="115"/>
    <m/>
    <x v="23"/>
    <n v="2091.9899999999998"/>
    <n v="0"/>
  </r>
  <r>
    <n v="2023"/>
    <n v="7"/>
    <s v="743738/1"/>
    <x v="8747"/>
    <x v="115"/>
    <m/>
    <x v="23"/>
    <n v="2116.9899999999998"/>
    <n v="0"/>
  </r>
  <r>
    <n v="2023"/>
    <n v="7"/>
    <s v="743746/1"/>
    <x v="8748"/>
    <x v="115"/>
    <m/>
    <x v="23"/>
    <n v="2061.9899999999998"/>
    <n v="0"/>
  </r>
  <r>
    <n v="2023"/>
    <n v="7"/>
    <s v="743754/1"/>
    <x v="8749"/>
    <x v="115"/>
    <m/>
    <x v="23"/>
    <n v="2091.9899999999998"/>
    <n v="0"/>
  </r>
  <r>
    <n v="2023"/>
    <n v="7"/>
    <s v="743770/1"/>
    <x v="8750"/>
    <x v="50"/>
    <s v="ASSESSOR GOVERNAMENTAL"/>
    <x v="23"/>
    <n v="3068.34"/>
    <n v="0"/>
  </r>
  <r>
    <n v="2023"/>
    <n v="7"/>
    <s v="743800/1"/>
    <x v="8751"/>
    <x v="5"/>
    <m/>
    <x v="23"/>
    <n v="7889.77"/>
    <n v="2624.92"/>
  </r>
  <r>
    <n v="2023"/>
    <n v="7"/>
    <s v="743819/2"/>
    <x v="8752"/>
    <x v="22"/>
    <m/>
    <x v="21"/>
    <n v="2061.9899999999998"/>
    <n v="0"/>
  </r>
  <r>
    <n v="2023"/>
    <n v="7"/>
    <s v="743827/1"/>
    <x v="8753"/>
    <x v="115"/>
    <m/>
    <x v="23"/>
    <n v="2081.9899999999998"/>
    <n v="0"/>
  </r>
  <r>
    <n v="2023"/>
    <n v="7"/>
    <s v="743851/1"/>
    <x v="8754"/>
    <x v="115"/>
    <m/>
    <x v="23"/>
    <n v="2061.9899999999998"/>
    <n v="0"/>
  </r>
  <r>
    <n v="2023"/>
    <n v="7"/>
    <s v="743860/1"/>
    <x v="8755"/>
    <x v="115"/>
    <m/>
    <x v="23"/>
    <n v="2061.9899999999998"/>
    <n v="0"/>
  </r>
  <r>
    <n v="2023"/>
    <n v="7"/>
    <s v="743878/1"/>
    <x v="8756"/>
    <x v="115"/>
    <m/>
    <x v="23"/>
    <n v="2054.09"/>
    <n v="0"/>
  </r>
  <r>
    <n v="2023"/>
    <n v="7"/>
    <s v="743908/1"/>
    <x v="8757"/>
    <x v="115"/>
    <m/>
    <x v="23"/>
    <n v="2061.13"/>
    <n v="0"/>
  </r>
  <r>
    <n v="2023"/>
    <n v="7"/>
    <s v="743940/1"/>
    <x v="8758"/>
    <x v="39"/>
    <m/>
    <x v="23"/>
    <n v="5341.78"/>
    <n v="0"/>
  </r>
  <r>
    <n v="2023"/>
    <n v="7"/>
    <s v="743959/1"/>
    <x v="8759"/>
    <x v="115"/>
    <m/>
    <x v="23"/>
    <n v="2061.9899999999998"/>
    <n v="0"/>
  </r>
  <r>
    <n v="2023"/>
    <n v="7"/>
    <s v="743991/1"/>
    <x v="8760"/>
    <x v="22"/>
    <m/>
    <x v="23"/>
    <n v="2015.53"/>
    <n v="0"/>
  </r>
  <r>
    <n v="2023"/>
    <n v="7"/>
    <s v="744025/1"/>
    <x v="8761"/>
    <x v="115"/>
    <m/>
    <x v="23"/>
    <n v="2061.9899999999998"/>
    <n v="0"/>
  </r>
  <r>
    <n v="2023"/>
    <n v="7"/>
    <s v="744033/1"/>
    <x v="8762"/>
    <x v="91"/>
    <m/>
    <x v="23"/>
    <n v="4144.2700000000004"/>
    <n v="0"/>
  </r>
  <r>
    <n v="2023"/>
    <n v="7"/>
    <s v="744050/2"/>
    <x v="8763"/>
    <x v="39"/>
    <m/>
    <x v="21"/>
    <n v="4830.76"/>
    <n v="0"/>
  </r>
  <r>
    <n v="2023"/>
    <n v="7"/>
    <s v="744092/1"/>
    <x v="8764"/>
    <x v="115"/>
    <m/>
    <x v="23"/>
    <n v="2055.12"/>
    <n v="0"/>
  </r>
  <r>
    <n v="2023"/>
    <n v="7"/>
    <s v="744106/1"/>
    <x v="8765"/>
    <x v="115"/>
    <m/>
    <x v="23"/>
    <n v="2061.4699999999998"/>
    <n v="0"/>
  </r>
  <r>
    <n v="2023"/>
    <n v="7"/>
    <s v="744114/1"/>
    <x v="8766"/>
    <x v="22"/>
    <m/>
    <x v="23"/>
    <n v="2061.9899999999998"/>
    <n v="0"/>
  </r>
  <r>
    <n v="2023"/>
    <n v="7"/>
    <s v="744165/1"/>
    <x v="8767"/>
    <x v="71"/>
    <m/>
    <x v="23"/>
    <n v="3375.9"/>
    <n v="529.21"/>
  </r>
  <r>
    <n v="2023"/>
    <n v="7"/>
    <s v="744190/1"/>
    <x v="8768"/>
    <x v="22"/>
    <s v="MONITOR"/>
    <x v="23"/>
    <n v="2474.39"/>
    <n v="0"/>
  </r>
  <r>
    <n v="2023"/>
    <n v="7"/>
    <s v="744211/1"/>
    <x v="8769"/>
    <x v="71"/>
    <m/>
    <x v="23"/>
    <n v="3541.73"/>
    <n v="0"/>
  </r>
  <r>
    <n v="2023"/>
    <n v="7"/>
    <s v="744220/1"/>
    <x v="8770"/>
    <x v="71"/>
    <m/>
    <x v="23"/>
    <n v="3560.74"/>
    <n v="0"/>
  </r>
  <r>
    <n v="2023"/>
    <n v="7"/>
    <s v="744238/1"/>
    <x v="8771"/>
    <x v="115"/>
    <m/>
    <x v="23"/>
    <n v="2061.9899999999998"/>
    <n v="0"/>
  </r>
  <r>
    <n v="2023"/>
    <n v="7"/>
    <s v="744262/1"/>
    <x v="8772"/>
    <x v="115"/>
    <m/>
    <x v="23"/>
    <n v="2061.9899999999998"/>
    <n v="0"/>
  </r>
  <r>
    <n v="2023"/>
    <n v="7"/>
    <s v="744300/1"/>
    <x v="8773"/>
    <x v="71"/>
    <m/>
    <x v="23"/>
    <n v="574.84"/>
    <n v="0"/>
  </r>
  <r>
    <n v="2023"/>
    <n v="7"/>
    <s v="744319/1"/>
    <x v="8774"/>
    <x v="115"/>
    <m/>
    <x v="23"/>
    <n v="489.9"/>
    <n v="1260.1099999999999"/>
  </r>
  <r>
    <n v="2023"/>
    <n v="7"/>
    <s v="744327/1"/>
    <x v="8775"/>
    <x v="115"/>
    <m/>
    <x v="23"/>
    <n v="2061.9899999999998"/>
    <n v="0"/>
  </r>
  <r>
    <n v="2023"/>
    <n v="7"/>
    <s v="744335/1"/>
    <x v="8776"/>
    <x v="91"/>
    <m/>
    <x v="23"/>
    <n v="4099.7"/>
    <n v="0"/>
  </r>
  <r>
    <n v="2023"/>
    <n v="7"/>
    <s v="744360/1"/>
    <x v="8777"/>
    <x v="115"/>
    <m/>
    <x v="23"/>
    <n v="2067.59"/>
    <n v="0"/>
  </r>
  <r>
    <n v="2023"/>
    <n v="7"/>
    <s v="744378/1"/>
    <x v="8778"/>
    <x v="115"/>
    <m/>
    <x v="23"/>
    <n v="2081.9899999999998"/>
    <n v="0"/>
  </r>
  <r>
    <n v="2023"/>
    <n v="7"/>
    <s v="744394/1"/>
    <x v="8779"/>
    <x v="115"/>
    <m/>
    <x v="23"/>
    <n v="2071.9899999999998"/>
    <n v="0"/>
  </r>
  <r>
    <n v="2023"/>
    <n v="7"/>
    <s v="744416/4"/>
    <x v="8780"/>
    <x v="68"/>
    <m/>
    <x v="21"/>
    <n v="4385.1499999999996"/>
    <n v="0"/>
  </r>
  <r>
    <n v="2023"/>
    <n v="7"/>
    <s v="744440/2"/>
    <x v="8781"/>
    <x v="22"/>
    <m/>
    <x v="21"/>
    <n v="2076.09"/>
    <n v="0"/>
  </r>
  <r>
    <n v="2023"/>
    <n v="7"/>
    <s v="744459/1"/>
    <x v="8782"/>
    <x v="115"/>
    <m/>
    <x v="23"/>
    <n v="2076.9899999999998"/>
    <n v="0"/>
  </r>
  <r>
    <n v="2023"/>
    <n v="7"/>
    <s v="744467/1"/>
    <x v="8783"/>
    <x v="115"/>
    <m/>
    <x v="23"/>
    <n v="1799.22"/>
    <n v="0"/>
  </r>
  <r>
    <n v="2023"/>
    <n v="7"/>
    <s v="744521/1"/>
    <x v="8784"/>
    <x v="115"/>
    <m/>
    <x v="23"/>
    <n v="2061.9899999999998"/>
    <n v="0"/>
  </r>
  <r>
    <n v="2023"/>
    <n v="7"/>
    <s v="744548/1"/>
    <x v="8785"/>
    <x v="115"/>
    <m/>
    <x v="23"/>
    <n v="2061.9899999999998"/>
    <n v="0"/>
  </r>
  <r>
    <n v="2023"/>
    <n v="7"/>
    <s v="744564/1"/>
    <x v="8786"/>
    <x v="71"/>
    <m/>
    <x v="23"/>
    <n v="3564"/>
    <n v="0"/>
  </r>
  <r>
    <n v="2023"/>
    <n v="7"/>
    <s v="744572/1"/>
    <x v="8787"/>
    <x v="71"/>
    <m/>
    <x v="23"/>
    <n v="3896.64"/>
    <n v="0"/>
  </r>
  <r>
    <n v="2023"/>
    <n v="7"/>
    <s v="744599/1"/>
    <x v="8788"/>
    <x v="39"/>
    <m/>
    <x v="23"/>
    <n v="3477.04"/>
    <n v="24.03"/>
  </r>
  <r>
    <n v="2023"/>
    <n v="7"/>
    <s v="744602/1"/>
    <x v="8789"/>
    <x v="115"/>
    <m/>
    <x v="23"/>
    <n v="2061.9899999999998"/>
    <n v="0"/>
  </r>
  <r>
    <n v="2023"/>
    <n v="7"/>
    <s v="744610/1"/>
    <x v="8790"/>
    <x v="115"/>
    <m/>
    <x v="23"/>
    <n v="2061.9899999999998"/>
    <n v="0"/>
  </r>
  <r>
    <n v="2023"/>
    <n v="7"/>
    <s v="744629/1"/>
    <x v="8791"/>
    <x v="115"/>
    <m/>
    <x v="23"/>
    <n v="2060.1"/>
    <n v="0"/>
  </r>
  <r>
    <n v="2023"/>
    <n v="7"/>
    <s v="744661/1"/>
    <x v="8792"/>
    <x v="115"/>
    <m/>
    <x v="23"/>
    <n v="2061.9899999999998"/>
    <n v="0"/>
  </r>
  <r>
    <n v="2023"/>
    <n v="7"/>
    <s v="744726/1"/>
    <x v="8793"/>
    <x v="91"/>
    <m/>
    <x v="23"/>
    <n v="4159.2700000000004"/>
    <n v="0"/>
  </r>
  <r>
    <n v="2023"/>
    <n v="7"/>
    <s v="744769/1"/>
    <x v="8794"/>
    <x v="115"/>
    <m/>
    <x v="23"/>
    <n v="2061.9899999999998"/>
    <n v="0"/>
  </r>
  <r>
    <n v="2023"/>
    <n v="7"/>
    <s v="744807/1"/>
    <x v="8795"/>
    <x v="71"/>
    <m/>
    <x v="23"/>
    <n v="3564"/>
    <n v="0"/>
  </r>
  <r>
    <n v="2023"/>
    <n v="7"/>
    <s v="744823/2"/>
    <x v="8796"/>
    <x v="92"/>
    <m/>
    <x v="21"/>
    <n v="4112.46"/>
    <n v="0"/>
  </r>
  <r>
    <n v="2023"/>
    <n v="7"/>
    <s v="744831/1"/>
    <x v="8797"/>
    <x v="115"/>
    <m/>
    <x v="23"/>
    <n v="2058.38"/>
    <n v="0"/>
  </r>
  <r>
    <n v="2023"/>
    <n v="7"/>
    <s v="744874/1"/>
    <x v="8798"/>
    <x v="77"/>
    <s v="ASSESSOR DE POLÍTICAS GOVERNAMENTAIS"/>
    <x v="23"/>
    <n v="769.97"/>
    <n v="9282.4500000000007"/>
  </r>
  <r>
    <n v="2023"/>
    <n v="7"/>
    <s v="744920/2"/>
    <x v="8799"/>
    <x v="68"/>
    <m/>
    <x v="21"/>
    <n v="3758.7"/>
    <n v="0"/>
  </r>
  <r>
    <n v="2023"/>
    <n v="7"/>
    <s v="744955/1"/>
    <x v="8800"/>
    <x v="22"/>
    <m/>
    <x v="23"/>
    <n v="2080.96"/>
    <n v="0"/>
  </r>
  <r>
    <n v="2023"/>
    <n v="7"/>
    <s v="745030/1"/>
    <x v="8801"/>
    <x v="71"/>
    <m/>
    <x v="23"/>
    <n v="3387.06"/>
    <n v="414.77"/>
  </r>
  <r>
    <n v="2023"/>
    <n v="7"/>
    <s v="745056/1"/>
    <x v="8802"/>
    <x v="91"/>
    <m/>
    <x v="23"/>
    <n v="4164.2700000000004"/>
    <n v="0"/>
  </r>
  <r>
    <n v="2023"/>
    <n v="7"/>
    <s v="745099/1"/>
    <x v="8803"/>
    <x v="22"/>
    <s v="SUPERVISOR 19B"/>
    <x v="23"/>
    <n v="5804.59"/>
    <n v="0"/>
  </r>
  <r>
    <n v="2023"/>
    <n v="7"/>
    <s v="745145/1"/>
    <x v="8804"/>
    <x v="110"/>
    <m/>
    <x v="23"/>
    <n v="12585.47"/>
    <n v="16426.330000000002"/>
  </r>
  <r>
    <n v="2023"/>
    <n v="7"/>
    <s v="745188/1"/>
    <x v="8805"/>
    <x v="151"/>
    <m/>
    <x v="23"/>
    <n v="4703.3599999999997"/>
    <n v="0"/>
  </r>
  <r>
    <n v="2023"/>
    <n v="7"/>
    <s v="745196/2"/>
    <x v="8806"/>
    <x v="119"/>
    <m/>
    <x v="21"/>
    <n v="1923.57"/>
    <n v="0"/>
  </r>
  <r>
    <n v="2023"/>
    <n v="7"/>
    <s v="745226/1"/>
    <x v="8807"/>
    <x v="91"/>
    <m/>
    <x v="23"/>
    <n v="4144.2700000000004"/>
    <n v="0"/>
  </r>
  <r>
    <n v="2023"/>
    <n v="7"/>
    <s v="745358/1"/>
    <x v="8808"/>
    <x v="1"/>
    <s v="ASSESSOR ESPECIAL"/>
    <x v="23"/>
    <n v="6490.34"/>
    <n v="0"/>
  </r>
  <r>
    <n v="2023"/>
    <n v="7"/>
    <s v="745382/1"/>
    <x v="8809"/>
    <x v="151"/>
    <m/>
    <x v="23"/>
    <n v="4703.3599999999997"/>
    <n v="0"/>
  </r>
  <r>
    <n v="2023"/>
    <n v="7"/>
    <s v="745404/1"/>
    <x v="8810"/>
    <x v="22"/>
    <m/>
    <x v="23"/>
    <n v="2135.63"/>
    <n v="0"/>
  </r>
  <r>
    <n v="2023"/>
    <n v="7"/>
    <s v="745439/1"/>
    <x v="8811"/>
    <x v="5"/>
    <m/>
    <x v="21"/>
    <n v="7874.77"/>
    <n v="0"/>
  </r>
  <r>
    <n v="2023"/>
    <n v="7"/>
    <s v="745455/2"/>
    <x v="8812"/>
    <x v="105"/>
    <m/>
    <x v="21"/>
    <n v="3753.54"/>
    <n v="0"/>
  </r>
  <r>
    <n v="2023"/>
    <n v="7"/>
    <s v="745480/2"/>
    <x v="8813"/>
    <x v="68"/>
    <m/>
    <x v="21"/>
    <n v="3427.05"/>
    <n v="0"/>
  </r>
  <r>
    <n v="2023"/>
    <n v="7"/>
    <s v="745510/1"/>
    <x v="8814"/>
    <x v="50"/>
    <s v="ASSESSOR GOVERNAMENTAL"/>
    <x v="23"/>
    <n v="2921.57"/>
    <n v="2045.56"/>
  </r>
  <r>
    <n v="2023"/>
    <n v="7"/>
    <s v="745706/1"/>
    <x v="8815"/>
    <x v="151"/>
    <m/>
    <x v="23"/>
    <n v="4635.55"/>
    <n v="1567.79"/>
  </r>
  <r>
    <n v="2023"/>
    <n v="7"/>
    <s v="745714/1"/>
    <x v="8816"/>
    <x v="50"/>
    <s v="ASSESSOR GOVERNAMENTAL"/>
    <x v="23"/>
    <n v="2942.03"/>
    <n v="1022.78"/>
  </r>
  <r>
    <n v="2023"/>
    <n v="7"/>
    <s v="745722/1"/>
    <x v="8817"/>
    <x v="280"/>
    <s v="CHEFE DE ESPORTE EDUCACIONAL"/>
    <x v="23"/>
    <n v="9487.81"/>
    <n v="3162.6"/>
  </r>
  <r>
    <n v="2023"/>
    <n v="7"/>
    <s v="745803/1"/>
    <x v="8818"/>
    <x v="22"/>
    <m/>
    <x v="23"/>
    <n v="2061.9899999999998"/>
    <n v="0"/>
  </r>
  <r>
    <n v="2023"/>
    <n v="7"/>
    <s v="745870/1"/>
    <x v="8819"/>
    <x v="1"/>
    <s v="ASSESSOR ESPECIAL"/>
    <x v="23"/>
    <n v="6488.18"/>
    <n v="2163.4499999999998"/>
  </r>
  <r>
    <n v="2023"/>
    <n v="7"/>
    <s v="745889/3"/>
    <x v="8820"/>
    <x v="68"/>
    <m/>
    <x v="21"/>
    <n v="4640.8900000000003"/>
    <n v="0"/>
  </r>
  <r>
    <n v="2023"/>
    <n v="7"/>
    <s v="745900/1"/>
    <x v="8821"/>
    <x v="1"/>
    <s v="ASSESSOR ESPECIAL"/>
    <x v="23"/>
    <n v="6490.34"/>
    <n v="2163.4499999999998"/>
  </r>
  <r>
    <n v="2023"/>
    <n v="7"/>
    <s v="746044/1"/>
    <x v="8822"/>
    <x v="71"/>
    <m/>
    <x v="23"/>
    <n v="3564"/>
    <n v="0"/>
  </r>
  <r>
    <n v="2023"/>
    <n v="7"/>
    <s v="746060/1"/>
    <x v="8823"/>
    <x v="91"/>
    <m/>
    <x v="23"/>
    <n v="4144.2700000000004"/>
    <n v="0"/>
  </r>
  <r>
    <n v="2023"/>
    <n v="7"/>
    <s v="746303/1"/>
    <x v="8824"/>
    <x v="91"/>
    <m/>
    <x v="23"/>
    <n v="4565.6499999999996"/>
    <n v="0"/>
  </r>
  <r>
    <n v="2023"/>
    <n v="7"/>
    <s v="746559/1"/>
    <x v="8825"/>
    <x v="22"/>
    <m/>
    <x v="23"/>
    <n v="2061.9899999999998"/>
    <n v="0"/>
  </r>
  <r>
    <n v="2023"/>
    <n v="7"/>
    <s v="746796/1"/>
    <x v="8826"/>
    <x v="77"/>
    <s v="ASSESSOR DE POLÍTICAS GOVERNAMENTAIS"/>
    <x v="23"/>
    <n v="4773.83"/>
    <n v="0"/>
  </r>
  <r>
    <n v="2023"/>
    <n v="7"/>
    <s v="747075/1"/>
    <x v="8827"/>
    <x v="116"/>
    <m/>
    <x v="21"/>
    <n v="2165.4899999999998"/>
    <n v="0"/>
  </r>
  <r>
    <n v="2023"/>
    <n v="7"/>
    <s v="747172/2"/>
    <x v="8828"/>
    <x v="105"/>
    <m/>
    <x v="21"/>
    <n v="4395.47"/>
    <n v="0"/>
  </r>
  <r>
    <n v="2023"/>
    <n v="7"/>
    <s v="747180/1"/>
    <x v="8829"/>
    <x v="22"/>
    <m/>
    <x v="21"/>
    <n v="2061.9899999999998"/>
    <n v="1374.66"/>
  </r>
  <r>
    <n v="2023"/>
    <n v="7"/>
    <s v="747547/1"/>
    <x v="8830"/>
    <x v="28"/>
    <m/>
    <x v="21"/>
    <n v="8079.72"/>
    <n v="0"/>
  </r>
  <r>
    <n v="2023"/>
    <n v="7"/>
    <s v="747563/1"/>
    <x v="8831"/>
    <x v="22"/>
    <m/>
    <x v="21"/>
    <n v="2061.9899999999998"/>
    <n v="0"/>
  </r>
  <r>
    <n v="2023"/>
    <n v="7"/>
    <s v="747601/1"/>
    <x v="8832"/>
    <x v="22"/>
    <m/>
    <x v="21"/>
    <n v="2303.04"/>
    <n v="0"/>
  </r>
  <r>
    <n v="2023"/>
    <n v="7"/>
    <s v="747679/1"/>
    <x v="8833"/>
    <x v="1"/>
    <s v="ASSESSOR ESPECIAL"/>
    <x v="23"/>
    <n v="6490.34"/>
    <n v="0"/>
  </r>
  <r>
    <n v="2023"/>
    <n v="7"/>
    <s v="747890/1"/>
    <x v="8834"/>
    <x v="110"/>
    <m/>
    <x v="21"/>
    <n v="12585.47"/>
    <n v="15517.25"/>
  </r>
  <r>
    <n v="2023"/>
    <n v="7"/>
    <s v="747938/1"/>
    <x v="8835"/>
    <x v="151"/>
    <m/>
    <x v="21"/>
    <n v="4703.3599999999997"/>
    <n v="0"/>
  </r>
  <r>
    <n v="2023"/>
    <n v="7"/>
    <s v="748012/1"/>
    <x v="8836"/>
    <x v="38"/>
    <m/>
    <x v="21"/>
    <n v="5306.4"/>
    <n v="0"/>
  </r>
  <r>
    <n v="2023"/>
    <n v="7"/>
    <s v="748039/1"/>
    <x v="8837"/>
    <x v="22"/>
    <m/>
    <x v="21"/>
    <n v="2061.9899999999998"/>
    <n v="0"/>
  </r>
  <r>
    <n v="2023"/>
    <n v="7"/>
    <s v="748063/1"/>
    <x v="8838"/>
    <x v="22"/>
    <m/>
    <x v="21"/>
    <n v="2061.9899999999998"/>
    <n v="0"/>
  </r>
  <r>
    <n v="2023"/>
    <n v="7"/>
    <s v="748071/2"/>
    <x v="8839"/>
    <x v="119"/>
    <m/>
    <x v="21"/>
    <n v="3360.72"/>
    <n v="0"/>
  </r>
  <r>
    <n v="2023"/>
    <n v="7"/>
    <s v="748110/1"/>
    <x v="8840"/>
    <x v="28"/>
    <m/>
    <x v="21"/>
    <n v="6514.61"/>
    <n v="0"/>
  </r>
  <r>
    <n v="2023"/>
    <n v="7"/>
    <s v="748128/1"/>
    <x v="8841"/>
    <x v="91"/>
    <m/>
    <x v="21"/>
    <n v="4703.3599999999997"/>
    <n v="0"/>
  </r>
  <r>
    <n v="2023"/>
    <n v="7"/>
    <s v="748136/1"/>
    <x v="8842"/>
    <x v="38"/>
    <m/>
    <x v="21"/>
    <n v="5306.4"/>
    <n v="0"/>
  </r>
  <r>
    <n v="2023"/>
    <n v="7"/>
    <s v="748144/1"/>
    <x v="8843"/>
    <x v="22"/>
    <m/>
    <x v="21"/>
    <n v="2066.8000000000002"/>
    <n v="0"/>
  </r>
  <r>
    <n v="2023"/>
    <n v="7"/>
    <s v="748152/1"/>
    <x v="8844"/>
    <x v="39"/>
    <m/>
    <x v="21"/>
    <n v="4775.76"/>
    <n v="0"/>
  </r>
  <r>
    <n v="2023"/>
    <n v="7"/>
    <s v="748160/1"/>
    <x v="8845"/>
    <x v="28"/>
    <m/>
    <x v="21"/>
    <n v="7548.17"/>
    <n v="0"/>
  </r>
  <r>
    <n v="2023"/>
    <n v="7"/>
    <s v="748179/1"/>
    <x v="8846"/>
    <x v="71"/>
    <m/>
    <x v="21"/>
    <n v="3564"/>
    <n v="0"/>
  </r>
  <r>
    <n v="2023"/>
    <n v="7"/>
    <s v="748195/1"/>
    <x v="8847"/>
    <x v="39"/>
    <m/>
    <x v="21"/>
    <n v="5527.5"/>
    <n v="0"/>
  </r>
  <r>
    <n v="2023"/>
    <n v="7"/>
    <s v="748225/1"/>
    <x v="8848"/>
    <x v="1"/>
    <s v="ASSESSOR ESPECIAL"/>
    <x v="21"/>
    <n v="6490.34"/>
    <n v="0"/>
  </r>
  <r>
    <n v="2023"/>
    <n v="7"/>
    <s v="748241/1"/>
    <x v="8849"/>
    <x v="39"/>
    <m/>
    <x v="21"/>
    <n v="5527.5"/>
    <n v="0"/>
  </r>
  <r>
    <n v="2023"/>
    <n v="7"/>
    <s v="748268/1"/>
    <x v="8850"/>
    <x v="39"/>
    <m/>
    <x v="21"/>
    <n v="5416.95"/>
    <n v="0"/>
  </r>
  <r>
    <n v="2023"/>
    <n v="7"/>
    <s v="748276/1"/>
    <x v="8851"/>
    <x v="116"/>
    <m/>
    <x v="21"/>
    <n v="2091.69"/>
    <n v="0"/>
  </r>
  <r>
    <n v="2023"/>
    <n v="7"/>
    <s v="748284/1"/>
    <x v="8852"/>
    <x v="38"/>
    <m/>
    <x v="21"/>
    <n v="5306.4"/>
    <n v="0"/>
  </r>
  <r>
    <n v="2023"/>
    <n v="7"/>
    <s v="748292/1"/>
    <x v="8853"/>
    <x v="28"/>
    <m/>
    <x v="21"/>
    <n v="7468.43"/>
    <n v="0"/>
  </r>
  <r>
    <n v="2023"/>
    <n v="7"/>
    <s v="748306/1"/>
    <x v="8854"/>
    <x v="91"/>
    <m/>
    <x v="21"/>
    <n v="4703.3599999999997"/>
    <n v="0"/>
  </r>
  <r>
    <n v="2023"/>
    <n v="7"/>
    <s v="748314/1"/>
    <x v="8855"/>
    <x v="28"/>
    <m/>
    <x v="21"/>
    <n v="5443.37"/>
    <n v="0"/>
  </r>
  <r>
    <n v="2023"/>
    <n v="7"/>
    <s v="748349/1"/>
    <x v="8856"/>
    <x v="39"/>
    <m/>
    <x v="21"/>
    <n v="5748.6"/>
    <n v="0"/>
  </r>
  <r>
    <n v="2023"/>
    <n v="7"/>
    <s v="748357/1"/>
    <x v="8857"/>
    <x v="38"/>
    <m/>
    <x v="21"/>
    <n v="5356.4"/>
    <n v="0"/>
  </r>
  <r>
    <n v="2023"/>
    <n v="7"/>
    <s v="748365/1"/>
    <x v="8858"/>
    <x v="22"/>
    <m/>
    <x v="21"/>
    <n v="2061.9899999999998"/>
    <n v="0"/>
  </r>
  <r>
    <n v="2023"/>
    <n v="7"/>
    <s v="748373/1"/>
    <x v="8859"/>
    <x v="39"/>
    <m/>
    <x v="21"/>
    <n v="5748.6"/>
    <n v="0"/>
  </r>
  <r>
    <n v="2023"/>
    <n v="7"/>
    <s v="748390/1"/>
    <x v="8860"/>
    <x v="22"/>
    <m/>
    <x v="21"/>
    <n v="2061.9899999999998"/>
    <n v="0"/>
  </r>
  <r>
    <n v="2023"/>
    <n v="7"/>
    <s v="748403/1"/>
    <x v="8861"/>
    <x v="39"/>
    <m/>
    <x v="21"/>
    <n v="4770.97"/>
    <n v="0"/>
  </r>
  <r>
    <n v="2023"/>
    <n v="7"/>
    <s v="748411/1"/>
    <x v="8862"/>
    <x v="38"/>
    <m/>
    <x v="21"/>
    <n v="5306.4"/>
    <n v="0"/>
  </r>
  <r>
    <n v="2023"/>
    <n v="7"/>
    <s v="748420/1"/>
    <x v="8863"/>
    <x v="5"/>
    <m/>
    <x v="21"/>
    <n v="508.05"/>
    <n v="12687.13"/>
  </r>
  <r>
    <n v="2023"/>
    <n v="7"/>
    <s v="748446/1"/>
    <x v="8864"/>
    <x v="22"/>
    <m/>
    <x v="21"/>
    <n v="2061.9899999999998"/>
    <n v="0"/>
  </r>
  <r>
    <n v="2023"/>
    <n v="7"/>
    <s v="748527/1"/>
    <x v="8865"/>
    <x v="22"/>
    <m/>
    <x v="21"/>
    <n v="2061.9899999999998"/>
    <n v="0"/>
  </r>
  <r>
    <n v="2023"/>
    <n v="7"/>
    <s v="748535/1"/>
    <x v="8866"/>
    <x v="22"/>
    <m/>
    <x v="21"/>
    <n v="2056.4899999999998"/>
    <n v="0"/>
  </r>
  <r>
    <n v="2023"/>
    <n v="7"/>
    <s v="748543/1"/>
    <x v="8867"/>
    <x v="22"/>
    <m/>
    <x v="21"/>
    <n v="798.19"/>
    <n v="3322.11"/>
  </r>
  <r>
    <n v="2023"/>
    <n v="7"/>
    <s v="748551/1"/>
    <x v="8868"/>
    <x v="1"/>
    <s v="ASSESSOR ESPECIAL"/>
    <x v="21"/>
    <n v="6490.34"/>
    <n v="0"/>
  </r>
  <r>
    <n v="2023"/>
    <n v="7"/>
    <s v="748594/1"/>
    <x v="8869"/>
    <x v="1"/>
    <s v="ASSESSOR ESPECIAL"/>
    <x v="21"/>
    <n v="6490.34"/>
    <n v="0"/>
  </r>
  <r>
    <n v="2023"/>
    <n v="7"/>
    <s v="748624/1"/>
    <x v="8870"/>
    <x v="91"/>
    <m/>
    <x v="21"/>
    <n v="4703.3599999999997"/>
    <n v="0"/>
  </r>
  <r>
    <n v="2023"/>
    <n v="7"/>
    <s v="748632/1"/>
    <x v="8871"/>
    <x v="38"/>
    <m/>
    <x v="21"/>
    <n v="5306.4"/>
    <n v="0"/>
  </r>
  <r>
    <n v="2023"/>
    <n v="7"/>
    <s v="748640/1"/>
    <x v="8872"/>
    <x v="1"/>
    <s v="ASSESSOR ESPECIAL"/>
    <x v="21"/>
    <n v="6490.34"/>
    <n v="0"/>
  </r>
  <r>
    <n v="2023"/>
    <n v="7"/>
    <s v="748659/1"/>
    <x v="8873"/>
    <x v="39"/>
    <m/>
    <x v="21"/>
    <n v="5748.6"/>
    <n v="0"/>
  </r>
  <r>
    <n v="2023"/>
    <n v="7"/>
    <s v="748667/1"/>
    <x v="8874"/>
    <x v="28"/>
    <m/>
    <x v="21"/>
    <n v="9044.73"/>
    <n v="0"/>
  </r>
  <r>
    <n v="2023"/>
    <n v="7"/>
    <s v="748675/1"/>
    <x v="8875"/>
    <x v="22"/>
    <m/>
    <x v="21"/>
    <n v="2061.9899999999998"/>
    <n v="0"/>
  </r>
  <r>
    <n v="2023"/>
    <n v="7"/>
    <s v="748683/1"/>
    <x v="8876"/>
    <x v="22"/>
    <m/>
    <x v="21"/>
    <n v="3299.18"/>
    <n v="0"/>
  </r>
  <r>
    <n v="2023"/>
    <n v="7"/>
    <s v="748705/1"/>
    <x v="8877"/>
    <x v="22"/>
    <m/>
    <x v="21"/>
    <n v="2348.56"/>
    <n v="0"/>
  </r>
  <r>
    <n v="2023"/>
    <n v="7"/>
    <s v="748713/1"/>
    <x v="8878"/>
    <x v="28"/>
    <m/>
    <x v="21"/>
    <n v="7092.51"/>
    <n v="0"/>
  </r>
  <r>
    <n v="2023"/>
    <n v="7"/>
    <s v="748730/1"/>
    <x v="8879"/>
    <x v="22"/>
    <m/>
    <x v="21"/>
    <n v="2111.9899999999998"/>
    <n v="0"/>
  </r>
  <r>
    <n v="2023"/>
    <n v="7"/>
    <s v="748756/1"/>
    <x v="8880"/>
    <x v="22"/>
    <m/>
    <x v="21"/>
    <n v="2061.9899999999998"/>
    <n v="0"/>
  </r>
  <r>
    <n v="2023"/>
    <n v="7"/>
    <s v="748764/1"/>
    <x v="8881"/>
    <x v="22"/>
    <m/>
    <x v="21"/>
    <n v="3254.75"/>
    <n v="0"/>
  </r>
  <r>
    <n v="2023"/>
    <n v="7"/>
    <s v="748772/1"/>
    <x v="8882"/>
    <x v="22"/>
    <m/>
    <x v="21"/>
    <n v="3481.67"/>
    <n v="0"/>
  </r>
  <r>
    <n v="2023"/>
    <n v="7"/>
    <s v="748780/1"/>
    <x v="8883"/>
    <x v="22"/>
    <m/>
    <x v="21"/>
    <n v="2061.9899999999998"/>
    <n v="0"/>
  </r>
  <r>
    <n v="2023"/>
    <n v="7"/>
    <s v="748802/1"/>
    <x v="8884"/>
    <x v="91"/>
    <m/>
    <x v="21"/>
    <n v="4320.6499999999996"/>
    <n v="0"/>
  </r>
  <r>
    <n v="2023"/>
    <n v="7"/>
    <s v="748810/1"/>
    <x v="506"/>
    <x v="22"/>
    <m/>
    <x v="21"/>
    <n v="3526"/>
    <n v="0"/>
  </r>
  <r>
    <n v="2023"/>
    <n v="7"/>
    <s v="748829/1"/>
    <x v="8885"/>
    <x v="39"/>
    <m/>
    <x v="21"/>
    <n v="4775.76"/>
    <n v="0"/>
  </r>
  <r>
    <n v="2023"/>
    <n v="7"/>
    <s v="748837/1"/>
    <x v="8886"/>
    <x v="39"/>
    <m/>
    <x v="21"/>
    <n v="4014.8"/>
    <n v="0"/>
  </r>
  <r>
    <n v="2023"/>
    <n v="7"/>
    <s v="748853/1"/>
    <x v="8887"/>
    <x v="22"/>
    <s v="MEMBRO DA EQUIPE DE APOIO"/>
    <x v="21"/>
    <n v="2469.16"/>
    <n v="0"/>
  </r>
  <r>
    <n v="2023"/>
    <n v="7"/>
    <s v="748861/1"/>
    <x v="8888"/>
    <x v="39"/>
    <m/>
    <x v="21"/>
    <n v="4775.76"/>
    <n v="0"/>
  </r>
  <r>
    <n v="2023"/>
    <n v="7"/>
    <s v="748870/1"/>
    <x v="8889"/>
    <x v="39"/>
    <m/>
    <x v="21"/>
    <n v="5441.95"/>
    <n v="0"/>
  </r>
  <r>
    <n v="2023"/>
    <n v="7"/>
    <s v="748900/1"/>
    <x v="8890"/>
    <x v="39"/>
    <m/>
    <x v="21"/>
    <n v="4775.76"/>
    <n v="0"/>
  </r>
  <r>
    <n v="2023"/>
    <n v="7"/>
    <s v="748918/1"/>
    <x v="8891"/>
    <x v="22"/>
    <m/>
    <x v="21"/>
    <n v="2061.9899999999998"/>
    <n v="0"/>
  </r>
  <r>
    <n v="2023"/>
    <n v="7"/>
    <s v="748926/1"/>
    <x v="8892"/>
    <x v="38"/>
    <m/>
    <x v="21"/>
    <n v="5346.4"/>
    <n v="0"/>
  </r>
  <r>
    <n v="2023"/>
    <n v="7"/>
    <s v="748942/2"/>
    <x v="8893"/>
    <x v="105"/>
    <m/>
    <x v="21"/>
    <n v="4775.3900000000003"/>
    <n v="0"/>
  </r>
  <r>
    <n v="2023"/>
    <n v="7"/>
    <s v="748950/1"/>
    <x v="8894"/>
    <x v="38"/>
    <m/>
    <x v="21"/>
    <n v="5331.4"/>
    <n v="0"/>
  </r>
  <r>
    <n v="2023"/>
    <n v="7"/>
    <s v="748969/1"/>
    <x v="8895"/>
    <x v="22"/>
    <m/>
    <x v="21"/>
    <n v="2061.9899999999998"/>
    <n v="0"/>
  </r>
  <r>
    <n v="2023"/>
    <n v="7"/>
    <s v="748977/1"/>
    <x v="8896"/>
    <x v="39"/>
    <m/>
    <x v="21"/>
    <n v="4790.76"/>
    <n v="0"/>
  </r>
  <r>
    <n v="2023"/>
    <n v="7"/>
    <s v="748985/1"/>
    <x v="8897"/>
    <x v="39"/>
    <m/>
    <x v="21"/>
    <n v="3438.33"/>
    <n v="0"/>
  </r>
  <r>
    <n v="2023"/>
    <n v="7"/>
    <s v="748993/1"/>
    <x v="8898"/>
    <x v="22"/>
    <m/>
    <x v="21"/>
    <n v="2061.9899999999998"/>
    <n v="0"/>
  </r>
  <r>
    <n v="2023"/>
    <n v="7"/>
    <s v="749000/1"/>
    <x v="8899"/>
    <x v="39"/>
    <m/>
    <x v="21"/>
    <n v="3973.54"/>
    <n v="0"/>
  </r>
  <r>
    <n v="2023"/>
    <n v="7"/>
    <s v="749019/1"/>
    <x v="8900"/>
    <x v="39"/>
    <m/>
    <x v="21"/>
    <n v="5527.5"/>
    <n v="0"/>
  </r>
  <r>
    <n v="2023"/>
    <n v="7"/>
    <s v="749043/2"/>
    <x v="8901"/>
    <x v="105"/>
    <m/>
    <x v="21"/>
    <n v="4409.47"/>
    <n v="0"/>
  </r>
  <r>
    <n v="2023"/>
    <n v="7"/>
    <s v="749051/2"/>
    <x v="8902"/>
    <x v="105"/>
    <m/>
    <x v="21"/>
    <n v="4422"/>
    <n v="0"/>
  </r>
  <r>
    <n v="2023"/>
    <n v="7"/>
    <s v="749060/2"/>
    <x v="8903"/>
    <x v="105"/>
    <m/>
    <x v="21"/>
    <n v="3751.7"/>
    <n v="0"/>
  </r>
  <r>
    <n v="2023"/>
    <n v="7"/>
    <s v="749078/2"/>
    <x v="8904"/>
    <x v="105"/>
    <m/>
    <x v="21"/>
    <n v="4864.2"/>
    <n v="0"/>
  </r>
  <r>
    <n v="2023"/>
    <n v="7"/>
    <s v="749086/2"/>
    <x v="8905"/>
    <x v="105"/>
    <m/>
    <x v="21"/>
    <n v="4420.8900000000003"/>
    <n v="0"/>
  </r>
  <r>
    <n v="2023"/>
    <n v="7"/>
    <s v="749094/1"/>
    <x v="8906"/>
    <x v="39"/>
    <m/>
    <x v="21"/>
    <n v="5748.6"/>
    <n v="0"/>
  </r>
  <r>
    <n v="2023"/>
    <n v="7"/>
    <s v="749108/1"/>
    <x v="8907"/>
    <x v="5"/>
    <s v="MONITOR"/>
    <x v="21"/>
    <n v="9348.11"/>
    <n v="0"/>
  </r>
  <r>
    <n v="2023"/>
    <n v="7"/>
    <s v="749116/1"/>
    <x v="8908"/>
    <x v="39"/>
    <m/>
    <x v="21"/>
    <n v="4790.76"/>
    <n v="0"/>
  </r>
  <r>
    <n v="2023"/>
    <n v="7"/>
    <s v="749124/1"/>
    <x v="8909"/>
    <x v="38"/>
    <m/>
    <x v="21"/>
    <n v="5306.4"/>
    <n v="0"/>
  </r>
  <r>
    <n v="2023"/>
    <n v="7"/>
    <s v="749132/1"/>
    <x v="8910"/>
    <x v="39"/>
    <m/>
    <x v="21"/>
    <n v="5748.6"/>
    <n v="0"/>
  </r>
  <r>
    <n v="2023"/>
    <n v="7"/>
    <s v="749140/1"/>
    <x v="8911"/>
    <x v="22"/>
    <m/>
    <x v="21"/>
    <n v="2081.9899999999998"/>
    <n v="0"/>
  </r>
  <r>
    <n v="2023"/>
    <n v="7"/>
    <s v="749167/1"/>
    <x v="8912"/>
    <x v="39"/>
    <m/>
    <x v="21"/>
    <n v="3979.8"/>
    <n v="0"/>
  </r>
  <r>
    <n v="2023"/>
    <n v="7"/>
    <s v="749175/1"/>
    <x v="8913"/>
    <x v="39"/>
    <m/>
    <x v="21"/>
    <n v="4775.76"/>
    <n v="0"/>
  </r>
  <r>
    <n v="2023"/>
    <n v="7"/>
    <s v="749183/1"/>
    <x v="8914"/>
    <x v="71"/>
    <m/>
    <x v="21"/>
    <n v="3930.5"/>
    <n v="0"/>
  </r>
  <r>
    <n v="2023"/>
    <n v="7"/>
    <s v="749191/2"/>
    <x v="8915"/>
    <x v="68"/>
    <m/>
    <x v="21"/>
    <n v="3316.5"/>
    <n v="0"/>
  </r>
  <r>
    <n v="2023"/>
    <n v="7"/>
    <s v="749205/1"/>
    <x v="8916"/>
    <x v="39"/>
    <m/>
    <x v="21"/>
    <n v="5763.6"/>
    <n v="0"/>
  </r>
  <r>
    <n v="2023"/>
    <n v="7"/>
    <s v="749213/1"/>
    <x v="8917"/>
    <x v="39"/>
    <m/>
    <x v="21"/>
    <n v="5527.5"/>
    <n v="0"/>
  </r>
  <r>
    <n v="2023"/>
    <n v="7"/>
    <s v="749221/1"/>
    <x v="8918"/>
    <x v="39"/>
    <m/>
    <x v="21"/>
    <n v="5748.6"/>
    <n v="0"/>
  </r>
  <r>
    <n v="2023"/>
    <n v="7"/>
    <s v="749230/2"/>
    <x v="8919"/>
    <x v="105"/>
    <m/>
    <x v="21"/>
    <n v="4569.7700000000004"/>
    <n v="0"/>
  </r>
  <r>
    <n v="2023"/>
    <n v="7"/>
    <s v="749248/1"/>
    <x v="8920"/>
    <x v="39"/>
    <m/>
    <x v="21"/>
    <n v="5527.5"/>
    <n v="0"/>
  </r>
  <r>
    <n v="2023"/>
    <n v="7"/>
    <s v="749256/1"/>
    <x v="8921"/>
    <x v="22"/>
    <m/>
    <x v="21"/>
    <n v="2061.9899999999998"/>
    <n v="0"/>
  </r>
  <r>
    <n v="2023"/>
    <n v="7"/>
    <s v="749264/1"/>
    <x v="8922"/>
    <x v="22"/>
    <m/>
    <x v="21"/>
    <n v="2061.65"/>
    <n v="0"/>
  </r>
  <r>
    <n v="2023"/>
    <n v="7"/>
    <s v="749272/1"/>
    <x v="8923"/>
    <x v="39"/>
    <m/>
    <x v="21"/>
    <n v="4775.76"/>
    <n v="0"/>
  </r>
  <r>
    <n v="2023"/>
    <n v="7"/>
    <s v="749280/1"/>
    <x v="8924"/>
    <x v="39"/>
    <m/>
    <x v="21"/>
    <n v="4036.86"/>
    <n v="0"/>
  </r>
  <r>
    <n v="2023"/>
    <n v="7"/>
    <s v="749299/1"/>
    <x v="8925"/>
    <x v="39"/>
    <m/>
    <x v="21"/>
    <n v="5306.4"/>
    <n v="0"/>
  </r>
  <r>
    <n v="2023"/>
    <n v="7"/>
    <s v="749302/1"/>
    <x v="8926"/>
    <x v="39"/>
    <m/>
    <x v="21"/>
    <n v="3404.94"/>
    <n v="0"/>
  </r>
  <r>
    <n v="2023"/>
    <n v="7"/>
    <s v="749310/1"/>
    <x v="8927"/>
    <x v="39"/>
    <m/>
    <x v="21"/>
    <n v="5748.6"/>
    <n v="0"/>
  </r>
  <r>
    <n v="2023"/>
    <n v="7"/>
    <s v="749329/1"/>
    <x v="8928"/>
    <x v="39"/>
    <m/>
    <x v="21"/>
    <n v="4775.76"/>
    <n v="0"/>
  </r>
  <r>
    <n v="2023"/>
    <n v="7"/>
    <s v="749353/1"/>
    <x v="8929"/>
    <x v="39"/>
    <m/>
    <x v="21"/>
    <n v="5416.95"/>
    <n v="0"/>
  </r>
  <r>
    <n v="2023"/>
    <n v="7"/>
    <s v="749361/1"/>
    <x v="8930"/>
    <x v="39"/>
    <m/>
    <x v="21"/>
    <n v="4775.76"/>
    <n v="0"/>
  </r>
  <r>
    <n v="2023"/>
    <n v="7"/>
    <s v="749388/1"/>
    <x v="8931"/>
    <x v="38"/>
    <m/>
    <x v="21"/>
    <n v="5306.4"/>
    <n v="0"/>
  </r>
  <r>
    <n v="2023"/>
    <n v="7"/>
    <s v="749396/1"/>
    <x v="8932"/>
    <x v="39"/>
    <m/>
    <x v="21"/>
    <n v="4903.43"/>
    <n v="0"/>
  </r>
  <r>
    <n v="2023"/>
    <n v="7"/>
    <s v="749400/1"/>
    <x v="8933"/>
    <x v="39"/>
    <m/>
    <x v="21"/>
    <n v="4775.76"/>
    <n v="0"/>
  </r>
  <r>
    <n v="2023"/>
    <n v="7"/>
    <s v="749418/1"/>
    <x v="8934"/>
    <x v="39"/>
    <m/>
    <x v="21"/>
    <n v="5306.4"/>
    <n v="0"/>
  </r>
  <r>
    <n v="2023"/>
    <n v="7"/>
    <s v="749426/1"/>
    <x v="8935"/>
    <x v="39"/>
    <m/>
    <x v="21"/>
    <n v="4775.76"/>
    <n v="0"/>
  </r>
  <r>
    <n v="2023"/>
    <n v="7"/>
    <s v="749434/1"/>
    <x v="8936"/>
    <x v="39"/>
    <m/>
    <x v="21"/>
    <n v="5748.6"/>
    <n v="0"/>
  </r>
  <r>
    <n v="2023"/>
    <n v="7"/>
    <s v="749442/1"/>
    <x v="8937"/>
    <x v="39"/>
    <m/>
    <x v="21"/>
    <n v="4775.76"/>
    <n v="0"/>
  </r>
  <r>
    <n v="2023"/>
    <n v="7"/>
    <s v="749450/1"/>
    <x v="8938"/>
    <x v="39"/>
    <m/>
    <x v="21"/>
    <n v="4775.76"/>
    <n v="0"/>
  </r>
  <r>
    <n v="2023"/>
    <n v="7"/>
    <s v="749485/1"/>
    <x v="8939"/>
    <x v="71"/>
    <m/>
    <x v="21"/>
    <n v="3564"/>
    <n v="0"/>
  </r>
  <r>
    <n v="2023"/>
    <n v="7"/>
    <s v="749493/1"/>
    <x v="8940"/>
    <x v="91"/>
    <m/>
    <x v="21"/>
    <n v="5563.47"/>
    <n v="0"/>
  </r>
  <r>
    <n v="2023"/>
    <n v="7"/>
    <s v="749507/1"/>
    <x v="8941"/>
    <x v="39"/>
    <m/>
    <x v="21"/>
    <n v="3924.52"/>
    <n v="0"/>
  </r>
  <r>
    <n v="2023"/>
    <n v="7"/>
    <s v="749515/1"/>
    <x v="8942"/>
    <x v="50"/>
    <s v="ASSESSOR GOVERNAMENTAL"/>
    <x v="21"/>
    <n v="3068.34"/>
    <n v="0"/>
  </r>
  <r>
    <n v="2023"/>
    <n v="7"/>
    <s v="749523/1"/>
    <x v="8943"/>
    <x v="28"/>
    <m/>
    <x v="21"/>
    <n v="11437.07"/>
    <n v="0"/>
  </r>
  <r>
    <n v="2023"/>
    <n v="7"/>
    <s v="749531/1"/>
    <x v="8944"/>
    <x v="71"/>
    <m/>
    <x v="21"/>
    <n v="3564"/>
    <n v="0"/>
  </r>
  <r>
    <n v="2023"/>
    <n v="7"/>
    <s v="749540/1"/>
    <x v="8945"/>
    <x v="38"/>
    <m/>
    <x v="21"/>
    <n v="5321.4"/>
    <n v="0"/>
  </r>
  <r>
    <n v="2023"/>
    <n v="7"/>
    <s v="749558/1"/>
    <x v="8946"/>
    <x v="39"/>
    <m/>
    <x v="21"/>
    <n v="4775.76"/>
    <n v="0"/>
  </r>
  <r>
    <n v="2023"/>
    <n v="7"/>
    <s v="749574/1"/>
    <x v="8947"/>
    <x v="22"/>
    <m/>
    <x v="21"/>
    <n v="2061.9899999999998"/>
    <n v="0"/>
  </r>
  <r>
    <n v="2023"/>
    <n v="7"/>
    <s v="749582/1"/>
    <x v="8948"/>
    <x v="38"/>
    <m/>
    <x v="21"/>
    <n v="5306.4"/>
    <n v="0"/>
  </r>
  <r>
    <n v="2023"/>
    <n v="7"/>
    <s v="749590/1"/>
    <x v="8949"/>
    <x v="38"/>
    <m/>
    <x v="21"/>
    <n v="5306.4"/>
    <n v="0"/>
  </r>
  <r>
    <n v="2023"/>
    <n v="7"/>
    <s v="749604/1"/>
    <x v="8950"/>
    <x v="38"/>
    <m/>
    <x v="21"/>
    <n v="5315.43"/>
    <n v="0"/>
  </r>
  <r>
    <n v="2023"/>
    <n v="7"/>
    <s v="749612/1"/>
    <x v="8951"/>
    <x v="38"/>
    <m/>
    <x v="21"/>
    <n v="5306.4"/>
    <n v="0"/>
  </r>
  <r>
    <n v="2023"/>
    <n v="7"/>
    <s v="749620/1"/>
    <x v="8952"/>
    <x v="38"/>
    <m/>
    <x v="21"/>
    <n v="5321.4"/>
    <n v="0"/>
  </r>
  <r>
    <n v="2023"/>
    <n v="7"/>
    <s v="749647/1"/>
    <x v="8953"/>
    <x v="71"/>
    <m/>
    <x v="21"/>
    <n v="4041.84"/>
    <n v="0"/>
  </r>
  <r>
    <n v="2023"/>
    <n v="7"/>
    <s v="749655/1"/>
    <x v="8954"/>
    <x v="38"/>
    <m/>
    <x v="21"/>
    <n v="5306.4"/>
    <n v="0"/>
  </r>
  <r>
    <n v="2023"/>
    <n v="7"/>
    <s v="749663/1"/>
    <x v="8955"/>
    <x v="38"/>
    <m/>
    <x v="21"/>
    <n v="5306.4"/>
    <n v="0"/>
  </r>
  <r>
    <n v="2023"/>
    <n v="7"/>
    <s v="749671/1"/>
    <x v="8956"/>
    <x v="38"/>
    <m/>
    <x v="21"/>
    <n v="5331.4"/>
    <n v="0"/>
  </r>
  <r>
    <n v="2023"/>
    <n v="7"/>
    <s v="749680/1"/>
    <x v="8957"/>
    <x v="38"/>
    <m/>
    <x v="21"/>
    <n v="5306.4"/>
    <n v="0"/>
  </r>
  <r>
    <n v="2023"/>
    <n v="7"/>
    <s v="749698/1"/>
    <x v="8958"/>
    <x v="38"/>
    <m/>
    <x v="21"/>
    <n v="5306.4"/>
    <n v="0"/>
  </r>
  <r>
    <n v="2023"/>
    <n v="7"/>
    <s v="749701/1"/>
    <x v="8959"/>
    <x v="38"/>
    <m/>
    <x v="21"/>
    <n v="5326.4"/>
    <n v="0"/>
  </r>
  <r>
    <n v="2023"/>
    <n v="7"/>
    <s v="749710/1"/>
    <x v="8960"/>
    <x v="38"/>
    <m/>
    <x v="21"/>
    <n v="5336.4"/>
    <n v="0"/>
  </r>
  <r>
    <n v="2023"/>
    <n v="7"/>
    <s v="749728/1"/>
    <x v="8961"/>
    <x v="38"/>
    <m/>
    <x v="21"/>
    <n v="5326.4"/>
    <n v="0"/>
  </r>
  <r>
    <n v="2023"/>
    <n v="7"/>
    <s v="749736/1"/>
    <x v="8962"/>
    <x v="39"/>
    <m/>
    <x v="21"/>
    <n v="4775.76"/>
    <n v="0"/>
  </r>
  <r>
    <n v="2023"/>
    <n v="7"/>
    <s v="749760/1"/>
    <x v="8963"/>
    <x v="38"/>
    <m/>
    <x v="21"/>
    <n v="5306.4"/>
    <n v="0"/>
  </r>
  <r>
    <n v="2023"/>
    <n v="7"/>
    <s v="749817/1"/>
    <x v="8964"/>
    <x v="38"/>
    <m/>
    <x v="21"/>
    <n v="5306.4"/>
    <n v="0"/>
  </r>
  <r>
    <n v="2023"/>
    <n v="7"/>
    <s v="749833/1"/>
    <x v="8965"/>
    <x v="38"/>
    <m/>
    <x v="21"/>
    <n v="5306.4"/>
    <n v="0"/>
  </r>
  <r>
    <n v="2023"/>
    <n v="7"/>
    <s v="749868/1"/>
    <x v="8966"/>
    <x v="38"/>
    <m/>
    <x v="21"/>
    <n v="5316.4"/>
    <n v="0"/>
  </r>
  <r>
    <n v="2023"/>
    <n v="7"/>
    <s v="749876/1"/>
    <x v="8967"/>
    <x v="38"/>
    <m/>
    <x v="21"/>
    <n v="5278.73"/>
    <n v="0"/>
  </r>
  <r>
    <n v="2023"/>
    <n v="7"/>
    <s v="749892/1"/>
    <x v="8968"/>
    <x v="22"/>
    <m/>
    <x v="21"/>
    <n v="2044.29"/>
    <n v="0"/>
  </r>
  <r>
    <n v="2023"/>
    <n v="7"/>
    <s v="749922/1"/>
    <x v="8969"/>
    <x v="38"/>
    <m/>
    <x v="21"/>
    <n v="5306.4"/>
    <n v="0"/>
  </r>
  <r>
    <n v="2023"/>
    <n v="7"/>
    <s v="749930/1"/>
    <x v="8970"/>
    <x v="38"/>
    <m/>
    <x v="21"/>
    <n v="5306.4"/>
    <n v="0"/>
  </r>
  <r>
    <n v="2023"/>
    <n v="7"/>
    <s v="749965/1"/>
    <x v="8971"/>
    <x v="38"/>
    <m/>
    <x v="21"/>
    <n v="5803.6"/>
    <n v="0"/>
  </r>
  <r>
    <n v="2023"/>
    <n v="7"/>
    <s v="749973/1"/>
    <x v="8972"/>
    <x v="38"/>
    <m/>
    <x v="21"/>
    <n v="5306.4"/>
    <n v="0"/>
  </r>
  <r>
    <n v="2023"/>
    <n v="7"/>
    <s v="749990/1"/>
    <x v="8973"/>
    <x v="116"/>
    <m/>
    <x v="21"/>
    <n v="2766.32"/>
    <n v="0"/>
  </r>
  <r>
    <n v="2023"/>
    <n v="7"/>
    <s v="750017/1"/>
    <x v="8974"/>
    <x v="38"/>
    <m/>
    <x v="21"/>
    <n v="5316.4"/>
    <n v="0"/>
  </r>
  <r>
    <n v="2023"/>
    <n v="7"/>
    <s v="750068/1"/>
    <x v="8975"/>
    <x v="116"/>
    <m/>
    <x v="21"/>
    <n v="2023.79"/>
    <n v="0"/>
  </r>
  <r>
    <n v="2023"/>
    <n v="7"/>
    <s v="750084/1"/>
    <x v="8976"/>
    <x v="22"/>
    <m/>
    <x v="21"/>
    <n v="2061.9899999999998"/>
    <n v="0"/>
  </r>
  <r>
    <n v="2023"/>
    <n v="7"/>
    <s v="750106/1"/>
    <x v="8977"/>
    <x v="22"/>
    <m/>
    <x v="21"/>
    <n v="2061.9899999999998"/>
    <n v="0"/>
  </r>
  <r>
    <n v="2023"/>
    <n v="7"/>
    <s v="750149/1"/>
    <x v="8978"/>
    <x v="91"/>
    <m/>
    <x v="21"/>
    <n v="4320.6499999999996"/>
    <n v="0"/>
  </r>
  <r>
    <n v="2023"/>
    <n v="7"/>
    <s v="750157/1"/>
    <x v="8979"/>
    <x v="116"/>
    <m/>
    <x v="21"/>
    <n v="2174.77"/>
    <n v="0"/>
  </r>
  <r>
    <n v="2023"/>
    <n v="7"/>
    <s v="750173/1"/>
    <x v="8980"/>
    <x v="38"/>
    <m/>
    <x v="21"/>
    <n v="5306.4"/>
    <n v="0"/>
  </r>
  <r>
    <n v="2023"/>
    <n v="7"/>
    <s v="750181/1"/>
    <x v="8981"/>
    <x v="38"/>
    <m/>
    <x v="21"/>
    <n v="5306.4"/>
    <n v="0"/>
  </r>
  <r>
    <n v="2023"/>
    <n v="7"/>
    <s v="750190/1"/>
    <x v="8982"/>
    <x v="39"/>
    <m/>
    <x v="21"/>
    <n v="4775.76"/>
    <n v="0"/>
  </r>
  <r>
    <n v="2023"/>
    <n v="7"/>
    <s v="750254/1"/>
    <x v="8983"/>
    <x v="116"/>
    <m/>
    <x v="21"/>
    <n v="2174.77"/>
    <n v="0"/>
  </r>
  <r>
    <n v="2023"/>
    <n v="7"/>
    <s v="750262/1"/>
    <x v="8984"/>
    <x v="38"/>
    <m/>
    <x v="21"/>
    <n v="5306.4"/>
    <n v="0"/>
  </r>
  <r>
    <n v="2023"/>
    <n v="7"/>
    <s v="750289/1"/>
    <x v="8985"/>
    <x v="39"/>
    <m/>
    <x v="21"/>
    <n v="5549.61"/>
    <n v="0"/>
  </r>
  <r>
    <n v="2023"/>
    <n v="7"/>
    <s v="750319/1"/>
    <x v="8986"/>
    <x v="39"/>
    <m/>
    <x v="21"/>
    <n v="5549.61"/>
    <n v="0"/>
  </r>
  <r>
    <n v="2023"/>
    <n v="7"/>
    <s v="750378/1"/>
    <x v="8987"/>
    <x v="91"/>
    <m/>
    <x v="21"/>
    <n v="6378.37"/>
    <n v="0"/>
  </r>
  <r>
    <n v="2023"/>
    <n v="7"/>
    <s v="750394/1"/>
    <x v="8988"/>
    <x v="116"/>
    <m/>
    <x v="21"/>
    <n v="2174.77"/>
    <n v="0"/>
  </r>
  <r>
    <n v="2023"/>
    <n v="7"/>
    <s v="750408/1"/>
    <x v="8989"/>
    <x v="38"/>
    <m/>
    <x v="21"/>
    <n v="5306.4"/>
    <n v="0"/>
  </r>
  <r>
    <n v="2023"/>
    <n v="7"/>
    <s v="750416/1"/>
    <x v="8990"/>
    <x v="157"/>
    <m/>
    <x v="21"/>
    <n v="4770.55"/>
    <n v="0"/>
  </r>
  <r>
    <n v="2023"/>
    <n v="7"/>
    <s v="750424/1"/>
    <x v="8991"/>
    <x v="38"/>
    <m/>
    <x v="21"/>
    <n v="5306.4"/>
    <n v="0"/>
  </r>
  <r>
    <n v="2023"/>
    <n v="7"/>
    <s v="750432/1"/>
    <x v="8992"/>
    <x v="91"/>
    <m/>
    <x v="21"/>
    <n v="4320.6499999999996"/>
    <n v="0"/>
  </r>
  <r>
    <n v="2023"/>
    <n v="7"/>
    <s v="750491/1"/>
    <x v="8993"/>
    <x v="1"/>
    <s v="ASSESSOR ESPECIAL"/>
    <x v="21"/>
    <n v="6214.5"/>
    <n v="0"/>
  </r>
  <r>
    <n v="2023"/>
    <n v="7"/>
    <s v="750530/1"/>
    <x v="8994"/>
    <x v="116"/>
    <m/>
    <x v="21"/>
    <n v="2452.0500000000002"/>
    <n v="0"/>
  </r>
  <r>
    <n v="2023"/>
    <n v="7"/>
    <s v="750572/1"/>
    <x v="8995"/>
    <x v="281"/>
    <s v="DIRETOR DE PROGRAMAS PARA A JUVENTUDE E IDOSO"/>
    <x v="21"/>
    <n v="11444.99"/>
    <n v="0"/>
  </r>
  <r>
    <n v="2023"/>
    <n v="7"/>
    <s v="750580/1"/>
    <x v="8996"/>
    <x v="22"/>
    <m/>
    <x v="21"/>
    <n v="2061.9899999999998"/>
    <n v="0"/>
  </r>
  <r>
    <n v="2023"/>
    <n v="7"/>
    <s v="750602/1"/>
    <x v="8997"/>
    <x v="91"/>
    <m/>
    <x v="21"/>
    <n v="5672.86"/>
    <n v="0"/>
  </r>
  <r>
    <n v="2023"/>
    <n v="7"/>
    <s v="750637/1"/>
    <x v="8998"/>
    <x v="38"/>
    <m/>
    <x v="21"/>
    <n v="3252.31"/>
    <n v="7428.45"/>
  </r>
  <r>
    <n v="2023"/>
    <n v="7"/>
    <s v="750769/1"/>
    <x v="8999"/>
    <x v="91"/>
    <m/>
    <x v="21"/>
    <n v="4703.3599999999997"/>
    <n v="0"/>
  </r>
  <r>
    <n v="2023"/>
    <n v="7"/>
    <s v="750785/1"/>
    <x v="9000"/>
    <x v="50"/>
    <s v="ASSESSOR GOVERNAMENTAL"/>
    <x v="21"/>
    <n v="1385.7"/>
    <n v="4261.58"/>
  </r>
  <r>
    <n v="2023"/>
    <n v="7"/>
    <s v="750807/1"/>
    <x v="9001"/>
    <x v="38"/>
    <m/>
    <x v="21"/>
    <n v="5306.4"/>
    <n v="0"/>
  </r>
  <r>
    <n v="2023"/>
    <n v="7"/>
    <s v="750815/1"/>
    <x v="9002"/>
    <x v="157"/>
    <m/>
    <x v="21"/>
    <n v="7483.84"/>
    <n v="0"/>
  </r>
  <r>
    <n v="2023"/>
    <n v="7"/>
    <s v="750823/1"/>
    <x v="9003"/>
    <x v="22"/>
    <m/>
    <x v="21"/>
    <n v="2061.3000000000002"/>
    <n v="0"/>
  </r>
  <r>
    <n v="2023"/>
    <n v="7"/>
    <s v="750831/1"/>
    <x v="9004"/>
    <x v="5"/>
    <m/>
    <x v="21"/>
    <n v="7874.77"/>
    <n v="0"/>
  </r>
  <r>
    <n v="2023"/>
    <n v="7"/>
    <s v="750866/1"/>
    <x v="9005"/>
    <x v="38"/>
    <m/>
    <x v="21"/>
    <n v="5306.4"/>
    <n v="0"/>
  </r>
  <r>
    <n v="2023"/>
    <n v="7"/>
    <s v="750874/1"/>
    <x v="9006"/>
    <x v="22"/>
    <m/>
    <x v="21"/>
    <n v="2364.08"/>
    <n v="0"/>
  </r>
  <r>
    <n v="2023"/>
    <n v="7"/>
    <s v="750882/1"/>
    <x v="9007"/>
    <x v="91"/>
    <m/>
    <x v="21"/>
    <n v="5692.86"/>
    <n v="0"/>
  </r>
  <r>
    <n v="2023"/>
    <n v="7"/>
    <s v="750904/1"/>
    <x v="9008"/>
    <x v="91"/>
    <m/>
    <x v="21"/>
    <n v="5437.7"/>
    <n v="0"/>
  </r>
  <r>
    <n v="2023"/>
    <n v="7"/>
    <s v="750912/1"/>
    <x v="9009"/>
    <x v="28"/>
    <m/>
    <x v="21"/>
    <n v="6514.61"/>
    <n v="0"/>
  </r>
  <r>
    <n v="2023"/>
    <n v="7"/>
    <s v="750920/1"/>
    <x v="9010"/>
    <x v="157"/>
    <m/>
    <x v="21"/>
    <n v="4703.3599999999997"/>
    <n v="0"/>
  </r>
  <r>
    <n v="2023"/>
    <n v="7"/>
    <s v="750963/1"/>
    <x v="9011"/>
    <x v="22"/>
    <s v="MEMBRO DA EQUIPE DE APOIO"/>
    <x v="21"/>
    <n v="2448.5100000000002"/>
    <n v="0"/>
  </r>
  <r>
    <n v="2023"/>
    <n v="7"/>
    <s v="750998/2"/>
    <x v="9012"/>
    <x v="5"/>
    <m/>
    <x v="21"/>
    <n v="8662.25"/>
    <n v="0"/>
  </r>
  <r>
    <n v="2023"/>
    <n v="7"/>
    <s v="751005/1"/>
    <x v="9013"/>
    <x v="22"/>
    <m/>
    <x v="21"/>
    <n v="2058.04"/>
    <n v="0"/>
  </r>
  <r>
    <n v="2023"/>
    <n v="7"/>
    <s v="751021/1"/>
    <x v="9014"/>
    <x v="116"/>
    <m/>
    <x v="21"/>
    <n v="2347.35"/>
    <n v="0"/>
  </r>
  <r>
    <n v="2023"/>
    <n v="7"/>
    <s v="751030/1"/>
    <x v="9015"/>
    <x v="282"/>
    <s v="DIRETOR DE INTEGRAÇÃO COMUNITÁRIA"/>
    <x v="21"/>
    <n v="11444.99"/>
    <n v="0"/>
  </r>
  <r>
    <n v="2023"/>
    <n v="7"/>
    <s v="751048/1"/>
    <x v="9016"/>
    <x v="22"/>
    <m/>
    <x v="21"/>
    <n v="2086.9899999999998"/>
    <n v="0"/>
  </r>
  <r>
    <n v="2023"/>
    <n v="7"/>
    <s v="751056/1"/>
    <x v="9017"/>
    <x v="28"/>
    <m/>
    <x v="21"/>
    <n v="6767.04"/>
    <n v="0"/>
  </r>
  <r>
    <n v="2023"/>
    <n v="7"/>
    <s v="751072/1"/>
    <x v="9018"/>
    <x v="22"/>
    <m/>
    <x v="21"/>
    <n v="3422.9"/>
    <n v="0"/>
  </r>
  <r>
    <n v="2023"/>
    <n v="7"/>
    <s v="751080/1"/>
    <x v="9019"/>
    <x v="151"/>
    <m/>
    <x v="21"/>
    <n v="5262.47"/>
    <n v="0"/>
  </r>
  <r>
    <n v="2023"/>
    <n v="7"/>
    <s v="751099/1"/>
    <x v="9020"/>
    <x v="39"/>
    <m/>
    <x v="21"/>
    <n v="5549.61"/>
    <n v="0"/>
  </r>
  <r>
    <n v="2023"/>
    <n v="7"/>
    <s v="751110/1"/>
    <x v="9021"/>
    <x v="1"/>
    <s v="ASSESSOR ESPECIAL"/>
    <x v="21"/>
    <n v="6490.34"/>
    <n v="0"/>
  </r>
  <r>
    <n v="2023"/>
    <n v="7"/>
    <s v="751129/1"/>
    <x v="9022"/>
    <x v="283"/>
    <s v="ASSESSOR ESPECIAL DE CONVÊNIOS, PARCERIAS E EMENDAS"/>
    <x v="21"/>
    <n v="5030.13"/>
    <n v="0"/>
  </r>
  <r>
    <n v="2023"/>
    <n v="7"/>
    <s v="751137/1"/>
    <x v="9023"/>
    <x v="91"/>
    <m/>
    <x v="21"/>
    <n v="4703.3599999999997"/>
    <n v="0"/>
  </r>
  <r>
    <n v="2023"/>
    <n v="7"/>
    <s v="751161/1"/>
    <x v="9024"/>
    <x v="71"/>
    <m/>
    <x v="21"/>
    <n v="3564"/>
    <n v="0"/>
  </r>
  <r>
    <n v="2023"/>
    <n v="7"/>
    <s v="751170/1"/>
    <x v="9025"/>
    <x v="22"/>
    <m/>
    <x v="21"/>
    <n v="2074.5300000000002"/>
    <n v="0"/>
  </r>
  <r>
    <n v="2023"/>
    <n v="7"/>
    <s v="751188/1"/>
    <x v="9026"/>
    <x v="38"/>
    <m/>
    <x v="21"/>
    <n v="5306.4"/>
    <n v="0"/>
  </r>
  <r>
    <n v="2023"/>
    <n v="7"/>
    <s v="751200/1"/>
    <x v="9027"/>
    <x v="50"/>
    <s v="ASSESSOR GOVERNAMENTAL"/>
    <x v="21"/>
    <n v="3068.34"/>
    <n v="0"/>
  </r>
  <r>
    <n v="2023"/>
    <n v="7"/>
    <s v="751218/1"/>
    <x v="9028"/>
    <x v="77"/>
    <s v="ASSESSOR DE POLÍTICAS GOVERNAMENTAIS"/>
    <x v="21"/>
    <n v="4773.83"/>
    <n v="0"/>
  </r>
  <r>
    <n v="2023"/>
    <n v="7"/>
    <s v="751234/1"/>
    <x v="9029"/>
    <x v="1"/>
    <s v="ASSESSOR ESPECIAL"/>
    <x v="21"/>
    <n v="6490.34"/>
    <n v="0"/>
  </r>
  <r>
    <n v="2023"/>
    <n v="7"/>
    <s v="751242/1"/>
    <x v="9030"/>
    <x v="157"/>
    <m/>
    <x v="21"/>
    <n v="6326.01"/>
    <n v="0"/>
  </r>
  <r>
    <n v="2023"/>
    <n v="7"/>
    <s v="751250/1"/>
    <x v="9031"/>
    <x v="68"/>
    <m/>
    <x v="21"/>
    <n v="4532.55"/>
    <n v="0"/>
  </r>
  <r>
    <n v="2023"/>
    <n v="7"/>
    <s v="751293/1"/>
    <x v="9032"/>
    <x v="77"/>
    <s v="ASSESSOR DE POLÍTICAS GOVERNAMENTAIS"/>
    <x v="21"/>
    <n v="4771.05"/>
    <n v="0"/>
  </r>
  <r>
    <n v="2023"/>
    <n v="7"/>
    <s v="751315/1"/>
    <x v="9033"/>
    <x v="105"/>
    <m/>
    <x v="21"/>
    <n v="3423.48"/>
    <n v="0"/>
  </r>
  <r>
    <n v="2023"/>
    <n v="7"/>
    <s v="751331/1"/>
    <x v="9034"/>
    <x v="22"/>
    <m/>
    <x v="21"/>
    <n v="3254.85"/>
    <n v="0"/>
  </r>
  <r>
    <n v="2023"/>
    <n v="7"/>
    <s v="751340/1"/>
    <x v="9035"/>
    <x v="22"/>
    <m/>
    <x v="21"/>
    <n v="3376.51"/>
    <n v="0"/>
  </r>
  <r>
    <n v="2023"/>
    <n v="7"/>
    <s v="751358/1"/>
    <x v="9036"/>
    <x v="91"/>
    <m/>
    <x v="21"/>
    <n v="4703.3599999999997"/>
    <n v="0"/>
  </r>
  <r>
    <n v="2023"/>
    <n v="7"/>
    <s v="751374/1"/>
    <x v="9037"/>
    <x v="22"/>
    <m/>
    <x v="21"/>
    <n v="2081.9899999999998"/>
    <n v="0"/>
  </r>
  <r>
    <n v="2023"/>
    <n v="7"/>
    <s v="751463/2"/>
    <x v="9038"/>
    <x v="151"/>
    <m/>
    <x v="21"/>
    <n v="4723.3599999999997"/>
    <n v="0"/>
  </r>
  <r>
    <n v="2023"/>
    <n v="7"/>
    <s v="751510/1"/>
    <x v="9039"/>
    <x v="22"/>
    <m/>
    <x v="21"/>
    <n v="2232.5"/>
    <n v="0"/>
  </r>
  <r>
    <n v="2023"/>
    <n v="7"/>
    <s v="751528/1"/>
    <x v="9040"/>
    <x v="105"/>
    <m/>
    <x v="21"/>
    <n v="3315.76"/>
    <n v="0"/>
  </r>
  <r>
    <n v="2023"/>
    <n v="7"/>
    <s v="751544/1"/>
    <x v="9041"/>
    <x v="68"/>
    <m/>
    <x v="21"/>
    <n v="4643.1000000000004"/>
    <n v="0"/>
  </r>
  <r>
    <n v="2023"/>
    <n v="7"/>
    <s v="751552/1"/>
    <x v="9042"/>
    <x v="68"/>
    <m/>
    <x v="21"/>
    <n v="4857.9399999999996"/>
    <n v="0"/>
  </r>
  <r>
    <n v="2023"/>
    <n v="7"/>
    <s v="751595/1"/>
    <x v="9043"/>
    <x v="68"/>
    <m/>
    <x v="21"/>
    <n v="4449.41"/>
    <n v="0"/>
  </r>
  <r>
    <n v="2023"/>
    <n v="7"/>
    <s v="751617/1"/>
    <x v="9044"/>
    <x v="68"/>
    <m/>
    <x v="21"/>
    <n v="3979.43"/>
    <n v="0"/>
  </r>
  <r>
    <n v="2023"/>
    <n v="7"/>
    <s v="751633/1"/>
    <x v="9045"/>
    <x v="68"/>
    <m/>
    <x v="21"/>
    <n v="1177.73"/>
    <n v="0"/>
  </r>
  <r>
    <n v="2023"/>
    <n v="7"/>
    <s v="751641/1"/>
    <x v="9046"/>
    <x v="22"/>
    <m/>
    <x v="21"/>
    <n v="3378.57"/>
    <n v="0"/>
  </r>
  <r>
    <n v="2023"/>
    <n v="7"/>
    <s v="751650/1"/>
    <x v="9047"/>
    <x v="68"/>
    <m/>
    <x v="21"/>
    <n v="4422"/>
    <n v="0"/>
  </r>
  <r>
    <n v="2023"/>
    <n v="7"/>
    <s v="751668/1"/>
    <x v="9048"/>
    <x v="284"/>
    <s v="CHEFE DO CENTRO DE OPERAÇÃO INTEGRADA"/>
    <x v="21"/>
    <n v="9487.81"/>
    <n v="0"/>
  </r>
  <r>
    <n v="2023"/>
    <n v="7"/>
    <s v="751676/1"/>
    <x v="9049"/>
    <x v="105"/>
    <m/>
    <x v="21"/>
    <n v="3316.5"/>
    <n v="0"/>
  </r>
  <r>
    <n v="2023"/>
    <n v="7"/>
    <s v="751692/1"/>
    <x v="9050"/>
    <x v="68"/>
    <m/>
    <x v="21"/>
    <n v="3138.88"/>
    <n v="0"/>
  </r>
  <r>
    <n v="2023"/>
    <n v="7"/>
    <s v="751706/1"/>
    <x v="9051"/>
    <x v="105"/>
    <m/>
    <x v="21"/>
    <n v="3757.96"/>
    <n v="0"/>
  </r>
  <r>
    <n v="2023"/>
    <n v="7"/>
    <s v="751714/1"/>
    <x v="9052"/>
    <x v="105"/>
    <m/>
    <x v="21"/>
    <n v="3758.33"/>
    <n v="0"/>
  </r>
  <r>
    <n v="2023"/>
    <n v="7"/>
    <s v="751765/1"/>
    <x v="9053"/>
    <x v="68"/>
    <m/>
    <x v="21"/>
    <n v="2210.2600000000002"/>
    <n v="0"/>
  </r>
  <r>
    <n v="2023"/>
    <n v="7"/>
    <s v="751773/1"/>
    <x v="9054"/>
    <x v="68"/>
    <m/>
    <x v="21"/>
    <n v="2542.65"/>
    <n v="0"/>
  </r>
  <r>
    <n v="2023"/>
    <n v="7"/>
    <s v="751781/1"/>
    <x v="9055"/>
    <x v="68"/>
    <m/>
    <x v="21"/>
    <n v="2874.3"/>
    <n v="0"/>
  </r>
  <r>
    <n v="2023"/>
    <n v="7"/>
    <s v="751803/1"/>
    <x v="9056"/>
    <x v="22"/>
    <m/>
    <x v="21"/>
    <n v="2061.9899999999998"/>
    <n v="0"/>
  </r>
  <r>
    <n v="2023"/>
    <n v="7"/>
    <s v="751811/1"/>
    <x v="9057"/>
    <x v="105"/>
    <m/>
    <x v="21"/>
    <n v="3316.5"/>
    <n v="0"/>
  </r>
  <r>
    <n v="2023"/>
    <n v="7"/>
    <s v="751820/1"/>
    <x v="9058"/>
    <x v="68"/>
    <m/>
    <x v="21"/>
    <n v="4301.5"/>
    <n v="0"/>
  </r>
  <r>
    <n v="2023"/>
    <n v="7"/>
    <s v="751838/1"/>
    <x v="9059"/>
    <x v="22"/>
    <m/>
    <x v="21"/>
    <n v="2045.32"/>
    <n v="0"/>
  </r>
  <r>
    <n v="2023"/>
    <n v="7"/>
    <s v="751846/1"/>
    <x v="9060"/>
    <x v="22"/>
    <m/>
    <x v="21"/>
    <n v="2061.9899999999998"/>
    <n v="0"/>
  </r>
  <r>
    <n v="2023"/>
    <n v="7"/>
    <s v="751854/1"/>
    <x v="9061"/>
    <x v="68"/>
    <m/>
    <x v="21"/>
    <n v="4421.63"/>
    <n v="0"/>
  </r>
  <r>
    <n v="2023"/>
    <n v="7"/>
    <s v="751862/1"/>
    <x v="9062"/>
    <x v="22"/>
    <m/>
    <x v="21"/>
    <n v="2061.9899999999998"/>
    <n v="0"/>
  </r>
  <r>
    <n v="2023"/>
    <n v="7"/>
    <s v="751870/1"/>
    <x v="9063"/>
    <x v="22"/>
    <m/>
    <x v="21"/>
    <n v="2061.9899999999998"/>
    <n v="0"/>
  </r>
  <r>
    <n v="2023"/>
    <n v="7"/>
    <s v="751889/1"/>
    <x v="9064"/>
    <x v="22"/>
    <m/>
    <x v="21"/>
    <n v="2091.9899999999998"/>
    <n v="0"/>
  </r>
  <r>
    <n v="2023"/>
    <n v="7"/>
    <s v="751897/1"/>
    <x v="9065"/>
    <x v="91"/>
    <m/>
    <x v="21"/>
    <n v="4371.76"/>
    <n v="0"/>
  </r>
  <r>
    <n v="2023"/>
    <n v="7"/>
    <s v="751900/1"/>
    <x v="9066"/>
    <x v="1"/>
    <s v="ASSESSOR ESPECIAL"/>
    <x v="21"/>
    <n v="6752.78"/>
    <n v="0"/>
  </r>
  <r>
    <n v="2023"/>
    <n v="7"/>
    <s v="751919/1"/>
    <x v="9067"/>
    <x v="22"/>
    <m/>
    <x v="21"/>
    <n v="2089.65"/>
    <n v="0"/>
  </r>
  <r>
    <n v="2023"/>
    <n v="7"/>
    <s v="751927/1"/>
    <x v="9068"/>
    <x v="22"/>
    <m/>
    <x v="21"/>
    <n v="2076.9899999999998"/>
    <n v="0"/>
  </r>
  <r>
    <n v="2023"/>
    <n v="7"/>
    <s v="751960/1"/>
    <x v="9069"/>
    <x v="68"/>
    <m/>
    <x v="21"/>
    <n v="2868.77"/>
    <n v="0"/>
  </r>
  <r>
    <n v="2023"/>
    <n v="7"/>
    <s v="751986/1"/>
    <x v="9070"/>
    <x v="68"/>
    <m/>
    <x v="21"/>
    <n v="3310.97"/>
    <n v="0"/>
  </r>
  <r>
    <n v="2023"/>
    <n v="7"/>
    <s v="752001/1"/>
    <x v="9071"/>
    <x v="22"/>
    <m/>
    <x v="21"/>
    <n v="2061.9899999999998"/>
    <n v="0"/>
  </r>
  <r>
    <n v="2023"/>
    <n v="7"/>
    <s v="752028/1"/>
    <x v="9072"/>
    <x v="22"/>
    <m/>
    <x v="21"/>
    <n v="1938.27"/>
    <n v="0"/>
  </r>
  <r>
    <n v="2023"/>
    <n v="7"/>
    <s v="752036/1"/>
    <x v="9073"/>
    <x v="22"/>
    <m/>
    <x v="21"/>
    <n v="3422.9"/>
    <n v="0"/>
  </r>
  <r>
    <n v="2023"/>
    <n v="7"/>
    <s v="752044/1"/>
    <x v="9074"/>
    <x v="22"/>
    <m/>
    <x v="21"/>
    <n v="2061.9899999999998"/>
    <n v="0"/>
  </r>
  <r>
    <n v="2023"/>
    <n v="7"/>
    <s v="752060/1"/>
    <x v="9075"/>
    <x v="22"/>
    <m/>
    <x v="21"/>
    <n v="2061.9899999999998"/>
    <n v="0"/>
  </r>
  <r>
    <n v="2023"/>
    <n v="7"/>
    <s v="752087/1"/>
    <x v="9076"/>
    <x v="105"/>
    <m/>
    <x v="21"/>
    <n v="4418.3100000000004"/>
    <n v="0"/>
  </r>
  <r>
    <n v="2023"/>
    <n v="7"/>
    <s v="752095/1"/>
    <x v="9077"/>
    <x v="105"/>
    <m/>
    <x v="21"/>
    <n v="2653.2"/>
    <n v="0"/>
  </r>
  <r>
    <n v="2023"/>
    <n v="7"/>
    <s v="752109/2"/>
    <x v="9078"/>
    <x v="105"/>
    <m/>
    <x v="21"/>
    <n v="4422"/>
    <n v="0"/>
  </r>
  <r>
    <n v="2023"/>
    <n v="7"/>
    <s v="752125/1"/>
    <x v="9079"/>
    <x v="22"/>
    <m/>
    <x v="21"/>
    <n v="3296.5"/>
    <n v="0"/>
  </r>
  <r>
    <n v="2023"/>
    <n v="7"/>
    <s v="752133/1"/>
    <x v="9080"/>
    <x v="92"/>
    <m/>
    <x v="21"/>
    <n v="4112.46"/>
    <n v="0"/>
  </r>
  <r>
    <n v="2023"/>
    <n v="7"/>
    <s v="752150/1"/>
    <x v="9081"/>
    <x v="22"/>
    <m/>
    <x v="21"/>
    <n v="2061.9899999999998"/>
    <n v="0"/>
  </r>
  <r>
    <n v="2023"/>
    <n v="7"/>
    <s v="752168/1"/>
    <x v="9082"/>
    <x v="68"/>
    <m/>
    <x v="21"/>
    <n v="3979.8"/>
    <n v="0"/>
  </r>
  <r>
    <n v="2023"/>
    <n v="7"/>
    <s v="752184/1"/>
    <x v="9083"/>
    <x v="68"/>
    <m/>
    <x v="21"/>
    <n v="3979.43"/>
    <n v="0"/>
  </r>
  <r>
    <n v="2023"/>
    <n v="7"/>
    <s v="752192/2"/>
    <x v="9084"/>
    <x v="105"/>
    <m/>
    <x v="21"/>
    <n v="4419.79"/>
    <n v="0"/>
  </r>
  <r>
    <n v="2023"/>
    <n v="7"/>
    <s v="752257/1"/>
    <x v="9085"/>
    <x v="105"/>
    <m/>
    <x v="21"/>
    <n v="4417.58"/>
    <n v="0"/>
  </r>
  <r>
    <n v="2023"/>
    <n v="7"/>
    <s v="752265/1"/>
    <x v="9086"/>
    <x v="68"/>
    <m/>
    <x v="21"/>
    <n v="4643.99"/>
    <n v="0"/>
  </r>
  <r>
    <n v="2023"/>
    <n v="7"/>
    <s v="752281/1"/>
    <x v="9087"/>
    <x v="68"/>
    <m/>
    <x v="21"/>
    <n v="3316.5"/>
    <n v="0"/>
  </r>
  <r>
    <n v="2023"/>
    <n v="7"/>
    <s v="752290/1"/>
    <x v="9088"/>
    <x v="68"/>
    <m/>
    <x v="21"/>
    <n v="1099.5999999999999"/>
    <n v="0"/>
  </r>
  <r>
    <n v="2023"/>
    <n v="7"/>
    <s v="752320/1"/>
    <x v="9089"/>
    <x v="105"/>
    <m/>
    <x v="21"/>
    <n v="4422"/>
    <n v="0"/>
  </r>
  <r>
    <n v="2023"/>
    <n v="7"/>
    <s v="752338/1"/>
    <x v="9090"/>
    <x v="68"/>
    <m/>
    <x v="21"/>
    <n v="3979.8"/>
    <n v="0"/>
  </r>
  <r>
    <n v="2023"/>
    <n v="7"/>
    <s v="752354/1"/>
    <x v="9091"/>
    <x v="22"/>
    <m/>
    <x v="21"/>
    <n v="3481.67"/>
    <n v="0"/>
  </r>
  <r>
    <n v="2023"/>
    <n v="7"/>
    <s v="752370/1"/>
    <x v="9092"/>
    <x v="105"/>
    <m/>
    <x v="21"/>
    <n v="4255.0600000000004"/>
    <n v="0"/>
  </r>
  <r>
    <n v="2023"/>
    <n v="7"/>
    <s v="752397/1"/>
    <x v="9093"/>
    <x v="22"/>
    <m/>
    <x v="21"/>
    <n v="2061.9899999999998"/>
    <n v="0"/>
  </r>
  <r>
    <n v="2023"/>
    <n v="7"/>
    <s v="752419/1"/>
    <x v="9094"/>
    <x v="68"/>
    <m/>
    <x v="21"/>
    <n v="4643.1000000000004"/>
    <n v="0"/>
  </r>
  <r>
    <n v="2023"/>
    <n v="7"/>
    <s v="752435/1"/>
    <x v="9095"/>
    <x v="22"/>
    <m/>
    <x v="21"/>
    <n v="3606.46"/>
    <n v="0"/>
  </r>
  <r>
    <n v="2023"/>
    <n v="7"/>
    <s v="752478/1"/>
    <x v="9096"/>
    <x v="105"/>
    <m/>
    <x v="21"/>
    <n v="4863.83"/>
    <n v="0"/>
  </r>
  <r>
    <n v="2023"/>
    <n v="7"/>
    <s v="752532/1"/>
    <x v="9097"/>
    <x v="105"/>
    <m/>
    <x v="21"/>
    <n v="4421.63"/>
    <n v="0"/>
  </r>
  <r>
    <n v="2023"/>
    <n v="7"/>
    <s v="752540/1"/>
    <x v="9098"/>
    <x v="22"/>
    <m/>
    <x v="21"/>
    <n v="2061.9899999999998"/>
    <n v="0"/>
  </r>
  <r>
    <n v="2023"/>
    <n v="7"/>
    <s v="752559/1"/>
    <x v="9099"/>
    <x v="22"/>
    <m/>
    <x v="21"/>
    <n v="2268.19"/>
    <n v="0"/>
  </r>
  <r>
    <n v="2023"/>
    <n v="7"/>
    <s v="752583/2"/>
    <x v="9100"/>
    <x v="105"/>
    <m/>
    <x v="21"/>
    <n v="4422"/>
    <n v="0"/>
  </r>
  <r>
    <n v="2023"/>
    <n v="7"/>
    <s v="752591/2"/>
    <x v="9101"/>
    <x v="105"/>
    <m/>
    <x v="21"/>
    <n v="969.99"/>
    <n v="0"/>
  </r>
  <r>
    <n v="2023"/>
    <n v="7"/>
    <s v="752591/1"/>
    <x v="9101"/>
    <x v="92"/>
    <m/>
    <x v="21"/>
    <n v="4775.76"/>
    <n v="3783.27"/>
  </r>
  <r>
    <n v="2023"/>
    <n v="7"/>
    <s v="752605/1"/>
    <x v="9102"/>
    <x v="50"/>
    <s v="ASSESSOR GOVERNAMENTAL"/>
    <x v="21"/>
    <n v="3088.34"/>
    <n v="0"/>
  </r>
  <r>
    <n v="2023"/>
    <n v="7"/>
    <s v="752613/2"/>
    <x v="9103"/>
    <x v="105"/>
    <m/>
    <x v="21"/>
    <n v="4422"/>
    <n v="0"/>
  </r>
  <r>
    <n v="2023"/>
    <n v="7"/>
    <s v="752621/1"/>
    <x v="9104"/>
    <x v="105"/>
    <m/>
    <x v="21"/>
    <n v="4035.07"/>
    <n v="0"/>
  </r>
  <r>
    <n v="2023"/>
    <n v="7"/>
    <s v="752630/1"/>
    <x v="9105"/>
    <x v="105"/>
    <m/>
    <x v="21"/>
    <n v="4422"/>
    <n v="0"/>
  </r>
  <r>
    <n v="2023"/>
    <n v="7"/>
    <s v="752648/1"/>
    <x v="9106"/>
    <x v="92"/>
    <m/>
    <x v="21"/>
    <n v="1370.82"/>
    <n v="0"/>
  </r>
  <r>
    <n v="2023"/>
    <n v="7"/>
    <s v="752656/1"/>
    <x v="9107"/>
    <x v="105"/>
    <m/>
    <x v="21"/>
    <n v="4311.08"/>
    <n v="0"/>
  </r>
  <r>
    <n v="2023"/>
    <n v="7"/>
    <s v="752664/1"/>
    <x v="9108"/>
    <x v="92"/>
    <m/>
    <x v="21"/>
    <n v="3449.16"/>
    <n v="0"/>
  </r>
  <r>
    <n v="2023"/>
    <n v="7"/>
    <s v="752672/1"/>
    <x v="9109"/>
    <x v="105"/>
    <m/>
    <x v="21"/>
    <n v="4419.05"/>
    <n v="0"/>
  </r>
  <r>
    <n v="2023"/>
    <n v="7"/>
    <s v="752702/1"/>
    <x v="9110"/>
    <x v="105"/>
    <m/>
    <x v="21"/>
    <n v="4422"/>
    <n v="0"/>
  </r>
  <r>
    <n v="2023"/>
    <n v="7"/>
    <s v="752729/2"/>
    <x v="9111"/>
    <x v="105"/>
    <m/>
    <x v="21"/>
    <n v="4418.3100000000004"/>
    <n v="0"/>
  </r>
  <r>
    <n v="2023"/>
    <n v="7"/>
    <s v="752737/1"/>
    <x v="9112"/>
    <x v="91"/>
    <m/>
    <x v="21"/>
    <n v="4703.3599999999997"/>
    <n v="0"/>
  </r>
  <r>
    <n v="2023"/>
    <n v="7"/>
    <s v="752745/1"/>
    <x v="9113"/>
    <x v="105"/>
    <m/>
    <x v="21"/>
    <n v="4422"/>
    <n v="0"/>
  </r>
  <r>
    <n v="2023"/>
    <n v="7"/>
    <s v="752753/1"/>
    <x v="9114"/>
    <x v="91"/>
    <m/>
    <x v="21"/>
    <n v="4703.3599999999997"/>
    <n v="0"/>
  </r>
  <r>
    <n v="2023"/>
    <n v="7"/>
    <s v="752796/1"/>
    <x v="9115"/>
    <x v="92"/>
    <m/>
    <x v="21"/>
    <n v="3847.14"/>
    <n v="0"/>
  </r>
  <r>
    <n v="2023"/>
    <n v="7"/>
    <s v="752842/1"/>
    <x v="9116"/>
    <x v="92"/>
    <m/>
    <x v="21"/>
    <n v="2631.09"/>
    <n v="0"/>
  </r>
  <r>
    <n v="2023"/>
    <n v="7"/>
    <s v="752907/1"/>
    <x v="9117"/>
    <x v="68"/>
    <m/>
    <x v="21"/>
    <n v="2653.2"/>
    <n v="0"/>
  </r>
  <r>
    <n v="2023"/>
    <n v="7"/>
    <s v="752915/1"/>
    <x v="9118"/>
    <x v="22"/>
    <m/>
    <x v="21"/>
    <n v="3299.18"/>
    <n v="0"/>
  </r>
  <r>
    <n v="2023"/>
    <n v="7"/>
    <s v="752923/1"/>
    <x v="9119"/>
    <x v="22"/>
    <m/>
    <x v="21"/>
    <n v="2061.9899999999998"/>
    <n v="0"/>
  </r>
  <r>
    <n v="2023"/>
    <n v="7"/>
    <s v="752940/1"/>
    <x v="9120"/>
    <x v="105"/>
    <m/>
    <x v="21"/>
    <n v="4417.21"/>
    <n v="0"/>
  </r>
  <r>
    <n v="2023"/>
    <n v="7"/>
    <s v="752958/1"/>
    <x v="9121"/>
    <x v="105"/>
    <m/>
    <x v="21"/>
    <n v="4409.1000000000004"/>
    <n v="0"/>
  </r>
  <r>
    <n v="2023"/>
    <n v="7"/>
    <s v="753008/1"/>
    <x v="9122"/>
    <x v="105"/>
    <m/>
    <x v="21"/>
    <n v="4422"/>
    <n v="0"/>
  </r>
  <r>
    <n v="2023"/>
    <n v="7"/>
    <s v="753016/1"/>
    <x v="9123"/>
    <x v="92"/>
    <m/>
    <x v="21"/>
    <n v="3736.59"/>
    <n v="0"/>
  </r>
  <r>
    <n v="2023"/>
    <n v="7"/>
    <s v="753075/1"/>
    <x v="9124"/>
    <x v="91"/>
    <m/>
    <x v="21"/>
    <n v="4144.2700000000004"/>
    <n v="0"/>
  </r>
  <r>
    <n v="2023"/>
    <n v="7"/>
    <s v="753083/1"/>
    <x v="9125"/>
    <x v="105"/>
    <m/>
    <x v="21"/>
    <n v="4421.63"/>
    <n v="0"/>
  </r>
  <r>
    <n v="2023"/>
    <n v="7"/>
    <s v="753113/1"/>
    <x v="9126"/>
    <x v="105"/>
    <m/>
    <x v="21"/>
    <n v="4422"/>
    <n v="0"/>
  </r>
  <r>
    <n v="2023"/>
    <n v="7"/>
    <s v="753121/1"/>
    <x v="9127"/>
    <x v="105"/>
    <m/>
    <x v="21"/>
    <n v="4422"/>
    <n v="0"/>
  </r>
  <r>
    <n v="2023"/>
    <n v="7"/>
    <s v="753210/1"/>
    <x v="9128"/>
    <x v="68"/>
    <m/>
    <x v="21"/>
    <n v="3700.1"/>
    <n v="0"/>
  </r>
  <r>
    <n v="2023"/>
    <n v="7"/>
    <s v="753229/1"/>
    <x v="9129"/>
    <x v="92"/>
    <m/>
    <x v="21"/>
    <n v="4200.8999999999996"/>
    <n v="0"/>
  </r>
  <r>
    <n v="2023"/>
    <n v="7"/>
    <s v="753237/1"/>
    <x v="9130"/>
    <x v="92"/>
    <m/>
    <x v="21"/>
    <n v="4046.13"/>
    <n v="0"/>
  </r>
  <r>
    <n v="2023"/>
    <n v="7"/>
    <s v="753261/1"/>
    <x v="9131"/>
    <x v="119"/>
    <m/>
    <x v="21"/>
    <n v="3471.27"/>
    <n v="2274.25"/>
  </r>
  <r>
    <n v="2023"/>
    <n v="7"/>
    <s v="753326/1"/>
    <x v="9132"/>
    <x v="77"/>
    <s v="ASSESSOR DE POLÍTICAS GOVERNAMENTAIS"/>
    <x v="21"/>
    <n v="4773.83"/>
    <n v="0"/>
  </r>
  <r>
    <n v="2023"/>
    <n v="7"/>
    <s v="753342/1"/>
    <x v="9133"/>
    <x v="92"/>
    <m/>
    <x v="21"/>
    <n v="3692.37"/>
    <n v="0"/>
  </r>
  <r>
    <n v="2023"/>
    <n v="7"/>
    <s v="753369/1"/>
    <x v="9134"/>
    <x v="68"/>
    <m/>
    <x v="21"/>
    <n v="4753.6499999999996"/>
    <n v="0"/>
  </r>
  <r>
    <n v="2023"/>
    <n v="7"/>
    <s v="753440/1"/>
    <x v="9135"/>
    <x v="105"/>
    <m/>
    <x v="21"/>
    <n v="4421.26"/>
    <n v="0"/>
  </r>
  <r>
    <n v="2023"/>
    <n v="7"/>
    <s v="753547/1"/>
    <x v="9136"/>
    <x v="105"/>
    <m/>
    <x v="21"/>
    <n v="4351.62"/>
    <n v="0"/>
  </r>
  <r>
    <n v="2023"/>
    <n v="7"/>
    <s v="753580/1"/>
    <x v="9137"/>
    <x v="116"/>
    <m/>
    <x v="21"/>
    <n v="2172.35"/>
    <n v="0"/>
  </r>
  <r>
    <n v="2023"/>
    <n v="7"/>
    <s v="753628/1"/>
    <x v="9138"/>
    <x v="116"/>
    <m/>
    <x v="21"/>
    <n v="2091.69"/>
    <n v="0"/>
  </r>
  <r>
    <n v="2023"/>
    <n v="7"/>
    <s v="753652/1"/>
    <x v="9139"/>
    <x v="22"/>
    <m/>
    <x v="21"/>
    <n v="1891.45"/>
    <n v="0"/>
  </r>
  <r>
    <n v="2023"/>
    <n v="7"/>
    <s v="753687/1"/>
    <x v="9140"/>
    <x v="77"/>
    <s v="ASSESSOR DE POLÍTICAS GOVERNAMENTAIS"/>
    <x v="21"/>
    <n v="4773.43"/>
    <n v="0"/>
  </r>
  <r>
    <n v="2023"/>
    <n v="7"/>
    <s v="753717/1"/>
    <x v="9141"/>
    <x v="68"/>
    <m/>
    <x v="21"/>
    <n v="1544.75"/>
    <n v="0"/>
  </r>
  <r>
    <n v="2023"/>
    <n v="7"/>
    <s v="753741/1"/>
    <x v="9142"/>
    <x v="92"/>
    <m/>
    <x v="21"/>
    <n v="3360.72"/>
    <n v="0"/>
  </r>
  <r>
    <n v="2023"/>
    <n v="7"/>
    <s v="753750/1"/>
    <x v="9143"/>
    <x v="22"/>
    <m/>
    <x v="21"/>
    <n v="2061.9899999999998"/>
    <n v="0"/>
  </r>
  <r>
    <n v="2023"/>
    <n v="7"/>
    <s v="753792/1"/>
    <x v="9144"/>
    <x v="22"/>
    <m/>
    <x v="21"/>
    <n v="2076.9899999999998"/>
    <n v="0"/>
  </r>
  <r>
    <n v="2023"/>
    <n v="7"/>
    <s v="753822/1"/>
    <x v="9145"/>
    <x v="285"/>
    <s v="CHEFE DE PROGRAMAS REGIONAIS DE DESENVOLVIMENTO"/>
    <x v="21"/>
    <n v="9487.81"/>
    <n v="0"/>
  </r>
  <r>
    <n v="2023"/>
    <n v="7"/>
    <s v="753830/1"/>
    <x v="9146"/>
    <x v="5"/>
    <m/>
    <x v="21"/>
    <n v="7856.4"/>
    <n v="0"/>
  </r>
  <r>
    <n v="2023"/>
    <n v="7"/>
    <s v="753857/1"/>
    <x v="9147"/>
    <x v="92"/>
    <m/>
    <x v="21"/>
    <n v="2874.3"/>
    <n v="0"/>
  </r>
  <r>
    <n v="2023"/>
    <n v="7"/>
    <s v="753873/1"/>
    <x v="9148"/>
    <x v="50"/>
    <s v="ASSESSOR GOVERNAMENTAL"/>
    <x v="21"/>
    <n v="3088.34"/>
    <n v="0"/>
  </r>
  <r>
    <n v="2023"/>
    <n v="7"/>
    <s v="753881/1"/>
    <x v="9149"/>
    <x v="68"/>
    <m/>
    <x v="21"/>
    <n v="2515.0100000000002"/>
    <n v="0"/>
  </r>
  <r>
    <n v="2023"/>
    <n v="7"/>
    <s v="753903/1"/>
    <x v="9150"/>
    <x v="22"/>
    <m/>
    <x v="21"/>
    <n v="2061.9899999999998"/>
    <n v="0"/>
  </r>
  <r>
    <n v="2023"/>
    <n v="7"/>
    <s v="753911/1"/>
    <x v="9151"/>
    <x v="116"/>
    <m/>
    <x v="21"/>
    <n v="2174.77"/>
    <n v="0"/>
  </r>
  <r>
    <n v="2023"/>
    <n v="7"/>
    <s v="753954/1"/>
    <x v="9152"/>
    <x v="91"/>
    <m/>
    <x v="21"/>
    <n v="4703.3599999999997"/>
    <n v="0"/>
  </r>
  <r>
    <n v="2023"/>
    <n v="7"/>
    <s v="753962/1"/>
    <x v="9153"/>
    <x v="22"/>
    <m/>
    <x v="21"/>
    <n v="3422.9"/>
    <n v="0"/>
  </r>
  <r>
    <n v="2023"/>
    <n v="7"/>
    <s v="754004/1"/>
    <x v="9154"/>
    <x v="157"/>
    <m/>
    <x v="21"/>
    <n v="6838.11"/>
    <n v="0"/>
  </r>
  <r>
    <n v="2023"/>
    <n v="7"/>
    <s v="754012/1"/>
    <x v="9155"/>
    <x v="151"/>
    <m/>
    <x v="21"/>
    <n v="4703.3599999999997"/>
    <n v="360"/>
  </r>
  <r>
    <n v="2023"/>
    <n v="7"/>
    <s v="754039/1"/>
    <x v="9156"/>
    <x v="91"/>
    <m/>
    <x v="21"/>
    <n v="4710.7700000000004"/>
    <n v="0"/>
  </r>
  <r>
    <n v="2023"/>
    <n v="7"/>
    <s v="754063/1"/>
    <x v="9157"/>
    <x v="5"/>
    <s v="AGENTE DE DEFESA CIVIL"/>
    <x v="21"/>
    <n v="12590.18"/>
    <n v="0"/>
  </r>
  <r>
    <n v="2023"/>
    <n v="7"/>
    <s v="754071/1"/>
    <x v="9158"/>
    <x v="92"/>
    <m/>
    <x v="21"/>
    <n v="4245.12"/>
    <n v="0"/>
  </r>
  <r>
    <n v="2023"/>
    <n v="7"/>
    <s v="754144/1"/>
    <x v="9159"/>
    <x v="92"/>
    <m/>
    <x v="21"/>
    <n v="3957.69"/>
    <n v="0"/>
  </r>
  <r>
    <n v="2023"/>
    <n v="7"/>
    <s v="754160/1"/>
    <x v="9160"/>
    <x v="68"/>
    <m/>
    <x v="21"/>
    <n v="4396.57"/>
    <n v="0"/>
  </r>
  <r>
    <n v="2023"/>
    <n v="7"/>
    <s v="754209/1"/>
    <x v="9161"/>
    <x v="92"/>
    <m/>
    <x v="21"/>
    <n v="2653.2"/>
    <n v="0"/>
  </r>
  <r>
    <n v="2023"/>
    <n v="7"/>
    <s v="754217/1"/>
    <x v="9162"/>
    <x v="151"/>
    <m/>
    <x v="21"/>
    <n v="4725.96"/>
    <n v="0"/>
  </r>
  <r>
    <n v="2023"/>
    <n v="7"/>
    <s v="754225/1"/>
    <x v="9163"/>
    <x v="92"/>
    <m/>
    <x v="21"/>
    <n v="4112.46"/>
    <n v="0"/>
  </r>
  <r>
    <n v="2023"/>
    <n v="7"/>
    <s v="754241/1"/>
    <x v="9164"/>
    <x v="91"/>
    <m/>
    <x v="21"/>
    <n v="4470.97"/>
    <n v="0"/>
  </r>
  <r>
    <n v="2023"/>
    <n v="7"/>
    <s v="754250/1"/>
    <x v="9165"/>
    <x v="50"/>
    <s v="ASSESSOR GOVERNAMENTAL"/>
    <x v="21"/>
    <n v="3068.34"/>
    <n v="0"/>
  </r>
  <r>
    <n v="2023"/>
    <n v="7"/>
    <s v="754268/1"/>
    <x v="9166"/>
    <x v="50"/>
    <s v="ASSESSOR GOVERNAMENTAL"/>
    <x v="21"/>
    <n v="3068.34"/>
    <n v="0"/>
  </r>
  <r>
    <n v="2023"/>
    <n v="7"/>
    <s v="754276/1"/>
    <x v="9167"/>
    <x v="77"/>
    <s v="ASSESSOR DE POLÍTICAS GOVERNAMENTAIS"/>
    <x v="21"/>
    <n v="2218.2800000000002"/>
    <n v="4641.2299999999996"/>
  </r>
  <r>
    <n v="2023"/>
    <n v="7"/>
    <s v="754284/1"/>
    <x v="9168"/>
    <x v="92"/>
    <m/>
    <x v="21"/>
    <n v="4245.12"/>
    <n v="0"/>
  </r>
  <r>
    <n v="2023"/>
    <n v="7"/>
    <s v="754306/2"/>
    <x v="9169"/>
    <x v="68"/>
    <m/>
    <x v="21"/>
    <n v="3979.43"/>
    <n v="0"/>
  </r>
  <r>
    <n v="2023"/>
    <n v="7"/>
    <s v="754314/1"/>
    <x v="9170"/>
    <x v="77"/>
    <s v="ASSESSOR DE POLÍTICAS GOVERNAMENTAIS"/>
    <x v="21"/>
    <n v="4773.83"/>
    <n v="0"/>
  </r>
  <r>
    <n v="2023"/>
    <n v="7"/>
    <s v="754330/1"/>
    <x v="9171"/>
    <x v="77"/>
    <s v="ASSESSOR DE POLÍTICAS GOVERNAMENTAIS"/>
    <x v="21"/>
    <n v="4773.83"/>
    <n v="0"/>
  </r>
  <r>
    <n v="2023"/>
    <n v="7"/>
    <s v="754349/1"/>
    <x v="9172"/>
    <x v="68"/>
    <m/>
    <x v="21"/>
    <n v="3312.45"/>
    <n v="0"/>
  </r>
  <r>
    <n v="2023"/>
    <n v="7"/>
    <s v="754373/1"/>
    <x v="9173"/>
    <x v="91"/>
    <m/>
    <x v="21"/>
    <n v="4821.6899999999996"/>
    <n v="0"/>
  </r>
  <r>
    <n v="2023"/>
    <n v="7"/>
    <s v="754381/1"/>
    <x v="9174"/>
    <x v="50"/>
    <s v="ASSESSOR GOVERNAMENTAL"/>
    <x v="21"/>
    <n v="3068.34"/>
    <n v="0"/>
  </r>
  <r>
    <n v="2023"/>
    <n v="7"/>
    <s v="754403/1"/>
    <x v="9175"/>
    <x v="92"/>
    <m/>
    <x v="21"/>
    <n v="3581.82"/>
    <n v="0"/>
  </r>
  <r>
    <n v="2023"/>
    <n v="7"/>
    <s v="754411/1"/>
    <x v="9176"/>
    <x v="151"/>
    <m/>
    <x v="21"/>
    <n v="4703.3599999999997"/>
    <n v="0"/>
  </r>
  <r>
    <n v="2023"/>
    <n v="7"/>
    <s v="754438/1"/>
    <x v="9177"/>
    <x v="119"/>
    <m/>
    <x v="21"/>
    <n v="2697.42"/>
    <n v="0"/>
  </r>
  <r>
    <n v="2023"/>
    <n v="7"/>
    <s v="754454/1"/>
    <x v="9178"/>
    <x v="92"/>
    <m/>
    <x v="21"/>
    <n v="3294.39"/>
    <n v="0"/>
  </r>
  <r>
    <n v="2023"/>
    <n v="7"/>
    <s v="754497/1"/>
    <x v="9179"/>
    <x v="92"/>
    <m/>
    <x v="21"/>
    <n v="2653.2"/>
    <n v="0"/>
  </r>
  <r>
    <n v="2023"/>
    <n v="7"/>
    <s v="754500/1"/>
    <x v="9180"/>
    <x v="50"/>
    <s v="ASSESSOR GOVERNAMENTAL"/>
    <x v="21"/>
    <n v="3078.34"/>
    <n v="0"/>
  </r>
  <r>
    <n v="2023"/>
    <n v="7"/>
    <s v="754519/2"/>
    <x v="9181"/>
    <x v="105"/>
    <m/>
    <x v="21"/>
    <n v="4366.72"/>
    <n v="0"/>
  </r>
  <r>
    <n v="2023"/>
    <n v="7"/>
    <s v="754535/1"/>
    <x v="9182"/>
    <x v="129"/>
    <s v="DIRETOR DE GESTÃO DE PROJETOS ESPECIAIS"/>
    <x v="21"/>
    <n v="11444.99"/>
    <n v="0"/>
  </r>
  <r>
    <n v="2023"/>
    <n v="7"/>
    <s v="754551/2"/>
    <x v="9183"/>
    <x v="68"/>
    <m/>
    <x v="21"/>
    <n v="3979.8"/>
    <n v="0"/>
  </r>
  <r>
    <n v="2023"/>
    <n v="7"/>
    <s v="754560/1"/>
    <x v="9184"/>
    <x v="91"/>
    <m/>
    <x v="21"/>
    <n v="4306.24"/>
    <n v="0"/>
  </r>
  <r>
    <n v="2023"/>
    <n v="7"/>
    <s v="754608/1"/>
    <x v="9185"/>
    <x v="91"/>
    <m/>
    <x v="21"/>
    <n v="4144.2700000000004"/>
    <n v="0"/>
  </r>
  <r>
    <n v="2023"/>
    <n v="7"/>
    <s v="754861/1"/>
    <x v="9186"/>
    <x v="68"/>
    <m/>
    <x v="21"/>
    <n v="3316.5"/>
    <n v="0"/>
  </r>
  <r>
    <n v="2023"/>
    <n v="7"/>
    <s v="754896/1"/>
    <x v="9187"/>
    <x v="92"/>
    <m/>
    <x v="21"/>
    <n v="3825.03"/>
    <n v="0"/>
  </r>
  <r>
    <n v="2023"/>
    <n v="7"/>
    <s v="755078/1"/>
    <x v="9188"/>
    <x v="68"/>
    <m/>
    <x v="21"/>
    <n v="3316.5"/>
    <n v="0"/>
  </r>
  <r>
    <n v="2023"/>
    <n v="7"/>
    <s v="755094/1"/>
    <x v="9189"/>
    <x v="105"/>
    <m/>
    <x v="21"/>
    <n v="4417.58"/>
    <n v="0"/>
  </r>
  <r>
    <n v="2023"/>
    <n v="7"/>
    <s v="755108/1"/>
    <x v="9190"/>
    <x v="105"/>
    <m/>
    <x v="21"/>
    <n v="4419.05"/>
    <n v="0"/>
  </r>
  <r>
    <n v="2023"/>
    <n v="7"/>
    <s v="755116/1"/>
    <x v="9191"/>
    <x v="105"/>
    <m/>
    <x v="21"/>
    <n v="4421.63"/>
    <n v="0"/>
  </r>
  <r>
    <n v="2023"/>
    <n v="7"/>
    <s v="755132/2"/>
    <x v="9192"/>
    <x v="151"/>
    <m/>
    <x v="21"/>
    <n v="4703.3599999999997"/>
    <n v="0"/>
  </r>
  <r>
    <n v="2023"/>
    <n v="7"/>
    <s v="755140/1"/>
    <x v="9193"/>
    <x v="92"/>
    <m/>
    <x v="21"/>
    <n v="3869.25"/>
    <n v="0"/>
  </r>
  <r>
    <n v="2023"/>
    <n v="7"/>
    <s v="755159/1"/>
    <x v="9194"/>
    <x v="68"/>
    <m/>
    <x v="21"/>
    <n v="3279.65"/>
    <n v="0"/>
  </r>
  <r>
    <n v="2023"/>
    <n v="7"/>
    <s v="755574/1"/>
    <x v="9195"/>
    <x v="116"/>
    <m/>
    <x v="21"/>
    <n v="2203.54"/>
    <n v="0"/>
  </r>
  <r>
    <n v="2023"/>
    <n v="7"/>
    <s v="755752/1"/>
    <x v="9196"/>
    <x v="92"/>
    <m/>
    <x v="21"/>
    <n v="3626.04"/>
    <n v="0"/>
  </r>
  <r>
    <n v="2023"/>
    <n v="7"/>
    <s v="756589/1"/>
    <x v="9197"/>
    <x v="92"/>
    <m/>
    <x v="21"/>
    <n v="3228.06"/>
    <n v="0"/>
  </r>
  <r>
    <n v="2023"/>
    <n v="7"/>
    <s v="756783/1"/>
    <x v="9198"/>
    <x v="68"/>
    <m/>
    <x v="21"/>
    <n v="4445.21"/>
    <n v="0"/>
  </r>
  <r>
    <n v="2023"/>
    <n v="7"/>
    <s v="757020/1"/>
    <x v="9199"/>
    <x v="38"/>
    <m/>
    <x v="21"/>
    <n v="5306.4"/>
    <n v="0"/>
  </r>
  <r>
    <n v="2023"/>
    <n v="7"/>
    <s v="757100/1"/>
    <x v="9200"/>
    <x v="38"/>
    <m/>
    <x v="21"/>
    <n v="5306.4"/>
    <n v="0"/>
  </r>
  <r>
    <n v="2023"/>
    <n v="7"/>
    <s v="757194/1"/>
    <x v="9201"/>
    <x v="38"/>
    <m/>
    <x v="21"/>
    <n v="5306.4"/>
    <n v="0"/>
  </r>
  <r>
    <n v="2023"/>
    <n v="7"/>
    <s v="757208/1"/>
    <x v="9202"/>
    <x v="38"/>
    <m/>
    <x v="21"/>
    <n v="5344.63"/>
    <n v="0"/>
  </r>
  <r>
    <n v="2023"/>
    <n v="7"/>
    <s v="757372/1"/>
    <x v="9203"/>
    <x v="39"/>
    <m/>
    <x v="21"/>
    <n v="4775.76"/>
    <n v="0"/>
  </r>
  <r>
    <n v="2023"/>
    <n v="7"/>
    <s v="757429/1"/>
    <x v="9204"/>
    <x v="39"/>
    <m/>
    <x v="21"/>
    <n v="4775.76"/>
    <n v="0"/>
  </r>
  <r>
    <n v="2023"/>
    <n v="7"/>
    <s v="757470/1"/>
    <x v="9205"/>
    <x v="38"/>
    <m/>
    <x v="21"/>
    <n v="5306.4"/>
    <n v="0"/>
  </r>
  <r>
    <n v="2023"/>
    <n v="7"/>
    <s v="757496/1"/>
    <x v="9206"/>
    <x v="39"/>
    <m/>
    <x v="21"/>
    <n v="4775.76"/>
    <n v="0"/>
  </r>
  <r>
    <n v="2023"/>
    <n v="7"/>
    <s v="757569/1"/>
    <x v="9207"/>
    <x v="39"/>
    <m/>
    <x v="21"/>
    <n v="4775.76"/>
    <n v="0"/>
  </r>
  <r>
    <n v="2023"/>
    <n v="7"/>
    <s v="757615/1"/>
    <x v="9208"/>
    <x v="38"/>
    <m/>
    <x v="21"/>
    <n v="5341.4"/>
    <n v="0"/>
  </r>
  <r>
    <n v="2023"/>
    <n v="7"/>
    <s v="757623/1"/>
    <x v="9209"/>
    <x v="50"/>
    <s v="ASSESSOR GOVERNAMENTAL"/>
    <x v="21"/>
    <n v="3068.34"/>
    <n v="0"/>
  </r>
  <r>
    <n v="2023"/>
    <n v="7"/>
    <s v="757640/1"/>
    <x v="9210"/>
    <x v="157"/>
    <m/>
    <x v="21"/>
    <n v="4703.3599999999997"/>
    <n v="0"/>
  </r>
  <r>
    <n v="2023"/>
    <n v="7"/>
    <s v="757674/1"/>
    <x v="9211"/>
    <x v="1"/>
    <s v="ASSESSOR ESPECIAL"/>
    <x v="21"/>
    <n v="6490.34"/>
    <n v="0"/>
  </r>
  <r>
    <n v="2023"/>
    <n v="7"/>
    <s v="757682/1"/>
    <x v="9212"/>
    <x v="38"/>
    <m/>
    <x v="21"/>
    <n v="5287.97"/>
    <n v="0"/>
  </r>
  <r>
    <n v="2023"/>
    <n v="7"/>
    <s v="757704/1"/>
    <x v="9213"/>
    <x v="286"/>
    <s v="CHEFE DE RECURSOS MUNICIPAIS"/>
    <x v="21"/>
    <n v="9582.65"/>
    <n v="0"/>
  </r>
  <r>
    <n v="2023"/>
    <n v="7"/>
    <s v="757720/1"/>
    <x v="9214"/>
    <x v="38"/>
    <m/>
    <x v="21"/>
    <n v="5306.4"/>
    <n v="0"/>
  </r>
  <r>
    <n v="2023"/>
    <n v="7"/>
    <s v="757739/1"/>
    <x v="9215"/>
    <x v="39"/>
    <m/>
    <x v="21"/>
    <n v="4775.76"/>
    <n v="0"/>
  </r>
  <r>
    <n v="2023"/>
    <n v="7"/>
    <s v="757763/1"/>
    <x v="9216"/>
    <x v="157"/>
    <m/>
    <x v="21"/>
    <n v="6388.33"/>
    <n v="0"/>
  </r>
  <r>
    <n v="2023"/>
    <n v="7"/>
    <s v="757771/1"/>
    <x v="9217"/>
    <x v="38"/>
    <m/>
    <x v="21"/>
    <n v="5306.4"/>
    <n v="0"/>
  </r>
  <r>
    <n v="2023"/>
    <n v="7"/>
    <s v="757798/1"/>
    <x v="9218"/>
    <x v="50"/>
    <s v="ASSESSOR GOVERNAMENTAL"/>
    <x v="21"/>
    <n v="3113.49"/>
    <n v="0"/>
  </r>
  <r>
    <n v="2023"/>
    <n v="7"/>
    <s v="757976/1"/>
    <x v="9219"/>
    <x v="38"/>
    <m/>
    <x v="21"/>
    <n v="5306.4"/>
    <n v="0"/>
  </r>
  <r>
    <n v="2023"/>
    <n v="7"/>
    <s v="757984/1"/>
    <x v="9220"/>
    <x v="38"/>
    <m/>
    <x v="21"/>
    <n v="5328.4"/>
    <n v="0"/>
  </r>
  <r>
    <n v="2023"/>
    <n v="7"/>
    <s v="758000/1"/>
    <x v="9221"/>
    <x v="39"/>
    <m/>
    <x v="21"/>
    <n v="4713.4799999999996"/>
    <n v="0"/>
  </r>
  <r>
    <n v="2023"/>
    <n v="7"/>
    <s v="758107/1"/>
    <x v="9222"/>
    <x v="5"/>
    <m/>
    <x v="21"/>
    <n v="7865.58"/>
    <n v="0"/>
  </r>
  <r>
    <n v="2023"/>
    <n v="7"/>
    <s v="758115/1"/>
    <x v="9223"/>
    <x v="151"/>
    <m/>
    <x v="21"/>
    <n v="4703.3599999999997"/>
    <n v="0"/>
  </r>
  <r>
    <n v="2023"/>
    <n v="7"/>
    <s v="758123/1"/>
    <x v="9224"/>
    <x v="151"/>
    <m/>
    <x v="21"/>
    <n v="4399.6000000000004"/>
    <n v="0"/>
  </r>
  <r>
    <n v="2023"/>
    <n v="7"/>
    <s v="758140/1"/>
    <x v="9225"/>
    <x v="116"/>
    <m/>
    <x v="21"/>
    <n v="2189.77"/>
    <n v="0"/>
  </r>
  <r>
    <n v="2023"/>
    <n v="7"/>
    <s v="758158/1"/>
    <x v="9226"/>
    <x v="38"/>
    <m/>
    <x v="21"/>
    <n v="5306.4"/>
    <n v="0"/>
  </r>
  <r>
    <n v="2023"/>
    <n v="7"/>
    <s v="758166/1"/>
    <x v="9227"/>
    <x v="116"/>
    <m/>
    <x v="21"/>
    <n v="2700.92"/>
    <n v="0"/>
  </r>
  <r>
    <n v="2023"/>
    <n v="7"/>
    <s v="758204/1"/>
    <x v="9228"/>
    <x v="91"/>
    <m/>
    <x v="21"/>
    <n v="4320.6499999999996"/>
    <n v="0"/>
  </r>
  <r>
    <n v="2023"/>
    <n v="7"/>
    <s v="758212/1"/>
    <x v="9229"/>
    <x v="116"/>
    <m/>
    <x v="21"/>
    <n v="2402.8200000000002"/>
    <n v="0"/>
  </r>
  <r>
    <n v="2023"/>
    <n v="7"/>
    <s v="758239/1"/>
    <x v="9230"/>
    <x v="5"/>
    <m/>
    <x v="21"/>
    <n v="7874.77"/>
    <n v="0"/>
  </r>
  <r>
    <n v="2023"/>
    <n v="7"/>
    <s v="758255/1"/>
    <x v="9231"/>
    <x v="91"/>
    <m/>
    <x v="21"/>
    <n v="5672.86"/>
    <n v="0"/>
  </r>
  <r>
    <n v="2023"/>
    <n v="7"/>
    <s v="758263/1"/>
    <x v="9232"/>
    <x v="151"/>
    <m/>
    <x v="21"/>
    <n v="4703.3599999999997"/>
    <n v="0"/>
  </r>
  <r>
    <n v="2023"/>
    <n v="7"/>
    <s v="758271/1"/>
    <x v="9233"/>
    <x v="119"/>
    <m/>
    <x v="21"/>
    <n v="2078.34"/>
    <n v="503"/>
  </r>
  <r>
    <n v="2023"/>
    <n v="7"/>
    <s v="758280/1"/>
    <x v="9234"/>
    <x v="151"/>
    <m/>
    <x v="21"/>
    <n v="4703.3599999999997"/>
    <n v="0"/>
  </r>
  <r>
    <n v="2023"/>
    <n v="7"/>
    <s v="758298/1"/>
    <x v="9235"/>
    <x v="91"/>
    <m/>
    <x v="21"/>
    <n v="4320.6499999999996"/>
    <n v="0"/>
  </r>
  <r>
    <n v="2023"/>
    <n v="7"/>
    <s v="758310/1"/>
    <x v="9236"/>
    <x v="50"/>
    <s v="ASSESSOR GOVERNAMENTAL"/>
    <x v="21"/>
    <n v="2534.25"/>
    <n v="0"/>
  </r>
  <r>
    <n v="2023"/>
    <n v="7"/>
    <s v="758328/1"/>
    <x v="9237"/>
    <x v="5"/>
    <m/>
    <x v="21"/>
    <n v="8647.81"/>
    <n v="0"/>
  </r>
  <r>
    <n v="2023"/>
    <n v="7"/>
    <s v="758344/1"/>
    <x v="9238"/>
    <x v="91"/>
    <m/>
    <x v="21"/>
    <n v="4110.13"/>
    <n v="0"/>
  </r>
  <r>
    <n v="2023"/>
    <n v="7"/>
    <s v="758352/1"/>
    <x v="9239"/>
    <x v="116"/>
    <m/>
    <x v="21"/>
    <n v="2174.77"/>
    <n v="0"/>
  </r>
  <r>
    <n v="2023"/>
    <n v="7"/>
    <s v="758409/1"/>
    <x v="9240"/>
    <x v="39"/>
    <m/>
    <x v="21"/>
    <n v="4775.76"/>
    <n v="0"/>
  </r>
  <r>
    <n v="2023"/>
    <n v="7"/>
    <s v="758417/1"/>
    <x v="9241"/>
    <x v="157"/>
    <m/>
    <x v="21"/>
    <n v="1483.11"/>
    <n v="914.55"/>
  </r>
  <r>
    <n v="2023"/>
    <n v="7"/>
    <s v="758425/1"/>
    <x v="9242"/>
    <x v="151"/>
    <m/>
    <x v="21"/>
    <n v="4703.3599999999997"/>
    <n v="0"/>
  </r>
  <r>
    <n v="2023"/>
    <n v="7"/>
    <s v="758433/1"/>
    <x v="9243"/>
    <x v="116"/>
    <m/>
    <x v="21"/>
    <n v="2409.08"/>
    <n v="0"/>
  </r>
  <r>
    <n v="2023"/>
    <n v="7"/>
    <s v="758441/1"/>
    <x v="9244"/>
    <x v="116"/>
    <m/>
    <x v="21"/>
    <n v="2091.69"/>
    <n v="0"/>
  </r>
  <r>
    <n v="2023"/>
    <n v="7"/>
    <s v="758450/1"/>
    <x v="9245"/>
    <x v="151"/>
    <m/>
    <x v="21"/>
    <n v="4703.3599999999997"/>
    <n v="0"/>
  </r>
  <r>
    <n v="2023"/>
    <n v="7"/>
    <s v="758484/1"/>
    <x v="9246"/>
    <x v="151"/>
    <m/>
    <x v="21"/>
    <n v="4703.3599999999997"/>
    <n v="0"/>
  </r>
  <r>
    <n v="2023"/>
    <n v="7"/>
    <s v="758506/1"/>
    <x v="9247"/>
    <x v="116"/>
    <m/>
    <x v="21"/>
    <n v="2174.77"/>
    <n v="0"/>
  </r>
  <r>
    <n v="2023"/>
    <n v="7"/>
    <s v="758522/1"/>
    <x v="9248"/>
    <x v="91"/>
    <m/>
    <x v="21"/>
    <n v="4144.2700000000004"/>
    <n v="0"/>
  </r>
  <r>
    <n v="2023"/>
    <n v="7"/>
    <s v="758530/1"/>
    <x v="9249"/>
    <x v="151"/>
    <m/>
    <x v="21"/>
    <n v="4503.47"/>
    <n v="0"/>
  </r>
  <r>
    <n v="2023"/>
    <n v="7"/>
    <s v="758557/1"/>
    <x v="9250"/>
    <x v="1"/>
    <s v="ASSESSOR ESPECIAL"/>
    <x v="21"/>
    <n v="6570.5"/>
    <n v="0"/>
  </r>
  <r>
    <n v="2023"/>
    <n v="7"/>
    <s v="758565/1"/>
    <x v="9251"/>
    <x v="50"/>
    <s v="ASSESSOR GOVERNAMENTAL"/>
    <x v="21"/>
    <n v="3068.34"/>
    <n v="0"/>
  </r>
  <r>
    <n v="2023"/>
    <n v="7"/>
    <s v="758573/1"/>
    <x v="9252"/>
    <x v="116"/>
    <m/>
    <x v="21"/>
    <n v="2174.77"/>
    <n v="0"/>
  </r>
  <r>
    <n v="2023"/>
    <n v="7"/>
    <s v="758581/1"/>
    <x v="9253"/>
    <x v="116"/>
    <m/>
    <x v="21"/>
    <n v="2091.69"/>
    <n v="0"/>
  </r>
  <r>
    <n v="2023"/>
    <n v="7"/>
    <s v="758590/1"/>
    <x v="9254"/>
    <x v="91"/>
    <m/>
    <x v="21"/>
    <n v="5573.26"/>
    <n v="0"/>
  </r>
  <r>
    <n v="2023"/>
    <n v="7"/>
    <s v="758603/1"/>
    <x v="9255"/>
    <x v="91"/>
    <m/>
    <x v="21"/>
    <n v="4314.5600000000004"/>
    <n v="0"/>
  </r>
  <r>
    <n v="2023"/>
    <n v="7"/>
    <s v="758611/1"/>
    <x v="9256"/>
    <x v="91"/>
    <m/>
    <x v="21"/>
    <n v="5452.87"/>
    <n v="0"/>
  </r>
  <r>
    <n v="2023"/>
    <n v="7"/>
    <s v="758638/1"/>
    <x v="9257"/>
    <x v="105"/>
    <m/>
    <x v="21"/>
    <n v="4395.84"/>
    <n v="0"/>
  </r>
  <r>
    <n v="2023"/>
    <n v="7"/>
    <s v="758646/1"/>
    <x v="9258"/>
    <x v="39"/>
    <m/>
    <x v="21"/>
    <n v="4795.76"/>
    <n v="0"/>
  </r>
  <r>
    <n v="2023"/>
    <n v="7"/>
    <s v="758654/1"/>
    <x v="9259"/>
    <x v="151"/>
    <m/>
    <x v="21"/>
    <n v="4738.3599999999997"/>
    <n v="0"/>
  </r>
  <r>
    <n v="2023"/>
    <n v="7"/>
    <s v="758689/1"/>
    <x v="9260"/>
    <x v="39"/>
    <m/>
    <x v="21"/>
    <n v="4775.76"/>
    <n v="0"/>
  </r>
  <r>
    <n v="2023"/>
    <n v="7"/>
    <s v="758697/1"/>
    <x v="9261"/>
    <x v="50"/>
    <s v="ASSESSOR GOVERNAMENTAL"/>
    <x v="21"/>
    <n v="3068.34"/>
    <n v="0"/>
  </r>
  <r>
    <n v="2023"/>
    <n v="7"/>
    <s v="758719/1"/>
    <x v="9262"/>
    <x v="116"/>
    <m/>
    <x v="21"/>
    <n v="2174.77"/>
    <n v="0"/>
  </r>
  <r>
    <n v="2023"/>
    <n v="7"/>
    <s v="758735/1"/>
    <x v="9263"/>
    <x v="91"/>
    <m/>
    <x v="21"/>
    <n v="4703.3599999999997"/>
    <n v="0"/>
  </r>
  <r>
    <n v="2023"/>
    <n v="7"/>
    <s v="758743/1"/>
    <x v="9264"/>
    <x v="91"/>
    <m/>
    <x v="21"/>
    <n v="5188.7"/>
    <n v="0"/>
  </r>
  <r>
    <n v="2023"/>
    <n v="7"/>
    <s v="758751/1"/>
    <x v="9265"/>
    <x v="157"/>
    <m/>
    <x v="21"/>
    <n v="5232.49"/>
    <n v="0"/>
  </r>
  <r>
    <n v="2023"/>
    <n v="7"/>
    <s v="758760/1"/>
    <x v="9266"/>
    <x v="39"/>
    <m/>
    <x v="21"/>
    <n v="4775.76"/>
    <n v="0"/>
  </r>
  <r>
    <n v="2023"/>
    <n v="7"/>
    <s v="758778/1"/>
    <x v="9267"/>
    <x v="151"/>
    <m/>
    <x v="21"/>
    <n v="4703.3599999999997"/>
    <n v="0"/>
  </r>
  <r>
    <n v="2023"/>
    <n v="7"/>
    <s v="758794/1"/>
    <x v="9268"/>
    <x v="50"/>
    <s v="ASSESSOR GOVERNAMENTAL"/>
    <x v="21"/>
    <n v="3068.34"/>
    <n v="0"/>
  </r>
  <r>
    <n v="2023"/>
    <n v="7"/>
    <s v="758816/1"/>
    <x v="9269"/>
    <x v="116"/>
    <m/>
    <x v="21"/>
    <n v="2214.77"/>
    <n v="0"/>
  </r>
  <r>
    <n v="2023"/>
    <n v="7"/>
    <s v="758840/1"/>
    <x v="9270"/>
    <x v="116"/>
    <m/>
    <x v="21"/>
    <n v="2091.69"/>
    <n v="0"/>
  </r>
  <r>
    <n v="2023"/>
    <n v="7"/>
    <s v="758867/1"/>
    <x v="9271"/>
    <x v="116"/>
    <m/>
    <x v="21"/>
    <n v="2091.69"/>
    <n v="0"/>
  </r>
  <r>
    <n v="2023"/>
    <n v="7"/>
    <s v="758875/1"/>
    <x v="9272"/>
    <x v="28"/>
    <m/>
    <x v="21"/>
    <n v="6957.56"/>
    <n v="0"/>
  </r>
  <r>
    <n v="2023"/>
    <n v="7"/>
    <s v="758891/1"/>
    <x v="9273"/>
    <x v="5"/>
    <m/>
    <x v="21"/>
    <n v="8662.25"/>
    <n v="0"/>
  </r>
  <r>
    <n v="2023"/>
    <n v="7"/>
    <s v="758913/1"/>
    <x v="9274"/>
    <x v="92"/>
    <m/>
    <x v="21"/>
    <n v="2918.52"/>
    <n v="0"/>
  </r>
  <r>
    <n v="2023"/>
    <n v="7"/>
    <s v="758921/1"/>
    <x v="9275"/>
    <x v="151"/>
    <m/>
    <x v="21"/>
    <n v="4703.3599999999997"/>
    <n v="0"/>
  </r>
  <r>
    <n v="2023"/>
    <n v="7"/>
    <s v="758930/1"/>
    <x v="9276"/>
    <x v="151"/>
    <m/>
    <x v="21"/>
    <n v="4703.3599999999997"/>
    <n v="0"/>
  </r>
  <r>
    <n v="2023"/>
    <n v="7"/>
    <s v="758956/1"/>
    <x v="9277"/>
    <x v="91"/>
    <m/>
    <x v="21"/>
    <n v="4286.8599999999997"/>
    <n v="0"/>
  </r>
  <r>
    <n v="2023"/>
    <n v="7"/>
    <s v="758972/1"/>
    <x v="9278"/>
    <x v="91"/>
    <m/>
    <x v="21"/>
    <n v="4673.6499999999996"/>
    <n v="0"/>
  </r>
  <r>
    <n v="2023"/>
    <n v="7"/>
    <s v="758980/1"/>
    <x v="9279"/>
    <x v="91"/>
    <m/>
    <x v="21"/>
    <n v="5193.7"/>
    <n v="0"/>
  </r>
  <r>
    <n v="2023"/>
    <n v="7"/>
    <s v="759030/1"/>
    <x v="9280"/>
    <x v="91"/>
    <m/>
    <x v="21"/>
    <n v="5173.7"/>
    <n v="0"/>
  </r>
  <r>
    <n v="2023"/>
    <n v="7"/>
    <s v="759049/1"/>
    <x v="9281"/>
    <x v="116"/>
    <m/>
    <x v="21"/>
    <n v="2297.9699999999998"/>
    <n v="0"/>
  </r>
  <r>
    <n v="2023"/>
    <n v="7"/>
    <s v="759065/1"/>
    <x v="9282"/>
    <x v="151"/>
    <m/>
    <x v="21"/>
    <n v="4703.3599999999997"/>
    <n v="0"/>
  </r>
  <r>
    <n v="2023"/>
    <n v="7"/>
    <s v="759081/1"/>
    <x v="9283"/>
    <x v="1"/>
    <s v="ASSESSOR ESPECIAL"/>
    <x v="21"/>
    <n v="6563.67"/>
    <n v="0"/>
  </r>
  <r>
    <n v="2023"/>
    <n v="7"/>
    <s v="759090/1"/>
    <x v="9284"/>
    <x v="151"/>
    <m/>
    <x v="21"/>
    <n v="4703.3599999999997"/>
    <n v="0"/>
  </r>
  <r>
    <n v="2023"/>
    <n v="7"/>
    <s v="759103/1"/>
    <x v="9285"/>
    <x v="151"/>
    <m/>
    <x v="21"/>
    <n v="4703.3599999999997"/>
    <n v="0"/>
  </r>
  <r>
    <n v="2023"/>
    <n v="7"/>
    <s v="759120/1"/>
    <x v="9286"/>
    <x v="91"/>
    <m/>
    <x v="21"/>
    <n v="3880.27"/>
    <n v="0"/>
  </r>
  <r>
    <n v="2023"/>
    <n v="7"/>
    <s v="759154/1"/>
    <x v="9287"/>
    <x v="151"/>
    <m/>
    <x v="21"/>
    <n v="4703.3599999999997"/>
    <n v="0"/>
  </r>
  <r>
    <n v="2023"/>
    <n v="7"/>
    <s v="759162/1"/>
    <x v="9288"/>
    <x v="50"/>
    <s v="ASSESSOR GOVERNAMENTAL"/>
    <x v="21"/>
    <n v="3064.76"/>
    <n v="0"/>
  </r>
  <r>
    <n v="2023"/>
    <n v="7"/>
    <s v="759197/1"/>
    <x v="9289"/>
    <x v="151"/>
    <m/>
    <x v="21"/>
    <n v="4703.3599999999997"/>
    <n v="0"/>
  </r>
  <r>
    <n v="2023"/>
    <n v="7"/>
    <s v="759219/1"/>
    <x v="9290"/>
    <x v="151"/>
    <m/>
    <x v="21"/>
    <n v="4703.3599999999997"/>
    <n v="0"/>
  </r>
  <r>
    <n v="2023"/>
    <n v="7"/>
    <s v="759227/1"/>
    <x v="9291"/>
    <x v="92"/>
    <m/>
    <x v="21"/>
    <n v="1459.26"/>
    <n v="0"/>
  </r>
  <r>
    <n v="2023"/>
    <n v="7"/>
    <s v="759235/1"/>
    <x v="9292"/>
    <x v="157"/>
    <m/>
    <x v="21"/>
    <n v="4703.3599999999997"/>
    <n v="0"/>
  </r>
  <r>
    <n v="2023"/>
    <n v="7"/>
    <s v="759243/1"/>
    <x v="9293"/>
    <x v="91"/>
    <m/>
    <x v="21"/>
    <n v="4399.92"/>
    <n v="0"/>
  </r>
  <r>
    <n v="2023"/>
    <n v="7"/>
    <s v="759308/1"/>
    <x v="9294"/>
    <x v="119"/>
    <m/>
    <x v="21"/>
    <n v="906.51"/>
    <n v="0"/>
  </r>
  <r>
    <n v="2023"/>
    <n v="7"/>
    <s v="759316/1"/>
    <x v="9295"/>
    <x v="151"/>
    <m/>
    <x v="21"/>
    <n v="3337.87"/>
    <n v="0"/>
  </r>
  <r>
    <n v="2023"/>
    <n v="7"/>
    <s v="759324/1"/>
    <x v="9296"/>
    <x v="116"/>
    <m/>
    <x v="21"/>
    <n v="202.69"/>
    <n v="0"/>
  </r>
  <r>
    <n v="2023"/>
    <n v="7"/>
    <s v="759340/1"/>
    <x v="9297"/>
    <x v="151"/>
    <m/>
    <x v="21"/>
    <n v="5173.7"/>
    <n v="0"/>
  </r>
  <r>
    <n v="2023"/>
    <n v="7"/>
    <s v="759391/1"/>
    <x v="9298"/>
    <x v="287"/>
    <s v="CHEFE DE CONTROLE AMBIENTAL"/>
    <x v="21"/>
    <n v="11092.44"/>
    <n v="0"/>
  </r>
  <r>
    <n v="2023"/>
    <n v="7"/>
    <s v="759405/1"/>
    <x v="9299"/>
    <x v="151"/>
    <m/>
    <x v="21"/>
    <n v="3362.71"/>
    <n v="0"/>
  </r>
  <r>
    <n v="2023"/>
    <n v="7"/>
    <s v="759502/1"/>
    <x v="9300"/>
    <x v="91"/>
    <m/>
    <x v="21"/>
    <n v="4399.92"/>
    <n v="0"/>
  </r>
  <r>
    <n v="2023"/>
    <n v="7"/>
    <s v="759545/1"/>
    <x v="9301"/>
    <x v="116"/>
    <m/>
    <x v="21"/>
    <n v="1894.16"/>
    <n v="0"/>
  </r>
  <r>
    <n v="2023"/>
    <n v="7"/>
    <s v="759570/1"/>
    <x v="9302"/>
    <x v="91"/>
    <m/>
    <x v="21"/>
    <n v="3504.76"/>
    <n v="0"/>
  </r>
  <r>
    <n v="2023"/>
    <n v="7"/>
    <s v="759588/1"/>
    <x v="9303"/>
    <x v="151"/>
    <m/>
    <x v="21"/>
    <n v="151.72"/>
    <n v="0"/>
  </r>
  <r>
    <n v="2023"/>
    <n v="7"/>
    <s v="759650/1"/>
    <x v="9304"/>
    <x v="116"/>
    <m/>
    <x v="21"/>
    <n v="1889.27"/>
    <n v="0"/>
  </r>
  <r>
    <n v="2023"/>
    <n v="7"/>
    <s v="759685/1"/>
    <x v="9305"/>
    <x v="91"/>
    <m/>
    <x v="21"/>
    <n v="3609.54"/>
    <n v="0"/>
  </r>
  <r>
    <n v="2023"/>
    <n v="7"/>
    <s v="759693/1"/>
    <x v="9306"/>
    <x v="50"/>
    <s v="ASSESSOR GOVERNAMENTAL"/>
    <x v="21"/>
    <n v="4091.12"/>
    <n v="0"/>
  </r>
  <r>
    <n v="2023"/>
    <n v="7"/>
    <s v="759723/1"/>
    <x v="9307"/>
    <x v="91"/>
    <m/>
    <x v="21"/>
    <n v="3271.49"/>
    <n v="0"/>
  </r>
  <r>
    <n v="2023"/>
    <n v="7"/>
    <s v="759731/1"/>
    <x v="9308"/>
    <x v="151"/>
    <m/>
    <x v="21"/>
    <n v="4096.47"/>
    <n v="0"/>
  </r>
  <r>
    <n v="2023"/>
    <n v="7"/>
    <s v="759804/1"/>
    <x v="9309"/>
    <x v="157"/>
    <m/>
    <x v="21"/>
    <n v="3337.87"/>
    <n v="0"/>
  </r>
  <r>
    <n v="2023"/>
    <n v="7"/>
    <s v="759812/1"/>
    <x v="9310"/>
    <x v="91"/>
    <m/>
    <x v="21"/>
    <n v="2878.91"/>
    <n v="0"/>
  </r>
  <r>
    <n v="2023"/>
    <n v="7"/>
    <s v="759820/1"/>
    <x v="9311"/>
    <x v="116"/>
    <m/>
    <x v="21"/>
    <n v="1377.32"/>
    <n v="0"/>
  </r>
  <r>
    <n v="2023"/>
    <n v="7"/>
    <s v="759839/1"/>
    <x v="9312"/>
    <x v="105"/>
    <m/>
    <x v="21"/>
    <n v="2667.46"/>
    <n v="0"/>
  </r>
  <r>
    <n v="2023"/>
    <n v="7"/>
    <s v="759855/1"/>
    <x v="9313"/>
    <x v="38"/>
    <m/>
    <x v="21"/>
    <n v="3436.38"/>
    <n v="0"/>
  </r>
  <r>
    <n v="2023"/>
    <n v="7"/>
    <s v="759863/1"/>
    <x v="9314"/>
    <x v="91"/>
    <m/>
    <x v="21"/>
    <n v="2124.1"/>
    <n v="0"/>
  </r>
  <r>
    <n v="2023"/>
    <n v="7"/>
    <s v="759871/1"/>
    <x v="9315"/>
    <x v="116"/>
    <m/>
    <x v="21"/>
    <n v="1232.75"/>
    <n v="0"/>
  </r>
  <r>
    <n v="2023"/>
    <n v="7"/>
    <s v="759880/1"/>
    <x v="9316"/>
    <x v="91"/>
    <m/>
    <x v="21"/>
    <n v="2503.4"/>
    <n v="0"/>
  </r>
  <r>
    <n v="2023"/>
    <n v="7"/>
    <s v="759910/1"/>
    <x v="9317"/>
    <x v="91"/>
    <m/>
    <x v="21"/>
    <n v="2275.8200000000002"/>
    <n v="0"/>
  </r>
  <r>
    <n v="2023"/>
    <n v="7"/>
    <s v="759936/1"/>
    <x v="9318"/>
    <x v="91"/>
    <m/>
    <x v="21"/>
    <n v="2355.48"/>
    <n v="0"/>
  </r>
  <r>
    <n v="2023"/>
    <n v="7"/>
    <s v="759987/1"/>
    <x v="9319"/>
    <x v="91"/>
    <m/>
    <x v="21"/>
    <n v="1887.23"/>
    <n v="0"/>
  </r>
  <r>
    <n v="2023"/>
    <n v="7"/>
    <s v="760004/1"/>
    <x v="9320"/>
    <x v="91"/>
    <m/>
    <x v="21"/>
    <n v="1832.03"/>
    <n v="0"/>
  </r>
  <r>
    <n v="2023"/>
    <n v="7"/>
    <s v="760012/1"/>
    <x v="9321"/>
    <x v="91"/>
    <m/>
    <x v="21"/>
    <n v="2965.82"/>
    <n v="0"/>
  </r>
  <r>
    <n v="2023"/>
    <n v="7"/>
    <s v="760020/1"/>
    <x v="9322"/>
    <x v="151"/>
    <m/>
    <x v="21"/>
    <n v="2275.8200000000002"/>
    <n v="0"/>
  </r>
  <r>
    <n v="2023"/>
    <n v="7"/>
    <s v="760047/1"/>
    <x v="9323"/>
    <x v="91"/>
    <m/>
    <x v="21"/>
    <n v="2128.62"/>
    <n v="0"/>
  </r>
  <r>
    <n v="2023"/>
    <n v="7"/>
    <s v="760098/1"/>
    <x v="9324"/>
    <x v="91"/>
    <m/>
    <x v="21"/>
    <n v="2761.32"/>
    <n v="0"/>
  </r>
  <r>
    <n v="2023"/>
    <n v="7"/>
    <s v="760128/1"/>
    <x v="9325"/>
    <x v="116"/>
    <m/>
    <x v="21"/>
    <n v="825.41"/>
    <n v="0"/>
  </r>
  <r>
    <n v="2023"/>
    <n v="7"/>
    <s v="760136/1"/>
    <x v="9326"/>
    <x v="151"/>
    <m/>
    <x v="21"/>
    <n v="1972.38"/>
    <n v="0"/>
  </r>
  <r>
    <n v="2023"/>
    <n v="7"/>
    <s v="760144/1"/>
    <x v="9327"/>
    <x v="77"/>
    <s v="ASSESSOR DE POLÍTICAS GOVERNAMENTAIS"/>
    <x v="21"/>
    <n v="3079.89"/>
    <n v="0"/>
  </r>
  <r>
    <n v="2023"/>
    <n v="7"/>
    <s v="760152/1"/>
    <x v="9328"/>
    <x v="151"/>
    <m/>
    <x v="21"/>
    <n v="1972.38"/>
    <n v="0"/>
  </r>
  <r>
    <n v="2023"/>
    <n v="7"/>
    <s v="760209/1"/>
    <x v="9329"/>
    <x v="68"/>
    <m/>
    <x v="21"/>
    <n v="969.99"/>
    <n v="0"/>
  </r>
  <r>
    <n v="2023"/>
    <n v="7"/>
    <s v="760217/1"/>
    <x v="9330"/>
    <x v="151"/>
    <m/>
    <x v="21"/>
    <n v="1972.38"/>
    <n v="0"/>
  </r>
  <r>
    <n v="2023"/>
    <n v="7"/>
    <s v="760241/1"/>
    <x v="9331"/>
    <x v="105"/>
    <m/>
    <x v="21"/>
    <n v="969.99"/>
    <n v="0"/>
  </r>
  <r>
    <n v="2023"/>
    <n v="7"/>
    <s v="760276/1"/>
    <x v="9332"/>
    <x v="91"/>
    <m/>
    <x v="21"/>
    <n v="1001.36"/>
    <n v="0"/>
  </r>
  <r>
    <n v="2023"/>
    <n v="7"/>
    <s v="760365/1"/>
    <x v="9333"/>
    <x v="105"/>
    <m/>
    <x v="21"/>
    <n v="848.74"/>
    <n v="0"/>
  </r>
  <r>
    <n v="2023"/>
    <n v="7"/>
    <s v="760381/1"/>
    <x v="9334"/>
    <x v="68"/>
    <m/>
    <x v="21"/>
    <n v="399.41"/>
    <n v="0"/>
  </r>
  <r>
    <n v="2023"/>
    <n v="7"/>
    <s v="760462/1"/>
    <x v="9335"/>
    <x v="68"/>
    <m/>
    <x v="21"/>
    <n v="848.7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64764-D00E-4BBF-A03F-9E61576D94C8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292" firstHeaderRow="1" firstDataRow="1" firstDataCol="1" rowPageCount="1" colPageCount="1"/>
  <pivotFields count="9">
    <pivotField showAll="0"/>
    <pivotField showAll="0"/>
    <pivotField showAll="0"/>
    <pivotField showAll="0">
      <items count="9337">
        <item x="103"/>
        <item x="9121"/>
        <item x="7277"/>
        <item x="4282"/>
        <item x="7568"/>
        <item x="1210"/>
        <item x="6089"/>
        <item x="874"/>
        <item x="8195"/>
        <item x="849"/>
        <item x="3177"/>
        <item x="8386"/>
        <item x="8378"/>
        <item x="821"/>
        <item x="7511"/>
        <item x="5381"/>
        <item x="7335"/>
        <item x="279"/>
        <item x="2871"/>
        <item x="8335"/>
        <item x="406"/>
        <item x="8357"/>
        <item x="3219"/>
        <item x="6545"/>
        <item x="2302"/>
        <item x="45"/>
        <item x="6292"/>
        <item x="8035"/>
        <item x="3452"/>
        <item x="8984"/>
        <item x="8307"/>
        <item x="7548"/>
        <item x="5947"/>
        <item x="188"/>
        <item x="946"/>
        <item x="1408"/>
        <item x="18"/>
        <item x="722"/>
        <item x="875"/>
        <item x="4037"/>
        <item x="1471"/>
        <item x="3627"/>
        <item x="857"/>
        <item x="574"/>
        <item x="3202"/>
        <item x="1094"/>
        <item x="724"/>
        <item x="6866"/>
        <item x="7661"/>
        <item x="8626"/>
        <item x="5523"/>
        <item x="7896"/>
        <item x="5088"/>
        <item x="306"/>
        <item x="1798"/>
        <item x="6421"/>
        <item x="3194"/>
        <item x="6376"/>
        <item x="2442"/>
        <item x="1658"/>
        <item x="3401"/>
        <item x="3747"/>
        <item x="2513"/>
        <item x="6607"/>
        <item x="6762"/>
        <item x="5375"/>
        <item x="7326"/>
        <item x="1296"/>
        <item x="2795"/>
        <item x="2647"/>
        <item x="1620"/>
        <item x="1561"/>
        <item x="3851"/>
        <item x="776"/>
        <item x="3503"/>
        <item x="8489"/>
        <item x="8407"/>
        <item x="5531"/>
        <item x="4627"/>
        <item x="806"/>
        <item x="2606"/>
        <item x="8549"/>
        <item x="5880"/>
        <item x="3418"/>
        <item x="1879"/>
        <item x="1273"/>
        <item x="2296"/>
        <item x="6187"/>
        <item x="2165"/>
        <item x="1691"/>
        <item x="1242"/>
        <item x="5270"/>
        <item x="7895"/>
        <item x="896"/>
        <item x="2953"/>
        <item x="8745"/>
        <item x="1875"/>
        <item x="825"/>
        <item x="1906"/>
        <item x="3542"/>
        <item x="4926"/>
        <item x="2774"/>
        <item x="9166"/>
        <item x="8342"/>
        <item x="5889"/>
        <item x="6861"/>
        <item x="7544"/>
        <item x="4327"/>
        <item x="2351"/>
        <item x="2859"/>
        <item x="3252"/>
        <item x="3169"/>
        <item x="7322"/>
        <item x="2701"/>
        <item x="2826"/>
        <item x="5120"/>
        <item x="2385"/>
        <item x="5608"/>
        <item x="1975"/>
        <item x="508"/>
        <item x="8274"/>
        <item x="4652"/>
        <item x="6420"/>
        <item x="3034"/>
        <item x="4864"/>
        <item x="6633"/>
        <item x="3911"/>
        <item x="7815"/>
        <item x="598"/>
        <item x="7053"/>
        <item x="7188"/>
        <item x="3067"/>
        <item x="7388"/>
        <item x="2324"/>
        <item x="1957"/>
        <item x="7167"/>
        <item x="5804"/>
        <item x="1013"/>
        <item x="8523"/>
        <item x="6899"/>
        <item x="2307"/>
        <item x="6082"/>
        <item x="2034"/>
        <item x="5296"/>
        <item x="3497"/>
        <item x="2807"/>
        <item x="6146"/>
        <item x="5725"/>
        <item x="2512"/>
        <item x="462"/>
        <item x="3545"/>
        <item x="4454"/>
        <item x="4112"/>
        <item x="878"/>
        <item x="1820"/>
        <item x="2500"/>
        <item x="5347"/>
        <item x="1883"/>
        <item x="8827"/>
        <item x="2294"/>
        <item x="1506"/>
        <item x="1965"/>
        <item x="9296"/>
        <item x="1492"/>
        <item x="1355"/>
        <item x="4381"/>
        <item x="1649"/>
        <item x="5748"/>
        <item x="1100"/>
        <item x="5306"/>
        <item x="6577"/>
        <item x="9070"/>
        <item x="7787"/>
        <item x="5849"/>
        <item x="7104"/>
        <item x="4979"/>
        <item x="4434"/>
        <item x="6121"/>
        <item x="7651"/>
        <item x="6367"/>
        <item x="8642"/>
        <item x="6286"/>
        <item x="39"/>
        <item x="2257"/>
        <item x="74"/>
        <item x="1535"/>
        <item x="801"/>
        <item x="5842"/>
        <item x="9233"/>
        <item x="8527"/>
        <item x="430"/>
        <item x="104"/>
        <item x="86"/>
        <item x="4499"/>
        <item x="793"/>
        <item x="398"/>
        <item x="6515"/>
        <item x="936"/>
        <item x="6530"/>
        <item x="4649"/>
        <item x="4654"/>
        <item x="304"/>
        <item x="533"/>
        <item x="780"/>
        <item x="8434"/>
        <item x="309"/>
        <item x="4336"/>
        <item x="6876"/>
        <item x="6725"/>
        <item x="3215"/>
        <item x="8435"/>
        <item x="6118"/>
        <item x="8422"/>
        <item x="6662"/>
        <item x="2002"/>
        <item x="1766"/>
        <item x="2692"/>
        <item x="8353"/>
        <item x="2773"/>
        <item x="1005"/>
        <item x="741"/>
        <item x="6052"/>
        <item x="663"/>
        <item x="5942"/>
        <item x="2655"/>
        <item x="4059"/>
        <item x="6917"/>
        <item x="6744"/>
        <item x="2546"/>
        <item x="912"/>
        <item x="1087"/>
        <item x="1422"/>
        <item x="8876"/>
        <item x="8640"/>
        <item x="6995"/>
        <item x="5879"/>
        <item x="3353"/>
        <item x="4710"/>
        <item x="9171"/>
        <item x="5940"/>
        <item x="2049"/>
        <item x="2264"/>
        <item x="5772"/>
        <item x="1271"/>
        <item x="6326"/>
        <item x="9111"/>
        <item x="5997"/>
        <item x="3697"/>
        <item x="5554"/>
        <item x="2169"/>
        <item x="4694"/>
        <item x="2891"/>
        <item x="524"/>
        <item x="2354"/>
        <item x="4087"/>
        <item x="5859"/>
        <item x="2553"/>
        <item x="7483"/>
        <item x="5918"/>
        <item x="2919"/>
        <item x="1456"/>
        <item x="8978"/>
        <item x="1835"/>
        <item x="8639"/>
        <item x="6331"/>
        <item x="6686"/>
        <item x="3051"/>
        <item x="3048"/>
        <item x="1250"/>
        <item x="6732"/>
        <item x="2839"/>
        <item x="5335"/>
        <item x="5053"/>
        <item x="7195"/>
        <item x="4165"/>
        <item x="6053"/>
        <item x="3725"/>
        <item x="2747"/>
        <item x="7405"/>
        <item x="3984"/>
        <item x="8256"/>
        <item x="3536"/>
        <item x="5308"/>
        <item x="7506"/>
        <item x="4309"/>
        <item x="6310"/>
        <item x="4333"/>
        <item x="1926"/>
        <item x="4778"/>
        <item x="3027"/>
        <item x="2823"/>
        <item x="2833"/>
        <item x="1418"/>
        <item x="2177"/>
        <item x="9299"/>
        <item x="1217"/>
        <item x="3770"/>
        <item x="2329"/>
        <item x="1494"/>
        <item x="6301"/>
        <item x="1579"/>
        <item x="537"/>
        <item x="5364"/>
        <item x="7654"/>
        <item x="6226"/>
        <item x="477"/>
        <item x="8789"/>
        <item x="8442"/>
        <item x="4797"/>
        <item x="5384"/>
        <item x="5144"/>
        <item x="5562"/>
        <item x="3558"/>
        <item x="5753"/>
        <item x="4620"/>
        <item x="3631"/>
        <item x="4145"/>
        <item x="1925"/>
        <item x="1899"/>
        <item x="632"/>
        <item x="1400"/>
        <item x="8338"/>
        <item x="2693"/>
        <item x="7364"/>
        <item x="109"/>
        <item x="525"/>
        <item x="2783"/>
        <item x="7590"/>
        <item x="2572"/>
        <item x="8157"/>
        <item x="8906"/>
        <item x="67"/>
        <item x="6552"/>
        <item x="742"/>
        <item x="1188"/>
        <item x="4686"/>
        <item x="5763"/>
        <item x="6524"/>
        <item x="5536"/>
        <item x="1461"/>
        <item x="2922"/>
        <item x="1239"/>
        <item x="6011"/>
        <item x="1570"/>
        <item x="7133"/>
        <item x="795"/>
        <item x="146"/>
        <item x="1313"/>
        <item x="4551"/>
        <item x="2942"/>
        <item x="3327"/>
        <item x="3485"/>
        <item x="6772"/>
        <item x="9016"/>
        <item x="8349"/>
        <item x="5219"/>
        <item x="2128"/>
        <item x="7646"/>
        <item x="4471"/>
        <item x="7112"/>
        <item x="246"/>
        <item x="8417"/>
        <item x="8250"/>
        <item x="5533"/>
        <item x="1114"/>
        <item x="5408"/>
        <item x="8892"/>
        <item x="3233"/>
        <item x="4733"/>
        <item x="4148"/>
        <item x="9067"/>
        <item x="5440"/>
        <item x="7853"/>
        <item x="4313"/>
        <item x="6395"/>
        <item x="2268"/>
        <item x="2847"/>
        <item x="4995"/>
        <item x="8541"/>
        <item x="9254"/>
        <item x="2196"/>
        <item x="4775"/>
        <item x="4042"/>
        <item x="4806"/>
        <item x="1933"/>
        <item x="6181"/>
        <item x="3994"/>
        <item x="5138"/>
        <item x="8566"/>
        <item x="6800"/>
        <item x="8563"/>
        <item x="3778"/>
        <item x="4950"/>
        <item x="4949"/>
        <item x="6513"/>
        <item x="8114"/>
        <item x="3425"/>
        <item x="7952"/>
        <item x="4566"/>
        <item x="6661"/>
        <item x="6031"/>
        <item x="4987"/>
        <item x="7867"/>
        <item x="8911"/>
        <item x="5811"/>
        <item x="2312"/>
        <item x="3856"/>
        <item x="8392"/>
        <item x="3832"/>
        <item x="8668"/>
        <item x="6724"/>
        <item x="5650"/>
        <item x="4486"/>
        <item x="6410"/>
        <item x="5414"/>
        <item x="6000"/>
        <item x="3284"/>
        <item x="3445"/>
        <item x="7494"/>
        <item x="9185"/>
        <item x="4888"/>
        <item x="8708"/>
        <item x="6954"/>
        <item x="7953"/>
        <item x="5956"/>
        <item x="5434"/>
        <item x="5579"/>
        <item x="7316"/>
        <item x="7561"/>
        <item x="3472"/>
        <item x="6921"/>
        <item x="927"/>
        <item x="3605"/>
        <item x="9289"/>
        <item x="7082"/>
        <item x="4980"/>
        <item x="8055"/>
        <item x="4423"/>
        <item x="3420"/>
        <item x="3910"/>
        <item x="4705"/>
        <item x="8246"/>
        <item x="4569"/>
        <item x="3990"/>
        <item x="5783"/>
        <item x="8898"/>
        <item x="5132"/>
        <item x="4473"/>
        <item x="4062"/>
        <item x="3890"/>
        <item x="7487"/>
        <item x="876"/>
        <item x="7585"/>
        <item x="7543"/>
        <item x="8348"/>
        <item x="3526"/>
        <item x="4687"/>
        <item x="6805"/>
        <item x="7774"/>
        <item x="5973"/>
        <item x="8472"/>
        <item x="5172"/>
        <item x="121"/>
        <item x="120"/>
        <item x="1208"/>
        <item x="2069"/>
        <item x="867"/>
        <item x="7429"/>
        <item x="183"/>
        <item x="440"/>
        <item x="1227"/>
        <item x="136"/>
        <item x="8897"/>
        <item x="5894"/>
        <item x="7526"/>
        <item x="6567"/>
        <item x="3915"/>
        <item x="1778"/>
        <item x="7348"/>
        <item x="4177"/>
        <item x="5282"/>
        <item x="4245"/>
        <item x="7108"/>
        <item x="5263"/>
        <item x="5255"/>
        <item x="9239"/>
        <item x="6050"/>
        <item x="8474"/>
        <item x="8325"/>
        <item x="4467"/>
        <item x="7640"/>
        <item x="8088"/>
        <item x="4777"/>
        <item x="4984"/>
        <item x="6853"/>
        <item x="3264"/>
        <item x="7496"/>
        <item x="8852"/>
        <item x="5098"/>
        <item x="4990"/>
        <item x="5883"/>
        <item x="5135"/>
        <item x="6911"/>
        <item x="8666"/>
        <item x="7162"/>
        <item x="1510"/>
        <item x="4848"/>
        <item x="9116"/>
        <item x="7812"/>
        <item x="2739"/>
        <item x="5612"/>
        <item x="4114"/>
        <item x="7025"/>
        <item x="8531"/>
        <item x="2000"/>
        <item x="5697"/>
        <item x="6270"/>
        <item x="8948"/>
        <item x="1693"/>
        <item x="3822"/>
        <item x="7362"/>
        <item x="5028"/>
        <item x="1163"/>
        <item x="2224"/>
        <item x="9300"/>
        <item x="2482"/>
        <item x="8785"/>
        <item x="4756"/>
        <item x="7381"/>
        <item x="8113"/>
        <item x="8952"/>
        <item x="7966"/>
        <item x="6078"/>
        <item x="5102"/>
        <item x="6787"/>
        <item x="6591"/>
        <item x="1466"/>
        <item x="171"/>
        <item x="168"/>
        <item x="365"/>
        <item x="3175"/>
        <item x="770"/>
        <item x="3623"/>
        <item x="8880"/>
        <item x="5086"/>
        <item x="1352"/>
        <item x="3964"/>
        <item x="2583"/>
        <item x="4887"/>
        <item x="206"/>
        <item x="6729"/>
        <item x="2914"/>
        <item x="3357"/>
        <item x="4565"/>
        <item x="8339"/>
        <item x="9031"/>
        <item x="1985"/>
        <item x="6374"/>
        <item x="7695"/>
        <item x="4899"/>
        <item x="8258"/>
        <item x="4223"/>
        <item x="5576"/>
        <item x="6175"/>
        <item x="2429"/>
        <item x="8533"/>
        <item x="7995"/>
        <item x="8795"/>
        <item x="6751"/>
        <item x="5847"/>
        <item x="8376"/>
        <item x="8498"/>
        <item x="3505"/>
        <item x="7137"/>
        <item x="2349"/>
        <item x="1669"/>
        <item x="5495"/>
        <item x="8190"/>
        <item x="2158"/>
        <item x="5432"/>
        <item x="5818"/>
        <item x="9212"/>
        <item x="6398"/>
        <item x="8697"/>
        <item x="7617"/>
        <item x="7939"/>
        <item x="2844"/>
        <item x="8289"/>
        <item x="5127"/>
        <item x="8716"/>
        <item x="2662"/>
        <item x="2109"/>
        <item x="7150"/>
        <item x="6718"/>
        <item x="8768"/>
        <item x="1573"/>
        <item x="7663"/>
        <item x="5648"/>
        <item x="9008"/>
        <item x="7973"/>
        <item x="5640"/>
        <item x="4069"/>
        <item x="6859"/>
        <item x="581"/>
        <item x="2103"/>
        <item x="7673"/>
        <item x="3922"/>
        <item x="2071"/>
        <item x="7970"/>
        <item x="3889"/>
        <item x="3789"/>
        <item x="3648"/>
        <item x="4867"/>
        <item x="2498"/>
        <item x="1042"/>
        <item x="3112"/>
        <item x="2471"/>
        <item x="1048"/>
        <item x="2490"/>
        <item x="9051"/>
        <item x="544"/>
        <item x="3807"/>
        <item x="6254"/>
        <item x="4419"/>
        <item x="1812"/>
        <item x="657"/>
        <item x="4106"/>
        <item x="2985"/>
        <item x="2486"/>
        <item x="476"/>
        <item x="3649"/>
        <item x="2849"/>
        <item x="3584"/>
        <item x="5277"/>
        <item x="7993"/>
        <item x="4834"/>
        <item x="3477"/>
        <item x="981"/>
        <item x="6071"/>
        <item x="3028"/>
        <item x="886"/>
        <item x="254"/>
        <item x="960"/>
        <item x="5622"/>
        <item x="3396"/>
        <item x="5577"/>
        <item x="4110"/>
        <item x="7343"/>
        <item x="7954"/>
        <item x="616"/>
        <item x="814"/>
        <item x="6240"/>
        <item x="9053"/>
        <item x="5631"/>
        <item x="8781"/>
        <item x="2534"/>
        <item x="6968"/>
        <item x="4575"/>
        <item x="6742"/>
        <item x="2726"/>
        <item x="6767"/>
        <item x="7101"/>
        <item x="2777"/>
        <item x="4618"/>
        <item x="5454"/>
        <item x="7149"/>
        <item x="8863"/>
        <item x="8782"/>
        <item x="2453"/>
        <item x="5526"/>
        <item x="8786"/>
        <item x="5030"/>
        <item x="242"/>
        <item x="2741"/>
        <item x="2872"/>
        <item x="818"/>
        <item x="4813"/>
        <item x="973"/>
        <item x="5160"/>
        <item x="2387"/>
        <item x="2126"/>
        <item x="5248"/>
        <item x="2445"/>
        <item x="7192"/>
        <item x="6375"/>
        <item x="1945"/>
        <item x="7255"/>
        <item x="3826"/>
        <item x="6609"/>
        <item x="8174"/>
        <item x="4514"/>
        <item x="7380"/>
        <item x="8107"/>
        <item x="3465"/>
        <item x="7153"/>
        <item x="6710"/>
        <item x="8480"/>
        <item x="4798"/>
        <item x="4996"/>
        <item x="3838"/>
        <item x="232"/>
        <item x="7094"/>
        <item x="6294"/>
        <item x="2360"/>
        <item x="1978"/>
        <item x="4976"/>
        <item x="1860"/>
        <item x="24"/>
        <item x="9148"/>
        <item x="3667"/>
        <item x="1760"/>
        <item x="1372"/>
        <item x="5415"/>
        <item x="1967"/>
        <item x="1793"/>
        <item x="3797"/>
        <item x="5202"/>
        <item x="4562"/>
        <item x="1315"/>
        <item x="2470"/>
        <item x="1371"/>
        <item x="672"/>
        <item x="2718"/>
        <item x="2728"/>
        <item x="7430"/>
        <item x="3793"/>
        <item x="2232"/>
        <item x="2227"/>
        <item x="5841"/>
        <item x="4100"/>
        <item x="8967"/>
        <item x="1186"/>
        <item x="8279"/>
        <item x="2713"/>
        <item x="5072"/>
        <item x="5078"/>
        <item x="6359"/>
        <item x="2870"/>
        <item x="5659"/>
        <item x="9294"/>
        <item x="4907"/>
        <item x="1953"/>
        <item x="2782"/>
        <item x="4311"/>
        <item x="4320"/>
        <item x="5805"/>
        <item x="5815"/>
        <item x="4085"/>
        <item x="5592"/>
        <item x="8149"/>
        <item x="2021"/>
        <item x="6448"/>
        <item x="2160"/>
        <item x="4768"/>
        <item x="5939"/>
        <item x="2568"/>
        <item x="1792"/>
        <item x="2097"/>
        <item x="8903"/>
        <item x="1280"/>
        <item x="8014"/>
        <item x="4804"/>
        <item x="8969"/>
        <item x="3921"/>
        <item x="6386"/>
        <item x="2235"/>
        <item x="1648"/>
        <item x="3413"/>
        <item x="5793"/>
        <item x="4523"/>
        <item x="3138"/>
        <item x="8823"/>
        <item x="2046"/>
        <item x="1247"/>
        <item x="5727"/>
        <item x="2100"/>
        <item x="6137"/>
        <item x="610"/>
        <item x="2798"/>
        <item x="6703"/>
        <item x="7056"/>
        <item x="6030"/>
        <item x="6456"/>
        <item x="2869"/>
        <item x="6833"/>
        <item x="8597"/>
        <item x="8398"/>
        <item x="6474"/>
        <item x="1255"/>
        <item x="2811"/>
        <item x="6874"/>
        <item x="3653"/>
        <item x="7308"/>
        <item x="1984"/>
        <item x="5315"/>
        <item x="7850"/>
        <item x="9324"/>
        <item x="9176"/>
        <item x="580"/>
        <item x="2011"/>
        <item x="6869"/>
        <item x="2378"/>
        <item x="6021"/>
        <item x="8568"/>
        <item x="6526"/>
        <item x="3094"/>
        <item x="5139"/>
        <item x="6537"/>
        <item x="2410"/>
        <item x="5420"/>
        <item x="5328"/>
        <item x="6492"/>
        <item x="7716"/>
        <item x="2825"/>
        <item x="3656"/>
        <item x="7358"/>
        <item x="267"/>
        <item x="4269"/>
        <item x="3297"/>
        <item x="2463"/>
        <item x="8644"/>
        <item x="7539"/>
        <item x="2808"/>
        <item x="4597"/>
        <item x="3986"/>
        <item x="78"/>
        <item x="8284"/>
        <item x="5175"/>
        <item x="8797"/>
        <item x="7339"/>
        <item x="9040"/>
        <item x="6775"/>
        <item x="7780"/>
        <item x="6682"/>
        <item x="1732"/>
        <item x="8734"/>
        <item x="7893"/>
        <item x="8484"/>
        <item x="3234"/>
        <item x="1473"/>
        <item x="5153"/>
        <item x="6358"/>
        <item x="6568"/>
        <item x="5515"/>
        <item x="7431"/>
        <item x="1489"/>
        <item x="2023"/>
        <item x="5473"/>
        <item x="5909"/>
        <item x="841"/>
        <item x="4176"/>
        <item x="4324"/>
        <item x="7734"/>
        <item x="8809"/>
        <item x="8742"/>
        <item x="4893"/>
        <item x="4000"/>
        <item x="7404"/>
        <item x="562"/>
        <item x="1950"/>
        <item x="3316"/>
        <item x="7226"/>
        <item x="1645"/>
        <item x="6335"/>
        <item x="9167"/>
        <item x="415"/>
        <item x="384"/>
        <item x="2088"/>
        <item x="710"/>
        <item x="131"/>
        <item x="3435"/>
        <item x="344"/>
        <item x="6756"/>
        <item x="3253"/>
        <item x="4393"/>
        <item x="6202"/>
        <item x="6472"/>
        <item x="907"/>
        <item x="3952"/>
        <item x="5252"/>
        <item x="640"/>
        <item x="1907"/>
        <item x="1283"/>
        <item x="8141"/>
        <item x="4497"/>
        <item x="5623"/>
        <item x="2565"/>
        <item x="8165"/>
        <item x="6956"/>
        <item x="1881"/>
        <item x="5081"/>
        <item x="4500"/>
        <item x="5313"/>
        <item x="4312"/>
        <item x="6982"/>
        <item x="2179"/>
        <item x="3442"/>
        <item x="1847"/>
        <item x="2267"/>
        <item x="6635"/>
        <item x="6213"/>
        <item x="1511"/>
        <item x="2657"/>
        <item x="1340"/>
        <item x="7641"/>
        <item x="8836"/>
        <item x="8715"/>
        <item x="7279"/>
        <item x="5641"/>
        <item x="5274"/>
        <item x="629"/>
        <item x="1702"/>
        <item x="5927"/>
        <item x="6253"/>
        <item x="3058"/>
        <item x="1837"/>
        <item x="626"/>
        <item x="3256"/>
        <item x="2793"/>
        <item x="3988"/>
        <item x="2910"/>
        <item x="9317"/>
        <item x="453"/>
        <item x="6156"/>
        <item x="7223"/>
        <item x="3803"/>
        <item x="3460"/>
        <item x="2274"/>
        <item x="4880"/>
        <item x="3132"/>
        <item x="5010"/>
        <item x="3330"/>
        <item x="2057"/>
        <item x="1790"/>
        <item x="3773"/>
        <item x="2044"/>
        <item x="486"/>
        <item x="3929"/>
        <item x="2058"/>
        <item x="6265"/>
        <item x="6691"/>
        <item x="1158"/>
        <item x="2098"/>
        <item x="2984"/>
        <item x="470"/>
        <item x="8235"/>
        <item x="3007"/>
        <item x="8962"/>
        <item x="5816"/>
        <item x="1442"/>
        <item x="4703"/>
        <item x="3381"/>
        <item x="424"/>
        <item x="353"/>
        <item x="2988"/>
        <item x="4403"/>
        <item x="3405"/>
        <item x="8705"/>
        <item x="2039"/>
        <item x="6959"/>
        <item x="6026"/>
        <item x="9234"/>
        <item x="7085"/>
        <item x="3535"/>
        <item x="3787"/>
        <item x="2467"/>
        <item x="2828"/>
        <item x="6920"/>
        <item x="5019"/>
        <item x="3543"/>
        <item x="3198"/>
        <item x="4856"/>
        <item x="4783"/>
        <item x="5655"/>
        <item x="2858"/>
        <item x="2676"/>
        <item x="1671"/>
        <item x="8229"/>
        <item x="3591"/>
        <item x="8223"/>
        <item x="6193"/>
        <item x="8217"/>
        <item x="7421"/>
        <item x="2780"/>
        <item x="8702"/>
        <item x="6444"/>
        <item x="2763"/>
        <item x="6808"/>
        <item x="2383"/>
        <item x="7184"/>
        <item x="8242"/>
        <item x="1632"/>
        <item x="7436"/>
        <item x="6505"/>
        <item x="4433"/>
        <item x="6801"/>
        <item x="7566"/>
        <item x="6665"/>
        <item x="888"/>
        <item x="9043"/>
        <item x="2611"/>
        <item x="3168"/>
        <item x="682"/>
        <item x="851"/>
        <item x="4516"/>
        <item x="1287"/>
        <item x="8617"/>
        <item x="1834"/>
        <item x="5807"/>
        <item x="8181"/>
        <item x="4073"/>
        <item x="3156"/>
        <item x="1576"/>
        <item x="6459"/>
        <item x="5201"/>
        <item x="2308"/>
        <item x="2397"/>
        <item x="9204"/>
        <item x="6525"/>
        <item x="5275"/>
        <item x="5340"/>
        <item x="2541"/>
        <item x="2089"/>
        <item x="2231"/>
        <item x="5976"/>
        <item x="8719"/>
        <item x="4997"/>
        <item x="3650"/>
        <item x="1866"/>
        <item x="434"/>
        <item x="7043"/>
        <item x="4725"/>
        <item x="2725"/>
        <item x="5866"/>
        <item x="9085"/>
        <item x="5568"/>
        <item x="7657"/>
        <item x="1279"/>
        <item x="8249"/>
        <item x="8844"/>
        <item x="5225"/>
        <item x="2599"/>
        <item x="7855"/>
        <item x="2102"/>
        <item x="8221"/>
        <item x="6932"/>
        <item x="1726"/>
        <item x="1992"/>
        <item x="6413"/>
        <item x="3710"/>
        <item x="4963"/>
        <item x="8941"/>
        <item x="6879"/>
        <item x="6599"/>
        <item x="7225"/>
        <item x="5728"/>
        <item x="5062"/>
        <item x="7856"/>
        <item x="9047"/>
        <item x="6935"/>
        <item x="3392"/>
        <item x="4076"/>
        <item x="5670"/>
        <item x="9320"/>
        <item x="4767"/>
        <item x="4155"/>
        <item x="6334"/>
        <item x="4046"/>
        <item x="1733"/>
        <item x="4956"/>
        <item x="1646"/>
        <item x="4365"/>
        <item x="3693"/>
        <item x="9072"/>
        <item x="5621"/>
        <item x="319"/>
        <item x="1413"/>
        <item x="3884"/>
        <item x="250"/>
        <item x="339"/>
        <item x="6435"/>
        <item x="1544"/>
        <item x="3076"/>
        <item x="197"/>
        <item x="540"/>
        <item x="538"/>
        <item x="1415"/>
        <item x="6786"/>
        <item x="690"/>
        <item x="4696"/>
        <item x="771"/>
        <item x="236"/>
        <item x="1635"/>
        <item x="572"/>
        <item x="3287"/>
        <item x="1223"/>
        <item x="4387"/>
        <item x="32"/>
        <item x="212"/>
        <item x="5550"/>
        <item x="3"/>
        <item x="6110"/>
        <item x="342"/>
        <item x="80"/>
        <item x="660"/>
        <item x="65"/>
        <item x="355"/>
        <item x="531"/>
        <item x="595"/>
        <item x="9048"/>
        <item x="1625"/>
        <item x="1719"/>
        <item x="5765"/>
        <item x="255"/>
        <item x="2248"/>
        <item x="8379"/>
        <item x="10"/>
        <item x="833"/>
        <item x="1222"/>
        <item x="84"/>
        <item x="3403"/>
        <item x="2618"/>
        <item x="8444"/>
        <item x="1842"/>
        <item x="3097"/>
        <item x="3777"/>
        <item x="1521"/>
        <item x="2955"/>
        <item x="9113"/>
        <item x="141"/>
        <item x="1061"/>
        <item x="73"/>
        <item x="5486"/>
        <item x="1690"/>
        <item x="8204"/>
        <item x="2597"/>
        <item x="6484"/>
        <item x="7272"/>
        <item x="6341"/>
        <item x="7013"/>
        <item x="1666"/>
        <item x="4955"/>
        <item x="6154"/>
        <item x="7459"/>
        <item x="6630"/>
        <item x="7938"/>
        <item x="5508"/>
        <item x="8337"/>
        <item x="3864"/>
        <item x="8736"/>
        <item x="5176"/>
        <item x="7204"/>
        <item x="7332"/>
        <item x="5233"/>
        <item x="7037"/>
        <item x="3265"/>
        <item x="8706"/>
        <item x="7897"/>
        <item x="2275"/>
        <item x="4241"/>
        <item x="7564"/>
        <item x="1641"/>
        <item x="760"/>
        <item x="390"/>
        <item x="112"/>
        <item x="7376"/>
        <item x="7635"/>
        <item x="7720"/>
        <item x="6884"/>
        <item x="2469"/>
        <item x="8432"/>
        <item x="8914"/>
        <item x="8461"/>
        <item x="8135"/>
        <item x="7297"/>
        <item x="381"/>
        <item x="5489"/>
        <item x="4645"/>
        <item x="6149"/>
        <item x="3813"/>
        <item x="1707"/>
        <item x="3057"/>
        <item x="7773"/>
        <item x="5260"/>
        <item x="5199"/>
        <item x="4802"/>
        <item x="7824"/>
        <item x="1541"/>
        <item x="1325"/>
        <item x="1619"/>
        <item x="4844"/>
        <item x="7653"/>
        <item x="1993"/>
        <item x="1921"/>
        <item x="895"/>
        <item x="4919"/>
        <item x="1031"/>
        <item x="8913"/>
        <item x="4788"/>
        <item x="8"/>
        <item x="5427"/>
        <item x="3317"/>
        <item x="7999"/>
        <item x="7109"/>
        <item x="6944"/>
        <item x="6799"/>
        <item x="7491"/>
        <item x="2945"/>
        <item x="4567"/>
        <item x="6774"/>
        <item x="3902"/>
        <item x="5370"/>
        <item x="7168"/>
        <item x="4671"/>
        <item x="3761"/>
        <item x="1509"/>
        <item x="4688"/>
        <item x="5824"/>
        <item x="7941"/>
        <item x="4394"/>
        <item x="5290"/>
        <item x="7582"/>
        <item x="7553"/>
        <item x="7427"/>
        <item x="8371"/>
        <item x="7009"/>
        <item x="8047"/>
        <item x="6394"/>
        <item x="5146"/>
        <item x="1888"/>
        <item x="1843"/>
        <item x="7904"/>
        <item x="8320"/>
        <item x="8406"/>
        <item x="4742"/>
        <item x="4474"/>
        <item x="7847"/>
        <item x="4541"/>
        <item x="5033"/>
        <item x="6964"/>
        <item x="8265"/>
        <item x="2136"/>
        <item x="5482"/>
        <item x="8957"/>
        <item x="3453"/>
        <item x="8076"/>
        <item x="514"/>
        <item x="8929"/>
        <item x="1225"/>
        <item x="1322"/>
        <item x="327"/>
        <item x="161"/>
        <item x="396"/>
        <item x="8798"/>
        <item x="757"/>
        <item x="63"/>
        <item x="395"/>
        <item x="8155"/>
        <item x="2796"/>
        <item x="8443"/>
        <item x="3766"/>
        <item x="5101"/>
        <item x="2163"/>
        <item x="2771"/>
        <item x="7666"/>
        <item x="6664"/>
        <item x="5100"/>
        <item x="7035"/>
        <item x="7385"/>
        <item x="7782"/>
        <item x="6738"/>
        <item x="6902"/>
        <item x="2124"/>
        <item x="2266"/>
        <item x="7097"/>
        <item x="648"/>
        <item x="6551"/>
        <item x="4662"/>
        <item x="7881"/>
        <item x="7996"/>
        <item x="6734"/>
        <item x="7307"/>
        <item x="9069"/>
        <item x="1268"/>
        <item x="2303"/>
        <item x="4095"/>
        <item x="5696"/>
        <item x="8230"/>
        <item x="9238"/>
        <item x="8263"/>
        <item x="5362"/>
        <item x="5411"/>
        <item x="7547"/>
        <item x="6170"/>
        <item x="6532"/>
        <item x="8717"/>
        <item x="7147"/>
        <item x="5074"/>
        <item x="2857"/>
        <item x="6417"/>
        <item x="9020"/>
        <item x="4108"/>
        <item x="6247"/>
        <item x="4191"/>
        <item x="4552"/>
        <item x="4088"/>
        <item x="4731"/>
        <item x="2860"/>
        <item x="5261"/>
        <item x="6546"/>
        <item x="7906"/>
        <item x="6496"/>
        <item x="6863"/>
        <item x="8965"/>
        <item x="3774"/>
        <item x="6946"/>
        <item x="7460"/>
        <item x="3688"/>
        <item x="2140"/>
        <item x="5984"/>
        <item x="7386"/>
        <item x="8950"/>
        <item x="2454"/>
        <item x="8024"/>
        <item x="3559"/>
        <item x="8683"/>
        <item x="3848"/>
        <item x="6478"/>
        <item x="3749"/>
        <item x="2759"/>
        <item x="7323"/>
        <item x="3522"/>
        <item x="7994"/>
        <item x="7164"/>
        <item x="5272"/>
        <item x="8244"/>
        <item x="8592"/>
        <item x="4307"/>
        <item x="3534"/>
        <item x="5769"/>
        <item x="7838"/>
        <item x="5675"/>
        <item x="6512"/>
        <item x="4398"/>
        <item x="8754"/>
        <item x="6587"/>
        <item x="3699"/>
        <item x="4690"/>
        <item x="8772"/>
        <item x="4210"/>
        <item x="6580"/>
        <item x="4264"/>
        <item x="6990"/>
        <item x="4681"/>
        <item x="5754"/>
        <item x="5775"/>
        <item x="8805"/>
        <item x="6655"/>
        <item x="7239"/>
        <item x="1723"/>
        <item x="7299"/>
        <item x="4709"/>
        <item x="8411"/>
        <item x="944"/>
        <item x="620"/>
        <item x="8350"/>
        <item x="7876"/>
        <item x="8147"/>
        <item x="7170"/>
        <item x="8513"/>
        <item x="7597"/>
        <item x="7797"/>
        <item x="8505"/>
        <item x="3084"/>
        <item x="3015"/>
        <item x="4123"/>
        <item x="2330"/>
        <item x="7028"/>
        <item x="4785"/>
        <item x="8140"/>
        <item x="7775"/>
        <item x="5165"/>
        <item x="3373"/>
        <item x="5501"/>
        <item x="8045"/>
        <item x="6764"/>
        <item x="3345"/>
        <item x="7751"/>
        <item x="6115"/>
        <item x="4601"/>
        <item x="8039"/>
        <item x="5299"/>
        <item x="4521"/>
        <item x="3296"/>
        <item x="4089"/>
        <item x="7957"/>
        <item x="4964"/>
        <item x="5128"/>
        <item x="5574"/>
        <item x="6731"/>
        <item x="7916"/>
        <item x="9280"/>
        <item x="8127"/>
        <item x="8318"/>
        <item x="6785"/>
        <item x="6627"/>
        <item x="2550"/>
        <item x="8733"/>
        <item x="3038"/>
        <item x="5580"/>
        <item x="7300"/>
        <item x="5426"/>
        <item x="8581"/>
        <item x="7441"/>
        <item x="6028"/>
        <item x="7293"/>
        <item x="2949"/>
        <item x="4084"/>
        <item x="7148"/>
        <item x="4790"/>
        <item x="7080"/>
        <item x="7248"/>
        <item x="5094"/>
        <item x="4314"/>
        <item x="2068"/>
        <item x="5540"/>
        <item x="4727"/>
        <item x="8334"/>
        <item x="4008"/>
        <item x="2764"/>
        <item x="4854"/>
        <item x="8665"/>
        <item x="72"/>
        <item x="8958"/>
        <item x="5934"/>
        <item x="4718"/>
        <item x="6919"/>
        <item x="6792"/>
        <item x="8429"/>
        <item x="6199"/>
        <item x="5267"/>
        <item x="5795"/>
        <item x="560"/>
        <item x="5888"/>
        <item x="6975"/>
        <item x="3742"/>
        <item x="301"/>
        <item x="2969"/>
        <item x="6271"/>
        <item x="5996"/>
        <item x="6164"/>
        <item x="4711"/>
        <item x="505"/>
        <item x="7347"/>
        <item x="8268"/>
        <item x="2658"/>
        <item x="6369"/>
        <item x="4582"/>
        <item x="1453"/>
        <item x="6366"/>
        <item x="9240"/>
        <item x="2884"/>
        <item x="7540"/>
        <item x="8068"/>
        <item x="8236"/>
        <item x="1286"/>
        <item x="8994"/>
        <item x="8052"/>
        <item x="3518"/>
        <item x="3009"/>
        <item x="5380"/>
        <item x="2732"/>
        <item x="933"/>
        <item x="4676"/>
        <item x="1154"/>
        <item x="79"/>
        <item x="5494"/>
        <item x="7845"/>
        <item x="333"/>
        <item x="4107"/>
        <item x="837"/>
        <item x="6324"/>
        <item x="6325"/>
        <item x="7977"/>
        <item x="2755"/>
        <item x="7833"/>
        <item x="790"/>
        <item x="4288"/>
        <item x="296"/>
        <item x="4249"/>
        <item x="7294"/>
        <item x="184"/>
        <item x="375"/>
        <item x="229"/>
        <item x="6996"/>
        <item x="618"/>
        <item x="9298"/>
        <item x="693"/>
        <item x="8206"/>
        <item x="8160"/>
        <item x="7379"/>
        <item x="7858"/>
        <item x="4665"/>
        <item x="2415"/>
        <item x="5700"/>
        <item x="9223"/>
        <item x="5916"/>
        <item x="7605"/>
        <item x="213"/>
        <item x="7081"/>
        <item x="3738"/>
        <item x="9165"/>
        <item x="701"/>
        <item x="241"/>
        <item x="5371"/>
        <item x="8212"/>
        <item x="439"/>
        <item x="8519"/>
        <item x="7799"/>
        <item x="443"/>
        <item x="110"/>
        <item x="964"/>
        <item x="9128"/>
        <item x="34"/>
        <item x="8777"/>
        <item x="360"/>
        <item x="8968"/>
        <item x="56"/>
        <item x="113"/>
        <item x="8197"/>
        <item x="2887"/>
        <item x="88"/>
        <item x="2915"/>
        <item x="7713"/>
        <item x="2479"/>
        <item x="5467"/>
        <item x="1308"/>
        <item x="8963"/>
        <item x="6119"/>
        <item x="6096"/>
        <item x="6204"/>
        <item x="4968"/>
        <item x="9162"/>
        <item x="3523"/>
        <item x="7837"/>
        <item x="2971"/>
        <item x="6875"/>
        <item x="2411"/>
        <item x="4153"/>
        <item x="2396"/>
        <item x="6044"/>
        <item x="8054"/>
        <item x="655"/>
        <item x="6457"/>
        <item x="6983"/>
        <item x="5124"/>
        <item x="2691"/>
        <item x="9112"/>
        <item x="6820"/>
        <item x="5945"/>
        <item x="7689"/>
        <item x="5615"/>
        <item x="5820"/>
        <item x="6267"/>
        <item x="7522"/>
        <item x="5936"/>
        <item x="8517"/>
        <item x="3916"/>
        <item x="3917"/>
        <item x="9218"/>
        <item x="7394"/>
        <item x="8830"/>
        <item x="1973"/>
        <item x="2343"/>
        <item x="8538"/>
        <item x="6676"/>
        <item x="4408"/>
        <item x="6056"/>
        <item x="8180"/>
        <item x="2355"/>
        <item x="7229"/>
        <item x="6594"/>
        <item x="6984"/>
        <item x="4149"/>
        <item x="6643"/>
        <item x="3407"/>
        <item x="7369"/>
        <item x="6482"/>
        <item x="4407"/>
        <item x="5755"/>
        <item x="7499"/>
        <item x="6533"/>
        <item x="521"/>
        <item x="4488"/>
        <item x="2530"/>
        <item x="8485"/>
        <item x="5751"/>
        <item x="8959"/>
        <item x="3888"/>
        <item x="6034"/>
        <item x="1113"/>
        <item x="2678"/>
        <item x="8871"/>
        <item x="8783"/>
        <item x="4583"/>
        <item x="1515"/>
        <item x="3118"/>
        <item x="3564"/>
        <item x="621"/>
        <item x="687"/>
        <item x="1238"/>
        <item x="765"/>
        <item x="3341"/>
        <item x="6157"/>
        <item x="1628"/>
        <item x="3389"/>
        <item x="8099"/>
        <item x="945"/>
        <item x="7851"/>
        <item x="2559"/>
        <item x="7712"/>
        <item x="1808"/>
        <item x="3868"/>
        <item x="1"/>
        <item x="323"/>
        <item x="1396"/>
        <item x="497"/>
        <item x="6442"/>
        <item x="6298"/>
        <item x="4030"/>
        <item x="5920"/>
        <item x="8164"/>
        <item x="532"/>
        <item x="4611"/>
        <item x="7545"/>
        <item x="6563"/>
        <item x="17"/>
        <item x="140"/>
        <item x="6299"/>
        <item x="4053"/>
        <item x="1232"/>
        <item x="7178"/>
        <item x="3181"/>
        <item x="862"/>
        <item x="5269"/>
        <item x="5926"/>
        <item x="2686"/>
        <item x="3965"/>
        <item x="5134"/>
        <item x="1780"/>
        <item x="2260"/>
        <item x="3399"/>
        <item x="2746"/>
        <item x="6072"/>
        <item x="2973"/>
        <item x="5683"/>
        <item x="4546"/>
        <item x="4624"/>
        <item x="3149"/>
        <item x="2570"/>
        <item x="4234"/>
        <item x="6489"/>
        <item x="6955"/>
        <item x="1281"/>
        <item x="6536"/>
        <item x="7428"/>
        <item x="5910"/>
        <item x="1559"/>
        <item x="1241"/>
        <item x="5284"/>
        <item x="1133"/>
        <item x="8936"/>
        <item x="802"/>
        <item x="1359"/>
        <item x="3288"/>
        <item x="6613"/>
        <item x="7165"/>
        <item x="5217"/>
        <item x="1329"/>
        <item x="8802"/>
        <item x="3387"/>
        <item x="4066"/>
        <item x="6296"/>
        <item x="8064"/>
        <item x="2505"/>
        <item x="2197"/>
        <item x="3124"/>
        <item x="2062"/>
        <item x="3426"/>
        <item x="1893"/>
        <item x="4607"/>
        <item x="1949"/>
        <item x="6400"/>
        <item x="5814"/>
        <item x="4326"/>
        <item x="6692"/>
        <item x="4192"/>
        <item x="718"/>
        <item x="5257"/>
        <item x="893"/>
        <item x="8567"/>
        <item x="1639"/>
        <item x="5575"/>
        <item x="8218"/>
        <item x="4170"/>
        <item x="6646"/>
        <item x="3462"/>
        <item x="185"/>
        <item x="535"/>
        <item x="36"/>
        <item x="1414"/>
        <item x="4244"/>
        <item x="5349"/>
        <item x="7805"/>
        <item x="1560"/>
        <item x="7063"/>
        <item x="784"/>
        <item x="1440"/>
        <item x="2754"/>
        <item x="1206"/>
        <item x="6700"/>
        <item x="7201"/>
        <item x="2664"/>
        <item x="3894"/>
        <item x="4589"/>
        <item x="1498"/>
        <item x="846"/>
        <item x="6838"/>
        <item x="6094"/>
        <item x="3361"/>
        <item x="9287"/>
        <item x="2581"/>
        <item x="1928"/>
        <item x="2434"/>
        <item x="1169"/>
        <item x="943"/>
        <item x="787"/>
        <item x="1744"/>
        <item x="1183"/>
        <item x="5652"/>
        <item x="2110"/>
        <item x="2182"/>
        <item x="2846"/>
        <item x="4877"/>
        <item x="3490"/>
        <item x="4881"/>
        <item x="6384"/>
        <item x="2131"/>
        <item x="1954"/>
        <item x="3918"/>
        <item x="582"/>
        <item x="5479"/>
        <item x="2048"/>
        <item x="1537"/>
        <item x="3782"/>
        <item x="5573"/>
        <item x="2073"/>
        <item x="5008"/>
        <item x="2043"/>
        <item x="3379"/>
        <item x="3745"/>
        <item x="1331"/>
        <item x="2086"/>
        <item x="4019"/>
        <item x="5552"/>
        <item x="2081"/>
        <item x="5406"/>
        <item x="6654"/>
        <item x="4450"/>
        <item x="5559"/>
        <item x="6997"/>
        <item x="3839"/>
        <item x="2834"/>
        <item x="3639"/>
        <item x="7298"/>
        <item x="234"/>
        <item x="545"/>
        <item x="1398"/>
        <item x="1065"/>
        <item x="432"/>
        <item x="1474"/>
        <item x="3152"/>
        <item x="1983"/>
        <item x="1886"/>
        <item x="1472"/>
        <item x="47"/>
        <item x="1038"/>
        <item x="20"/>
        <item x="4218"/>
        <item x="6336"/>
        <item x="809"/>
        <item x="2476"/>
        <item x="1727"/>
        <item x="337"/>
        <item x="202"/>
        <item x="225"/>
        <item x="166"/>
        <item x="7127"/>
        <item x="187"/>
        <item x="4970"/>
        <item x="2502"/>
        <item x="8988"/>
        <item x="7199"/>
        <item x="2096"/>
        <item x="8175"/>
        <item x="8615"/>
        <item x="8412"/>
        <item x="6214"/>
        <item x="8556"/>
        <item x="8778"/>
        <item x="6054"/>
        <item x="8801"/>
        <item x="2421"/>
        <item x="6232"/>
        <item x="2167"/>
        <item x="7965"/>
        <item x="374"/>
        <item x="1917"/>
        <item x="6807"/>
        <item x="9093"/>
        <item x="4786"/>
        <item x="6771"/>
        <item x="7696"/>
        <item x="6350"/>
        <item x="8470"/>
        <item x="2348"/>
        <item x="1910"/>
        <item x="8671"/>
        <item x="9163"/>
        <item x="5555"/>
        <item x="3230"/>
        <item x="1513"/>
        <item x="4501"/>
        <item x="6870"/>
        <item x="1823"/>
        <item x="8396"/>
        <item x="3999"/>
        <item x="8574"/>
        <item x="3053"/>
        <item x="589"/>
        <item x="5433"/>
        <item x="1477"/>
        <item x="5247"/>
        <item x="1397"/>
        <item x="1172"/>
        <item x="3228"/>
        <item x="1469"/>
        <item x="9058"/>
        <item x="315"/>
        <item x="735"/>
        <item x="3120"/>
        <item x="8633"/>
        <item x="4659"/>
        <item x="1077"/>
        <item x="8341"/>
        <item x="1109"/>
        <item x="8790"/>
        <item x="2688"/>
        <item x="8991"/>
        <item x="3538"/>
        <item x="6561"/>
        <item x="6483"/>
        <item x="7552"/>
        <item x="2800"/>
        <item x="1481"/>
        <item x="1601"/>
        <item x="3039"/>
        <item x="5653"/>
        <item x="2431"/>
        <item x="1284"/>
        <item x="6958"/>
        <item x="7608"/>
        <item x="7439"/>
        <item x="7644"/>
        <item x="2736"/>
        <item x="1105"/>
        <item x="2381"/>
        <item x="2282"/>
        <item x="9269"/>
        <item x="1162"/>
        <item x="6721"/>
        <item x="6427"/>
        <item x="6977"/>
        <item x="3343"/>
        <item x="7057"/>
        <item x="4908"/>
        <item x="5745"/>
        <item x="8302"/>
        <item x="305"/>
        <item x="4812"/>
        <item x="2063"/>
        <item x="5629"/>
        <item x="2737"/>
        <item x="1252"/>
        <item x="5379"/>
        <item x="3932"/>
        <item x="318"/>
        <item x="6749"/>
        <item x="8188"/>
        <item x="1936"/>
        <item x="3654"/>
        <item x="2879"/>
        <item x="5734"/>
        <item x="766"/>
        <item x="8694"/>
        <item x="925"/>
        <item x="1365"/>
        <item x="2376"/>
        <item x="3566"/>
        <item x="3371"/>
        <item x="4771"/>
        <item x="884"/>
        <item x="1507"/>
        <item x="1333"/>
        <item x="7981"/>
        <item x="3162"/>
        <item x="2012"/>
        <item x="2784"/>
        <item x="3211"/>
        <item x="2322"/>
        <item x="2019"/>
        <item x="3548"/>
        <item x="5719"/>
        <item x="1653"/>
        <item x="9146"/>
        <item x="4237"/>
        <item x="2256"/>
        <item x="2943"/>
        <item x="550"/>
        <item x="4540"/>
        <item x="5193"/>
        <item x="4808"/>
        <item x="5893"/>
        <item x="1277"/>
        <item x="2333"/>
        <item x="5148"/>
        <item x="6625"/>
        <item x="1152"/>
        <item x="1532"/>
        <item x="8490"/>
        <item x="2390"/>
        <item x="967"/>
        <item x="5450"/>
        <item x="6162"/>
        <item x="7091"/>
        <item x="8577"/>
        <item x="4781"/>
        <item x="4858"/>
        <item x="5036"/>
        <item x="6991"/>
        <item x="7563"/>
        <item x="3378"/>
        <item x="7863"/>
        <item x="6679"/>
        <item x="3031"/>
        <item x="5321"/>
        <item x="8105"/>
        <item x="7889"/>
        <item x="6880"/>
        <item x="3042"/>
        <item x="8326"/>
        <item x="8839"/>
        <item x="9188"/>
        <item x="4366"/>
        <item x="4299"/>
        <item x="8614"/>
        <item x="7282"/>
        <item x="8019"/>
        <item x="6906"/>
        <item x="7212"/>
        <item x="8239"/>
        <item x="6987"/>
        <item x="9117"/>
        <item x="1118"/>
        <item x="81"/>
        <item x="2703"/>
        <item x="2593"/>
        <item x="7542"/>
        <item x="6619"/>
        <item x="5076"/>
        <item x="8311"/>
        <item x="6986"/>
        <item x="4816"/>
        <item x="1593"/>
        <item x="3720"/>
        <item x="1140"/>
        <item x="8516"/>
        <item x="1672"/>
        <item x="4266"/>
        <item x="2118"/>
        <item x="1994"/>
        <item x="8609"/>
        <item x="4011"/>
        <item x="6070"/>
        <item x="7367"/>
        <item x="6027"/>
        <item x="3833"/>
        <item x="5056"/>
        <item x="3199"/>
        <item x="4674"/>
        <item x="1081"/>
        <item x="9262"/>
        <item x="3356"/>
        <item x="7706"/>
        <item x="7781"/>
        <item x="1303"/>
        <item x="4616"/>
        <item x="9153"/>
        <item x="100"/>
        <item x="9173"/>
        <item x="268"/>
        <item x="3763"/>
        <item x="6415"/>
        <item x="2388"/>
        <item x="8315"/>
        <item x="778"/>
        <item x="9010"/>
        <item x="6794"/>
        <item x="2641"/>
        <item x="261"/>
        <item x="2617"/>
        <item x="8878"/>
        <item x="7672"/>
        <item x="5887"/>
        <item x="4044"/>
        <item x="6588"/>
        <item x="1230"/>
        <item x="5767"/>
        <item x="2146"/>
        <item x="634"/>
        <item x="4268"/>
        <item x="231"/>
        <item x="6316"/>
        <item x="4129"/>
        <item x="8041"/>
        <item x="7613"/>
        <item x="4167"/>
        <item x="5436"/>
        <item x="5518"/>
        <item x="5937"/>
        <item x="5975"/>
        <item x="7146"/>
        <item x="2845"/>
        <item x="4147"/>
        <item x="510"/>
        <item x="2249"/>
        <item x="2929"/>
        <item x="1895"/>
        <item x="8248"/>
        <item x="4115"/>
        <item x="7513"/>
        <item x="2885"/>
        <item x="9288"/>
        <item x="7484"/>
        <item x="7707"/>
        <item x="1311"/>
        <item x="8974"/>
        <item x="8025"/>
        <item x="5245"/>
        <item x="6035"/>
        <item x="8211"/>
        <item x="5867"/>
        <item x="2897"/>
        <item x="7068"/>
        <item x="8744"/>
        <item x="9257"/>
        <item x="3062"/>
        <item x="8690"/>
        <item x="3695"/>
        <item x="6937"/>
        <item x="6242"/>
        <item x="1037"/>
        <item x="3849"/>
        <item x="1330"/>
        <item x="3861"/>
        <item x="3531"/>
        <item x="8440"/>
        <item x="2633"/>
        <item x="3196"/>
        <item x="7041"/>
        <item x="6210"/>
        <item x="5455"/>
        <item x="1546"/>
        <item x="5353"/>
        <item x="9263"/>
        <item x="5149"/>
        <item x="3372"/>
        <item x="3859"/>
        <item x="4498"/>
        <item x="2631"/>
        <item x="1256"/>
        <item x="6860"/>
        <item x="4235"/>
        <item x="9332"/>
        <item x="3325"/>
        <item x="4200"/>
        <item x="3858"/>
        <item x="4102"/>
        <item x="6428"/>
        <item x="9208"/>
        <item x="1677"/>
        <item x="3025"/>
        <item x="4904"/>
        <item x="5726"/>
        <item x="3953"/>
        <item x="2366"/>
        <item x="5018"/>
        <item x="7365"/>
        <item x="8869"/>
        <item x="8518"/>
        <item x="3273"/>
        <item x="5611"/>
        <item x="1941"/>
        <item x="6062"/>
        <item x="5211"/>
        <item x="3616"/>
        <item x="7848"/>
        <item x="6380"/>
        <item x="4712"/>
        <item x="8137"/>
        <item x="1750"/>
        <item x="2610"/>
        <item x="6463"/>
        <item x="8304"/>
        <item x="6161"/>
        <item x="6872"/>
        <item x="3166"/>
        <item x="4009"/>
        <item x="8985"/>
        <item x="7319"/>
        <item x="3837"/>
        <item x="5131"/>
        <item x="8840"/>
        <item x="4766"/>
        <item x="7383"/>
        <item x="4469"/>
        <item x="9295"/>
        <item x="5946"/>
        <item x="2582"/>
        <item x="5137"/>
        <item x="3723"/>
        <item x="5185"/>
        <item x="4262"/>
        <item x="8627"/>
        <item x="5111"/>
        <item x="2547"/>
        <item x="3825"/>
        <item x="6776"/>
        <item x="8987"/>
        <item x="7434"/>
        <item x="2246"/>
        <item x="8724"/>
        <item x="6716"/>
        <item x="5601"/>
        <item x="3736"/>
        <item x="6150"/>
        <item x="8891"/>
        <item x="8686"/>
        <item x="3391"/>
        <item x="4273"/>
        <item x="8942"/>
        <item x="9186"/>
        <item x="4658"/>
        <item x="1640"/>
        <item x="6596"/>
        <item x="4554"/>
        <item x="2448"/>
        <item x="2314"/>
        <item x="2894"/>
        <item x="8835"/>
        <item x="6080"/>
        <item x="9007"/>
        <item x="5578"/>
        <item x="6978"/>
        <item x="6806"/>
        <item x="5363"/>
        <item x="7814"/>
        <item x="2579"/>
        <item x="7745"/>
        <item x="977"/>
        <item x="5757"/>
        <item x="7722"/>
        <item x="8743"/>
        <item x="4824"/>
        <item x="8363"/>
        <item x="3831"/>
        <item x="7711"/>
        <item x="2403"/>
        <item x="9062"/>
        <item x="6704"/>
        <item x="6622"/>
        <item x="6250"/>
        <item x="7409"/>
        <item x="6642"/>
        <item x="6177"/>
        <item x="8377"/>
        <item x="6865"/>
        <item x="6745"/>
        <item x="1455"/>
        <item x="4751"/>
        <item x="9086"/>
        <item x="8046"/>
        <item x="471"/>
        <item x="5177"/>
        <item x="4931"/>
        <item x="7020"/>
        <item x="8622"/>
        <item x="4446"/>
        <item x="5966"/>
        <item x="2921"/>
        <item x="8770"/>
        <item x="8935"/>
        <item x="3270"/>
        <item x="5487"/>
        <item x="3476"/>
        <item x="6365"/>
        <item x="3783"/>
        <item x="1123"/>
        <item x="8621"/>
        <item x="1006"/>
        <item x="2433"/>
        <item x="2598"/>
        <item x="6636"/>
        <item x="955"/>
        <item x="3262"/>
        <item x="1257"/>
        <item x="7392"/>
        <item x="4489"/>
        <item x="8776"/>
        <item x="4882"/>
        <item x="5619"/>
        <item x="2393"/>
        <item x="7809"/>
        <item x="5999"/>
        <item x="8993"/>
        <item x="2013"/>
        <item x="4356"/>
        <item x="7132"/>
        <item x="4477"/>
        <item x="2341"/>
        <item x="9045"/>
        <item x="9092"/>
        <item x="1684"/>
        <item x="4374"/>
        <item x="6191"/>
        <item x="7372"/>
        <item x="8855"/>
        <item x="3898"/>
        <item x="3607"/>
        <item x="6437"/>
        <item x="9107"/>
        <item x="2426"/>
        <item x="2022"/>
        <item x="3471"/>
        <item x="3866"/>
        <item x="7678"/>
        <item x="8853"/>
        <item x="994"/>
        <item x="500"/>
        <item x="464"/>
        <item x="1553"/>
        <item x="3398"/>
        <item x="8635"/>
        <item x="5905"/>
        <item x="588"/>
        <item x="6994"/>
        <item x="2316"/>
        <item x="8169"/>
        <item x="8393"/>
        <item x="6332"/>
        <item x="8720"/>
        <item x="2201"/>
        <item x="376"/>
        <item x="1838"/>
        <item x="4079"/>
        <item x="260"/>
        <item x="8015"/>
        <item x="6583"/>
        <item x="8769"/>
        <item x="7943"/>
        <item x="3708"/>
        <item x="6125"/>
        <item x="4528"/>
        <item x="1185"/>
        <item x="3756"/>
        <item x="4274"/>
        <item x="4270"/>
        <item x="2813"/>
        <item x="5701"/>
        <item x="5189"/>
        <item x="4207"/>
        <item x="5231"/>
        <item x="3267"/>
        <item x="3717"/>
        <item x="7402"/>
        <item x="9241"/>
        <item x="2525"/>
        <item x="7524"/>
        <item x="3258"/>
        <item x="2325"/>
        <item x="3310"/>
        <item x="1423"/>
        <item x="8884"/>
        <item x="5836"/>
        <item x="8751"/>
        <item x="7083"/>
        <item x="2663"/>
        <item x="7328"/>
        <item x="9264"/>
        <item x="2948"/>
        <item x="1416"/>
        <item x="2286"/>
        <item x="4371"/>
        <item x="4300"/>
        <item x="6124"/>
        <item x="656"/>
        <item x="4985"/>
        <item x="2818"/>
        <item x="3981"/>
        <item x="8712"/>
        <item x="3135"/>
        <item x="366"/>
        <item x="6329"/>
        <item x="6019"/>
        <item x="490"/>
        <item x="7612"/>
        <item x="4466"/>
        <item x="7260"/>
        <item x="2590"/>
        <item x="2481"/>
        <item x="5192"/>
        <item x="4171"/>
        <item x="2628"/>
        <item x="1981"/>
        <item x="9195"/>
        <item x="7493"/>
        <item x="3366"/>
        <item x="5998"/>
        <item x="4126"/>
        <item x="7077"/>
        <item x="5525"/>
        <item x="3624"/>
        <item x="4254"/>
        <item x="8794"/>
        <item x="2375"/>
        <item x="5627"/>
        <item x="4865"/>
        <item x="3752"/>
        <item x="9139"/>
        <item x="5626"/>
        <item x="8467"/>
        <item x="5392"/>
        <item x="7266"/>
        <item x="3729"/>
        <item x="3941"/>
        <item x="7355"/>
        <item x="6148"/>
        <item x="8810"/>
        <item x="6659"/>
        <item x="3232"/>
        <item x="1720"/>
        <item x="5045"/>
        <item x="4091"/>
        <item x="2785"/>
        <item x="8199"/>
        <item x="297"/>
        <item x="5301"/>
        <item x="55"/>
        <item x="6"/>
        <item x="372"/>
        <item x="1851"/>
        <item x="3002"/>
        <item x="624"/>
        <item x="5115"/>
        <item x="5150"/>
        <item x="8008"/>
        <item x="3083"/>
        <item x="9231"/>
        <item x="3502"/>
        <item x="5397"/>
        <item x="3123"/>
        <item x="8384"/>
        <item x="6498"/>
        <item x="512"/>
        <item x="9097"/>
        <item x="5145"/>
        <item x="3242"/>
        <item x="247"/>
        <item x="473"/>
        <item x="4787"/>
        <item x="2694"/>
        <item x="2301"/>
        <item x="499"/>
        <item x="2414"/>
        <item x="1218"/>
        <item x="7826"/>
        <item x="1056"/>
        <item x="153"/>
        <item x="1302"/>
        <item x="8921"/>
        <item x="5249"/>
        <item x="5212"/>
        <item x="4531"/>
        <item x="61"/>
        <item x="43"/>
        <item x="53"/>
        <item x="9230"/>
        <item x="149"/>
        <item x="5746"/>
        <item x="7330"/>
        <item x="7754"/>
        <item x="7245"/>
        <item x="1417"/>
        <item x="6707"/>
        <item x="3394"/>
        <item x="7614"/>
        <item x="7584"/>
        <item x="5674"/>
        <item x="2888"/>
        <item x="4706"/>
        <item x="3780"/>
        <item x="5899"/>
        <item x="4290"/>
        <item x="101"/>
        <item x="8608"/>
        <item x="6976"/>
        <item x="4830"/>
        <item x="1348"/>
        <item x="3111"/>
        <item x="856"/>
        <item x="5190"/>
        <item x="1399"/>
        <item x="3976"/>
        <item x="3954"/>
        <item x="4920"/>
        <item x="4310"/>
        <item x="1433"/>
        <item x="5770"/>
        <item x="1328"/>
        <item x="2306"/>
        <item x="6085"/>
        <item x="2646"/>
        <item x="4827"/>
        <item x="706"/>
        <item x="8346"/>
        <item x="8628"/>
        <item x="8183"/>
        <item x="6562"/>
        <item x="697"/>
        <item x="1071"/>
        <item x="11"/>
        <item x="7801"/>
        <item x="2104"/>
        <item x="6241"/>
        <item x="7878"/>
        <item x="3769"/>
        <item x="3712"/>
        <item x="2608"/>
        <item x="2957"/>
        <item x="2545"/>
        <item x="7779"/>
        <item x="2288"/>
        <item x="8656"/>
        <item x="1687"/>
        <item x="4127"/>
        <item x="3419"/>
        <item x="4966"/>
        <item x="1426"/>
        <item x="4803"/>
        <item x="7423"/>
        <item x="7979"/>
        <item x="7219"/>
        <item x="4773"/>
        <item x="6797"/>
        <item x="258"/>
        <item x="2877"/>
        <item x="6111"/>
        <item x="8115"/>
        <item x="1853"/>
        <item x="1871"/>
        <item x="2156"/>
        <item x="25"/>
        <item x="3065"/>
        <item x="4355"/>
        <item x="6307"/>
        <item x="5922"/>
        <item x="5323"/>
        <item x="2440"/>
        <item x="2119"/>
        <item x="1660"/>
        <item x="2066"/>
        <item x="811"/>
        <item x="326"/>
        <item x="6048"/>
        <item x="8016"/>
        <item x="992"/>
        <item x="5129"/>
        <item x="1903"/>
        <item x="1805"/>
        <item x="1701"/>
        <item x="1346"/>
        <item x="7342"/>
        <item x="4330"/>
        <item x="5706"/>
        <item x="2827"/>
        <item x="1662"/>
        <item x="1336"/>
        <item x="6882"/>
        <item x="5080"/>
        <item x="5856"/>
        <item x="5561"/>
        <item x="1493"/>
        <item x="5914"/>
        <item x="1103"/>
        <item x="167"/>
        <item x="394"/>
        <item x="245"/>
        <item x="370"/>
        <item x="5197"/>
        <item x="931"/>
        <item x="4972"/>
        <item x="124"/>
        <item x="6966"/>
        <item x="8773"/>
        <item x="492"/>
        <item x="7767"/>
        <item x="190"/>
        <item x="1735"/>
        <item x="6606"/>
        <item x="123"/>
        <item x="1197"/>
        <item x="6406"/>
        <item x="7558"/>
        <item x="1375"/>
        <item x="7247"/>
        <item x="2368"/>
        <item x="9006"/>
        <item x="3176"/>
        <item x="5884"/>
        <item x="444"/>
        <item x="1517"/>
        <item x="493"/>
        <item x="2816"/>
        <item x="1500"/>
        <item x="1393"/>
        <item x="7789"/>
        <item x="9278"/>
        <item x="7171"/>
        <item x="135"/>
        <item x="691"/>
        <item x="859"/>
        <item x="2166"/>
        <item x="541"/>
        <item x="8682"/>
        <item x="4185"/>
        <item x="4052"/>
        <item x="4639"/>
        <item x="3129"/>
        <item x="1787"/>
        <item x="4369"/>
        <item x="590"/>
        <item x="7509"/>
        <item x="3131"/>
        <item x="6049"/>
        <item x="7461"/>
        <item x="4213"/>
        <item x="8049"/>
        <item x="3178"/>
        <item x="1789"/>
        <item x="4201"/>
        <item x="2480"/>
        <item x="8234"/>
        <item x="3694"/>
        <item x="2838"/>
        <item x="2007"/>
        <item x="7202"/>
        <item x="4953"/>
        <item x="3829"/>
        <item x="6962"/>
        <item x="4843"/>
        <item x="3406"/>
        <item x="7576"/>
        <item x="4318"/>
        <item x="4556"/>
        <item x="6211"/>
        <item x="963"/>
        <item x="9307"/>
        <item x="1253"/>
        <item x="6303"/>
        <item x="5386"/>
        <item x="6470"/>
        <item x="1803"/>
        <item x="4468"/>
        <item x="8186"/>
        <item x="1817"/>
        <item x="4736"/>
        <item x="2291"/>
        <item x="3943"/>
        <item x="3674"/>
        <item x="8238"/>
        <item x="6404"/>
        <item x="8220"/>
        <item x="5507"/>
        <item x="2187"/>
        <item x="7071"/>
        <item x="1143"/>
        <item x="728"/>
        <item x="1767"/>
        <item x="6574"/>
        <item x="348"/>
        <item x="447"/>
        <item x="3512"/>
        <item x="6689"/>
        <item x="6453"/>
        <item x="2721"/>
        <item x="6950"/>
        <item x="3897"/>
        <item x="2543"/>
        <item x="1599"/>
        <item x="996"/>
        <item x="3320"/>
        <item x="852"/>
        <item x="4871"/>
        <item x="7686"/>
        <item x="7090"/>
        <item x="4740"/>
        <item x="5430"/>
        <item x="442"/>
        <item x="3692"/>
        <item x="6766"/>
        <item x="3010"/>
        <item x="4626"/>
        <item x="1004"/>
        <item x="4613"/>
        <item x="1265"/>
        <item x="216"/>
        <item x="4093"/>
        <item x="4003"/>
        <item x="474"/>
        <item x="3935"/>
        <item x="7479"/>
        <item x="3393"/>
        <item x="6261"/>
        <item x="3210"/>
        <item x="9071"/>
        <item x="5635"/>
        <item x="4929"/>
        <item x="2609"/>
        <item x="8324"/>
        <item x="2271"/>
        <item x="1712"/>
        <item x="2992"/>
        <item x="4071"/>
        <item x="5214"/>
        <item x="8808"/>
        <item x="3632"/>
        <item x="3806"/>
        <item x="7920"/>
        <item x="635"/>
        <item x="1522"/>
        <item x="9134"/>
        <item x="228"/>
        <item x="934"/>
        <item x="2557"/>
        <item x="1458"/>
        <item x="6858"/>
        <item x="5690"/>
        <item x="2449"/>
        <item x="174"/>
        <item x="3113"/>
        <item x="1932"/>
        <item x="1130"/>
        <item x="3439"/>
        <item x="8791"/>
        <item x="5823"/>
        <item x="6891"/>
        <item x="8512"/>
        <item x="1681"/>
        <item x="596"/>
        <item x="6349"/>
        <item x="9285"/>
        <item x="5460"/>
        <item x="2430"/>
        <item x="3772"/>
        <item x="1276"/>
        <item x="5500"/>
        <item x="651"/>
        <item x="1818"/>
        <item x="4183"/>
        <item x="6626"/>
        <item x="4359"/>
        <item x="7730"/>
        <item x="5336"/>
        <item x="8497"/>
        <item x="5350"/>
        <item x="3369"/>
        <item x="4549"/>
        <item x="1769"/>
        <item x="7691"/>
        <item x="3440"/>
        <item x="654"/>
        <item x="14"/>
        <item x="4283"/>
        <item x="1486"/>
        <item x="4840"/>
        <item x="7261"/>
        <item x="6223"/>
        <item x="5656"/>
        <item x="4936"/>
        <item x="7030"/>
        <item x="8569"/>
        <item x="6411"/>
        <item x="2889"/>
        <item x="7390"/>
        <item x="151"/>
        <item x="3130"/>
        <item x="4304"/>
        <item x="2134"/>
        <item x="5005"/>
        <item x="2004"/>
        <item x="1568"/>
        <item x="5709"/>
        <item x="1831"/>
        <item x="1260"/>
        <item x="7039"/>
        <item x="7769"/>
        <item x="5106"/>
        <item x="8824"/>
        <item x="7684"/>
        <item x="2529"/>
        <item x="2702"/>
        <item x="6894"/>
        <item x="1768"/>
        <item x="3245"/>
        <item x="1049"/>
        <item x="2518"/>
        <item x="1822"/>
        <item x="1764"/>
        <item x="4188"/>
        <item x="4563"/>
        <item x="6511"/>
        <item x="4581"/>
        <item x="3140"/>
        <item x="5943"/>
        <item x="9080"/>
        <item x="8362"/>
        <item x="9133"/>
        <item x="3516"/>
        <item x="5069"/>
        <item x="3792"/>
        <item x="3872"/>
        <item x="3117"/>
        <item x="5164"/>
        <item x="3488"/>
        <item x="8071"/>
        <item x="7825"/>
        <item x="2194"/>
        <item x="7724"/>
        <item x="1679"/>
        <item x="8970"/>
        <item x="4630"/>
        <item x="7679"/>
        <item x="755"/>
        <item x="3332"/>
        <item x="3500"/>
        <item x="5481"/>
        <item x="3266"/>
        <item x="239"/>
        <item x="1908"/>
        <item x="4614"/>
        <item x="1108"/>
        <item x="9308"/>
        <item x="8375"/>
        <item x="1503"/>
        <item x="3989"/>
        <item x="5376"/>
        <item x="8469"/>
        <item x="3974"/>
        <item x="4879"/>
        <item x="5014"/>
        <item x="6722"/>
        <item x="2380"/>
        <item x="8228"/>
        <item x="2242"/>
        <item x="2638"/>
        <item x="3985"/>
        <item x="3537"/>
        <item x="1370"/>
        <item x="7205"/>
        <item x="6802"/>
        <item x="8670"/>
        <item x="7118"/>
        <item x="8585"/>
        <item x="2909"/>
        <item x="4739"/>
        <item x="8494"/>
        <item x="295"/>
        <item x="5637"/>
        <item x="7840"/>
        <item x="8793"/>
        <item x="2054"/>
        <item x="8203"/>
        <item x="4796"/>
        <item x="5595"/>
        <item x="8364"/>
        <item x="8463"/>
        <item x="1542"/>
        <item x="8479"/>
        <item x="5311"/>
        <item x="743"/>
        <item x="517"/>
        <item x="2615"/>
        <item x="274"/>
        <item x="8752"/>
        <item x="3466"/>
        <item x="4574"/>
        <item x="6611"/>
        <item x="4525"/>
        <item x="990"/>
        <item x="2683"/>
        <item x="6856"/>
        <item x="6709"/>
        <item x="5470"/>
        <item x="8329"/>
        <item x="4373"/>
        <item x="7444"/>
        <item x="3507"/>
        <item x="2154"/>
        <item x="196"/>
        <item x="1496"/>
        <item x="6127"/>
        <item x="3578"/>
        <item x="5711"/>
        <item x="5357"/>
        <item x="397"/>
        <item x="6713"/>
        <item x="7278"/>
        <item x="7145"/>
        <item x="6581"/>
        <item x="50"/>
        <item x="1314"/>
        <item x="421"/>
        <item x="6330"/>
        <item x="9118"/>
        <item x="1262"/>
        <item x="356"/>
        <item x="3082"/>
        <item x="8295"/>
        <item x="4847"/>
        <item x="3592"/>
        <item x="1704"/>
        <item x="8554"/>
        <item x="1138"/>
        <item x="5636"/>
        <item x="6371"/>
        <item x="6936"/>
        <item x="5583"/>
        <item x="6338"/>
        <item x="6227"/>
        <item x="5377"/>
        <item x="6468"/>
        <item x="7704"/>
        <item x="1360"/>
        <item x="7955"/>
        <item x="7366"/>
        <item x="3506"/>
        <item x="4027"/>
        <item x="1613"/>
        <item x="8171"/>
        <item x="9049"/>
        <item x="3096"/>
        <item x="5065"/>
        <item x="5571"/>
        <item x="5529"/>
        <item x="4113"/>
        <item x="5792"/>
        <item x="5194"/>
        <item x="3599"/>
        <item x="6443"/>
        <item x="3611"/>
        <item x="8551"/>
        <item x="7989"/>
        <item x="8062"/>
        <item x="7290"/>
        <item x="7227"/>
        <item x="8453"/>
        <item x="7341"/>
        <item x="2716"/>
        <item x="3148"/>
        <item x="7074"/>
        <item x="1088"/>
        <item x="8539"/>
        <item x="8089"/>
        <item x="1451"/>
        <item x="4720"/>
        <item x="3519"/>
        <item x="6029"/>
        <item x="2776"/>
        <item x="2253"/>
        <item x="2639"/>
        <item x="2700"/>
        <item x="3949"/>
        <item x="5405"/>
        <item x="3528"/>
        <item x="6020"/>
        <item x="4303"/>
        <item x="6717"/>
        <item x="7292"/>
        <item x="758"/>
        <item x="4175"/>
        <item x="1609"/>
        <item x="3595"/>
        <item x="4637"/>
        <item x="2511"/>
        <item x="6422"/>
        <item x="2866"/>
        <item x="5002"/>
        <item x="6929"/>
        <item x="8446"/>
        <item x="5987"/>
        <item x="2761"/>
        <item x="4891"/>
        <item x="8727"/>
        <item x="6871"/>
        <item x="5394"/>
        <item x="3023"/>
        <item x="5543"/>
        <item x="9199"/>
        <item x="2730"/>
        <item x="5476"/>
        <item x="4935"/>
        <item x="5388"/>
        <item x="7400"/>
        <item x="5744"/>
        <item x="5361"/>
        <item x="5520"/>
        <item x="3314"/>
        <item x="9192"/>
        <item x="7639"/>
        <item x="9178"/>
        <item x="3342"/>
        <item x="2183"/>
        <item x="5607"/>
        <item x="311"/>
        <item x="60"/>
        <item x="5266"/>
        <item x="7888"/>
        <item x="173"/>
        <item x="3110"/>
        <item x="564"/>
        <item x="561"/>
        <item x="4347"/>
        <item x="6726"/>
        <item x="9096"/>
        <item x="1841"/>
        <item x="2781"/>
        <item x="3588"/>
        <item x="1362"/>
        <item x="8219"/>
        <item x="8293"/>
        <item x="5766"/>
        <item x="7098"/>
        <item x="6345"/>
        <item x="8436"/>
        <item x="2573"/>
        <item x="3133"/>
        <item x="3192"/>
        <item x="5955"/>
        <item x="4338"/>
        <item x="2907"/>
        <item x="6677"/>
        <item x="2685"/>
        <item x="5278"/>
        <item x="7363"/>
        <item x="834"/>
        <item x="3821"/>
        <item x="459"/>
        <item x="1153"/>
        <item x="6290"/>
        <item x="7796"/>
        <item x="7615"/>
        <item x="4319"/>
        <item x="5586"/>
        <item x="2684"/>
        <item x="7064"/>
        <item x="5465"/>
        <item x="182"/>
        <item x="5373"/>
        <item x="8022"/>
        <item x="6556"/>
        <item x="5369"/>
        <item x="8193"/>
        <item x="7048"/>
        <item x="8267"/>
        <item x="2552"/>
        <item x="7470"/>
        <item x="7626"/>
        <item x="7073"/>
        <item x="8191"/>
        <item x="4072"/>
        <item x="7852"/>
        <item x="5130"/>
        <item x="7932"/>
        <item x="747"/>
        <item x="3713"/>
        <item x="3370"/>
        <item x="7854"/>
        <item x="3703"/>
        <item x="7023"/>
        <item x="830"/>
        <item x="2752"/>
        <item x="4760"/>
        <item x="6889"/>
        <item x="5852"/>
        <item x="3077"/>
        <item x="2636"/>
        <item x="7828"/>
        <item x="2509"/>
        <item x="9325"/>
        <item x="4472"/>
        <item x="4586"/>
        <item x="8482"/>
        <item x="2925"/>
        <item x="7860"/>
        <item x="7721"/>
        <item x="7735"/>
        <item x="6057"/>
        <item x="7357"/>
        <item x="3586"/>
        <item x="2067"/>
        <item x="6693"/>
        <item x="3323"/>
        <item x="4593"/>
        <item x="8669"/>
        <item x="2122"/>
        <item x="9219"/>
        <item x="5901"/>
        <item x="5325"/>
        <item x="6306"/>
        <item x="9227"/>
        <item x="2369"/>
        <item x="7593"/>
        <item x="2790"/>
        <item x="5560"/>
        <item x="7222"/>
        <item x="3728"/>
        <item x="1816"/>
        <item x="9061"/>
        <item x="9091"/>
        <item x="8930"/>
        <item x="3318"/>
        <item x="5665"/>
        <item x="6152"/>
        <item x="5932"/>
        <item x="6824"/>
        <item x="9245"/>
        <item x="8216"/>
        <item x="4238"/>
        <item x="9157"/>
        <item x="5539"/>
        <item x="5358"/>
        <item x="1538"/>
        <item x="6952"/>
        <item x="9236"/>
        <item x="2207"/>
        <item x="8858"/>
        <item x="5505"/>
        <item x="1700"/>
        <item x="3384"/>
        <item x="9073"/>
        <item x="6938"/>
        <item x="379"/>
        <item x="7616"/>
        <item x="5324"/>
        <item x="1708"/>
        <item x="1987"/>
        <item x="9265"/>
        <item x="2297"/>
        <item x="7142"/>
        <item x="2255"/>
        <item x="6466"/>
        <item x="7880"/>
        <item x="4857"/>
        <item x="6740"/>
        <item x="3675"/>
        <item x="7677"/>
        <item x="3963"/>
        <item x="5066"/>
        <item x="4415"/>
        <item x="4391"/>
        <item x="7785"/>
        <item x="5547"/>
        <item x="9022"/>
        <item x="4675"/>
        <item x="9119"/>
        <item x="7114"/>
        <item x="5594"/>
        <item x="5493"/>
        <item x="1345"/>
        <item x="7224"/>
        <item x="900"/>
        <item x="1131"/>
        <item x="3145"/>
        <item x="894"/>
        <item x="1942"/>
        <item x="3513"/>
        <item x="3633"/>
        <item x="1519"/>
        <item x="1129"/>
        <item x="3495"/>
        <item x="1605"/>
        <item x="3355"/>
        <item x="2484"/>
        <item x="566"/>
        <item x="2670"/>
        <item x="6965"/>
        <item x="6582"/>
        <item x="3540"/>
        <item x="5930"/>
        <item x="9222"/>
        <item x="7836"/>
        <item x="7598"/>
        <item x="777"/>
        <item x="7169"/>
        <item x="5207"/>
        <item x="7798"/>
        <item x="7244"/>
        <item x="6576"/>
        <item x="4051"/>
        <item x="2563"/>
        <item x="3983"/>
        <item x="6099"/>
        <item x="5208"/>
        <item x="7810"/>
        <item x="1251"/>
        <item x="3919"/>
        <item x="2622"/>
        <item x="6407"/>
        <item x="5944"/>
        <item x="5085"/>
        <item x="653"/>
        <item x="4168"/>
        <item x="6534"/>
        <item x="6487"/>
        <item x="4664"/>
        <item x="3900"/>
        <item x="3573"/>
        <item x="3662"/>
        <item x="5428"/>
        <item x="3539"/>
        <item x="7655"/>
        <item x="6507"/>
        <item x="3449"/>
        <item x="8560"/>
        <item x="2996"/>
        <item x="8525"/>
        <item x="8032"/>
        <item x="3944"/>
        <item x="2904"/>
        <item x="3207"/>
        <item x="3043"/>
        <item x="6883"/>
        <item x="4097"/>
        <item x="1269"/>
        <item x="3767"/>
        <item x="3197"/>
        <item x="3719"/>
        <item x="8303"/>
        <item x="8889"/>
        <item x="5367"/>
        <item x="2528"/>
        <item x="6424"/>
        <item x="4058"/>
        <item x="2901"/>
        <item x="5052"/>
        <item x="8126"/>
        <item x="7014"/>
        <item x="4358"/>
        <item x="2389"/>
        <item x="1946"/>
        <item x="5682"/>
        <item x="5155"/>
        <item x="6957"/>
        <item x="2517"/>
        <item x="3374"/>
        <item x="4121"/>
        <item x="3997"/>
        <item x="1944"/>
        <item x="7110"/>
        <item x="2999"/>
        <item x="9242"/>
        <item x="6010"/>
        <item x="2745"/>
        <item x="3760"/>
        <item x="1955"/>
        <item x="6195"/>
        <item x="7311"/>
        <item x="2328"/>
        <item x="2995"/>
        <item x="6116"/>
        <item x="8940"/>
        <item x="5466"/>
        <item x="8595"/>
        <item x="5990"/>
        <item x="5398"/>
        <item x="7869"/>
        <item x="7051"/>
        <item x="4939"/>
        <item x="2650"/>
        <item x="8408"/>
        <item x="8620"/>
        <item x="7533"/>
        <item x="7206"/>
        <item x="2133"/>
        <item x="4587"/>
        <item x="4162"/>
        <item x="7546"/>
        <item x="6790"/>
        <item x="2917"/>
        <item x="4065"/>
        <item x="6761"/>
        <item x="3541"/>
        <item x="8452"/>
        <item x="9279"/>
        <item x="2843"/>
        <item x="6243"/>
        <item x="6579"/>
        <item x="9025"/>
        <item x="7962"/>
        <item x="373"/>
        <item x="501"/>
        <item x="3557"/>
        <item x="2775"/>
        <item x="3424"/>
        <item x="3326"/>
        <item x="1730"/>
        <item x="7694"/>
        <item x="5556"/>
        <item x="7492"/>
        <item x="5043"/>
        <item x="322"/>
        <item x="4205"/>
        <item x="2085"/>
        <item x="1990"/>
        <item x="449"/>
        <item x="332"/>
        <item x="8916"/>
        <item x="7862"/>
        <item x="7250"/>
        <item x="7792"/>
        <item x="8080"/>
        <item x="2648"/>
        <item x="7417"/>
        <item x="6973"/>
        <item x="2855"/>
        <item x="4203"/>
        <item x="3992"/>
        <item x="1602"/>
        <item x="1977"/>
        <item x="7419"/>
        <item x="2862"/>
        <item x="5553"/>
        <item x="6305"/>
        <item x="1444"/>
        <item x="8374"/>
        <item x="8788"/>
        <item x="1773"/>
        <item x="9220"/>
        <item x="3764"/>
        <item x="4178"/>
        <item x="1518"/>
        <item x="4539"/>
        <item x="6288"/>
        <item x="8552"/>
        <item x="2719"/>
        <item x="6719"/>
        <item x="3049"/>
        <item x="5628"/>
        <item x="2127"/>
        <item x="2720"/>
        <item x="7660"/>
        <item x="2226"/>
        <item x="3020"/>
        <item x="3459"/>
        <item x="3554"/>
        <item x="2689"/>
        <item x="8098"/>
        <item x="6477"/>
        <item x="8445"/>
        <item x="8441"/>
        <item x="4256"/>
        <item x="5099"/>
        <item x="5729"/>
        <item x="6373"/>
        <item x="2729"/>
        <item x="3248"/>
        <item x="9248"/>
        <item x="3790"/>
        <item x="2020"/>
        <item x="3247"/>
        <item x="2450"/>
        <item x="6431"/>
        <item x="2478"/>
        <item x="3867"/>
        <item x="8817"/>
        <item x="8564"/>
        <item x="7265"/>
        <item x="692"/>
        <item x="4136"/>
        <item x="209"/>
        <item x="7467"/>
        <item x="2029"/>
        <item x="704"/>
        <item x="4161"/>
        <item x="8101"/>
        <item x="7550"/>
        <item x="8017"/>
        <item x="2604"/>
        <item x="3308"/>
        <item x="7985"/>
        <item x="8672"/>
        <item x="1337"/>
        <item x="4663"/>
        <item x="8189"/>
        <item x="7875"/>
        <item x="2313"/>
        <item x="3709"/>
        <item x="8205"/>
        <item x="3322"/>
        <item x="8765"/>
        <item x="2243"/>
        <item x="4673"/>
        <item x="855"/>
        <item x="7061"/>
        <item x="3091"/>
        <item x="4140"/>
        <item x="9315"/>
        <item x="9130"/>
        <item x="4923"/>
        <item x="1675"/>
        <item x="749"/>
        <item x="3319"/>
        <item x="478"/>
        <item x="1713"/>
        <item x="8838"/>
        <item x="7733"/>
        <item x="5705"/>
        <item x="909"/>
        <item x="46"/>
        <item x="1421"/>
        <item x="4925"/>
        <item x="503"/>
        <item x="8877"/>
        <item x="105"/>
        <item x="2707"/>
        <item x="270"/>
        <item x="6604"/>
        <item x="4723"/>
        <item x="4"/>
        <item x="1209"/>
        <item x="2792"/>
        <item x="2817"/>
        <item x="7475"/>
        <item x="2748"/>
        <item x="6151"/>
        <item x="6237"/>
        <item x="8292"/>
        <item x="1274"/>
        <item x="2920"/>
        <item x="7551"/>
        <item x="4184"/>
        <item x="1009"/>
        <item x="2413"/>
        <item x="3417"/>
        <item x="7818"/>
        <item x="6215"/>
        <item x="6979"/>
        <item x="8522"/>
        <item x="7237"/>
        <item x="5549"/>
        <item x="6129"/>
        <item x="7776"/>
        <item x="6333"/>
        <item x="8252"/>
        <item x="5978"/>
        <item x="8510"/>
        <item x="8151"/>
        <item x="6351"/>
        <item x="4292"/>
        <item x="3924"/>
        <item x="6234"/>
        <item x="6992"/>
        <item x="6972"/>
        <item x="8018"/>
        <item x="9027"/>
        <item x="4825"/>
        <item x="7987"/>
        <item x="8748"/>
        <item x="2853"/>
        <item x="9087"/>
        <item x="8757"/>
        <item x="1696"/>
        <item x="8332"/>
        <item x="6387"/>
        <item x="5163"/>
        <item x="6391"/>
        <item x="2452"/>
        <item x="5418"/>
        <item x="8161"/>
        <item x="2749"/>
        <item x="5038"/>
        <item x="6770"/>
        <item x="6126"/>
        <item x="3615"/>
        <item x="4401"/>
        <item x="6849"/>
        <item x="8879"/>
        <item x="4111"/>
        <item x="6083"/>
        <item x="7567"/>
        <item x="9305"/>
        <item x="5609"/>
        <item x="1995"/>
        <item x="5119"/>
        <item x="5718"/>
        <item x="5142"/>
        <item x="4833"/>
        <item x="6837"/>
        <item x="5948"/>
        <item x="4859"/>
        <item x="7495"/>
        <item x="2947"/>
        <item x="8340"/>
        <item x="5234"/>
        <item x="2295"/>
        <item x="3203"/>
        <item x="7868"/>
        <item x="6480"/>
        <item x="5258"/>
        <item x="3365"/>
        <item x="7340"/>
        <item x="8009"/>
        <item x="2208"/>
        <item x="3880"/>
        <item x="576"/>
        <item x="4194"/>
        <item x="5419"/>
        <item x="2373"/>
        <item x="4458"/>
        <item x="5016"/>
        <item x="5662"/>
        <item x="5986"/>
        <item x="7120"/>
        <item x="203"/>
        <item x="4716"/>
        <item x="6493"/>
        <item x="4012"/>
        <item x="7625"/>
        <item x="8908"/>
        <item x="263"/>
        <item x="831"/>
        <item x="8939"/>
        <item x="8416"/>
        <item x="6327"/>
        <item x="4328"/>
        <item x="8245"/>
        <item x="9057"/>
        <item x="3925"/>
        <item x="676"/>
        <item x="1301"/>
        <item x="4698"/>
        <item x="451"/>
        <item x="1068"/>
        <item x="9024"/>
        <item x="54"/>
        <item x="6285"/>
        <item x="6282"/>
        <item x="8323"/>
        <item x="6337"/>
        <item x="1634"/>
        <item x="8387"/>
        <item x="7397"/>
        <item x="2428"/>
        <item x="6939"/>
        <item x="6728"/>
        <item x="6304"/>
        <item x="3930"/>
        <item x="8647"/>
        <item x="744"/>
        <item x="97"/>
        <item x="7187"/>
        <item x="4629"/>
        <item x="1306"/>
        <item x="281"/>
        <item x="9046"/>
        <item x="349"/>
        <item x="446"/>
        <item x="193"/>
        <item x="2447"/>
        <item x="2723"/>
        <item x="8799"/>
        <item x="2738"/>
        <item x="815"/>
        <item x="1483"/>
        <item x="938"/>
        <item x="8661"/>
        <item x="3711"/>
        <item x="7759"/>
        <item x="237"/>
        <item x="7742"/>
        <item x="3785"/>
        <item x="2965"/>
        <item x="1358"/>
        <item x="1144"/>
        <item x="9160"/>
        <item x="7501"/>
        <item x="5457"/>
        <item x="359"/>
        <item x="4650"/>
        <item x="2173"/>
        <item x="114"/>
        <item x="7659"/>
        <item x="377"/>
        <item x="3809"/>
        <item x="8336"/>
        <item x="2908"/>
        <item x="7329"/>
        <item x="408"/>
        <item x="8177"/>
        <item x="1765"/>
        <item x="9033"/>
        <item x="8112"/>
        <item x="2289"/>
        <item x="4154"/>
        <item x="7595"/>
        <item x="8992"/>
        <item x="6961"/>
        <item x="8301"/>
        <item x="8477"/>
        <item x="6104"/>
        <item x="1914"/>
        <item x="7748"/>
        <item x="6517"/>
        <item x="5503"/>
        <item x="5339"/>
        <item x="3158"/>
        <item x="8129"/>
        <item x="5307"/>
        <item x="7891"/>
        <item x="1338"/>
        <item x="5170"/>
        <item x="3263"/>
        <item x="7565"/>
        <item x="2899"/>
        <item x="5639"/>
        <item x="4143"/>
        <item x="9311"/>
        <item x="5262"/>
        <item x="5348"/>
        <item x="2881"/>
        <item x="1106"/>
        <item x="6757"/>
        <item x="4595"/>
        <item x="3830"/>
        <item x="1745"/>
        <item x="7700"/>
        <item x="243"/>
        <item x="7489"/>
        <item x="4361"/>
        <item x="2170"/>
        <item x="8905"/>
        <item x="8828"/>
        <item x="2697"/>
        <item x="3960"/>
        <item x="6158"/>
        <item x="8043"/>
        <item x="4426"/>
        <item x="2926"/>
        <item x="2983"/>
        <item x="6852"/>
        <item x="2865"/>
        <item x="4032"/>
        <item x="2571"/>
        <item x="7842"/>
        <item x="7903"/>
        <item x="2419"/>
        <item x="8896"/>
        <item x="2760"/>
        <item x="8366"/>
        <item x="2669"/>
        <item x="924"/>
        <item x="1948"/>
        <item x="4057"/>
        <item x="6895"/>
        <item x="5834"/>
        <item x="3903"/>
        <item x="993"/>
        <item x="6023"/>
        <item x="6924"/>
        <item x="1132"/>
        <item x="5672"/>
        <item x="5854"/>
        <item x="3498"/>
        <item x="8291"/>
        <item x="3958"/>
        <item x="1688"/>
        <item x="1390"/>
        <item x="6061"/>
        <item x="3244"/>
        <item x="2882"/>
        <item x="7203"/>
        <item x="4750"/>
        <item x="8367"/>
        <item x="3354"/>
        <item x="4820"/>
        <item x="4483"/>
        <item x="6969"/>
        <item x="3721"/>
        <item x="2457"/>
        <item x="5122"/>
        <item x="8851"/>
        <item x="8454"/>
        <item x="870"/>
        <item x="729"/>
        <item x="7726"/>
        <item x="6004"/>
        <item x="2799"/>
        <item x="7426"/>
        <item x="5365"/>
        <item x="8572"/>
        <item x="5535"/>
        <item x="6081"/>
        <item x="7882"/>
        <item x="4239"/>
        <item x="8065"/>
        <item x="2309"/>
        <item x="8610"/>
        <item x="4014"/>
        <item x="2623"/>
        <item x="7806"/>
        <item x="6942"/>
        <item x="6608"/>
        <item x="6390"/>
        <item x="8899"/>
        <item x="7820"/>
        <item x="7185"/>
        <item x="7521"/>
        <item x="4098"/>
        <item x="3504"/>
        <item x="1868"/>
        <item x="3668"/>
        <item x="9052"/>
        <item x="2008"/>
        <item x="5654"/>
        <item x="6539"/>
        <item x="3352"/>
        <item x="8122"/>
        <item x="641"/>
        <item x="5079"/>
        <item x="3279"/>
        <item x="7055"/>
        <item x="4382"/>
        <item x="7284"/>
        <item x="3795"/>
        <item x="6430"/>
        <item x="9191"/>
        <item x="2734"/>
        <item x="7350"/>
        <item x="5117"/>
        <item x="9109"/>
        <item x="3432"/>
        <item x="1791"/>
        <item x="2890"/>
        <item x="8400"/>
        <item x="4195"/>
        <item x="1896"/>
        <item x="7050"/>
        <item x="8102"/>
        <item x="4600"/>
        <item x="6135"/>
        <item x="6194"/>
        <item x="2191"/>
        <item x="5114"/>
        <item x="5528"/>
        <item x="7451"/>
        <item x="4103"/>
        <item x="5158"/>
        <item x="5271"/>
        <item x="8575"/>
        <item x="5960"/>
        <item x="5015"/>
        <item x="8261"/>
        <item x="6138"/>
        <item x="3121"/>
        <item x="7156"/>
        <item x="6353"/>
        <item x="7951"/>
        <item x="8807"/>
        <item x="3619"/>
        <item x="7519"/>
        <item x="536"/>
        <item x="9309"/>
        <item x="8036"/>
        <item x="8356"/>
        <item x="5886"/>
        <item x="6016"/>
        <item x="8787"/>
        <item x="3886"/>
        <item x="8383"/>
        <item x="4695"/>
        <item x="6454"/>
        <item x="6573"/>
        <item x="4279"/>
        <item x="7131"/>
        <item x="3307"/>
        <item x="6084"/>
        <item x="1441"/>
        <item x="6128"/>
        <item x="3102"/>
        <item x="7276"/>
        <item x="7741"/>
        <item x="8365"/>
        <item x="5743"/>
        <item x="7052"/>
        <item x="7531"/>
        <item x="9203"/>
        <item x="7425"/>
        <item x="5319"/>
        <item x="6836"/>
        <item x="8849"/>
        <item x="7919"/>
        <item x="968"/>
        <item x="5742"/>
        <item x="4668"/>
        <item x="7594"/>
        <item x="5935"/>
        <item x="8625"/>
        <item x="952"/>
        <item x="5046"/>
        <item x="7581"/>
        <item x="3685"/>
        <item x="1631"/>
        <item x="4362"/>
        <item x="511"/>
        <item x="4396"/>
        <item x="7138"/>
        <item x="7703"/>
        <item x="3951"/>
        <item x="6260"/>
        <item x="507"/>
        <item x="8746"/>
        <item x="6841"/>
        <item x="1894"/>
        <item x="7844"/>
        <item x="3672"/>
        <item x="5168"/>
        <item x="5911"/>
        <item x="5095"/>
        <item x="3651"/>
        <item x="6637"/>
        <item x="7004"/>
        <item x="8919"/>
        <item x="1651"/>
        <item x="6441"/>
        <item x="4977"/>
        <item x="781"/>
        <item x="7304"/>
        <item x="975"/>
        <item x="6363"/>
        <item x="3415"/>
        <item x="4132"/>
        <item x="8251"/>
        <item x="739"/>
        <item x="1523"/>
        <item x="615"/>
        <item x="705"/>
        <item x="698"/>
        <item x="116"/>
        <item x="5687"/>
        <item x="3802"/>
        <item x="1819"/>
        <item x="1318"/>
        <item x="5382"/>
        <item x="3128"/>
        <item x="5519"/>
        <item x="5276"/>
        <item x="2152"/>
        <item x="573"/>
        <item x="9182"/>
        <item x="7708"/>
        <item x="266"/>
        <item x="1410"/>
        <item x="4944"/>
        <item x="4735"/>
        <item x="8194"/>
        <item x="4230"/>
        <item x="4090"/>
        <item x="3276"/>
        <item x="948"/>
        <item x="1594"/>
        <item x="1891"/>
        <item x="2883"/>
        <item x="8900"/>
        <item x="666"/>
        <item x="6167"/>
        <item x="565"/>
        <item x="5532"/>
        <item x="7515"/>
        <item x="2053"/>
        <item x="3878"/>
        <item x="7747"/>
        <item x="745"/>
        <item x="7242"/>
        <item x="9210"/>
        <item x="7189"/>
        <item x="8731"/>
        <item x="8372"/>
        <item x="680"/>
        <item x="7371"/>
        <item x="5396"/>
        <item x="969"/>
        <item x="5512"/>
        <item x="5954"/>
        <item x="2444"/>
        <item x="1327"/>
        <item x="4634"/>
        <item x="6672"/>
        <item x="3704"/>
        <item x="2432"/>
        <item x="5752"/>
        <item x="219"/>
        <item x="883"/>
        <item x="6432"/>
        <item x="248"/>
        <item x="5329"/>
        <item x="5286"/>
        <item x="9142"/>
        <item x="8833"/>
        <item x="5760"/>
        <item x="9154"/>
        <item x="4998"/>
        <item x="8419"/>
        <item x="5708"/>
        <item x="4527"/>
        <item x="8949"/>
        <item x="8322"/>
        <item x="5109"/>
        <item x="8859"/>
        <item x="5817"/>
        <item x="7950"/>
        <item x="4232"/>
        <item x="4251"/>
        <item x="220"/>
        <item x="709"/>
        <item x="4502"/>
        <item x="3991"/>
        <item x="8333"/>
        <item x="3874"/>
        <item x="7312"/>
        <item x="404"/>
        <item x="1121"/>
        <item x="5632"/>
        <item x="3852"/>
        <item x="513"/>
        <item x="2982"/>
        <item x="7349"/>
        <item x="9266"/>
        <item x="6690"/>
        <item x="7784"/>
        <item x="4029"/>
        <item x="8247"/>
        <item x="3388"/>
        <item x="3496"/>
        <item x="21"/>
        <item x="6988"/>
        <item x="5857"/>
        <item x="3422"/>
        <item x="1316"/>
        <item x="413"/>
        <item x="2896"/>
        <item x="1959"/>
        <item x="2656"/>
        <item x="6037"/>
        <item x="3450"/>
        <item x="2404"/>
        <item x="869"/>
        <item x="502"/>
        <item x="4173"/>
        <item x="2005"/>
        <item x="8507"/>
        <item x="5567"/>
        <item x="7879"/>
        <item x="5186"/>
        <item x="8273"/>
        <item x="6951"/>
        <item x="3800"/>
        <item x="5116"/>
        <item x="6074"/>
        <item x="4261"/>
        <item x="4443"/>
        <item x="3754"/>
        <item x="9281"/>
        <item x="16"/>
        <item x="4701"/>
        <item x="2026"/>
        <item x="7894"/>
        <item x="2052"/>
        <item x="5221"/>
        <item x="8917"/>
        <item x="6425"/>
        <item x="3136"/>
        <item x="5462"/>
        <item x="1174"/>
        <item x="6408"/>
        <item x="3454"/>
        <item x="3116"/>
        <item x="5204"/>
        <item x="2095"/>
        <item x="3134"/>
        <item x="5684"/>
        <item x="6566"/>
        <item x="3072"/>
        <item x="5860"/>
        <item x="5699"/>
        <item x="1938"/>
        <item x="2439"/>
        <item x="5171"/>
        <item x="37"/>
        <item x="175"/>
        <item x="8918"/>
        <item x="5216"/>
        <item x="1294"/>
        <item x="7764"/>
        <item x="3940"/>
        <item x="5104"/>
        <item x="3701"/>
        <item x="6397"/>
        <item x="5391"/>
        <item x="6888"/>
        <item x="5075"/>
        <item x="5166"/>
        <item x="8667"/>
        <item x="5828"/>
        <item x="1075"/>
        <item x="1857"/>
        <item x="5133"/>
        <item x="7885"/>
        <item x="9155"/>
        <item x="3659"/>
        <item x="8928"/>
        <item x="8389"/>
        <item x="6220"/>
        <item x="5739"/>
        <item x="6176"/>
        <item x="8629"/>
        <item x="2459"/>
        <item x="4414"/>
        <item x="7334"/>
        <item x="6892"/>
        <item x="9293"/>
        <item x="7688"/>
        <item x="8888"/>
        <item x="8271"/>
        <item x="8662"/>
        <item x="8536"/>
        <item x="8232"/>
        <item x="2245"/>
        <item x="3569"/>
        <item x="6370"/>
        <item x="4752"/>
        <item x="5279"/>
        <item x="6758"/>
        <item x="592"/>
        <item x="2143"/>
        <item x="6915"/>
        <item x="27"/>
        <item x="70"/>
        <item x="6819"/>
        <item x="4657"/>
        <item x="5904"/>
        <item x="2084"/>
        <item x="7898"/>
        <item x="2574"/>
        <item x="1385"/>
        <item x="5764"/>
        <item x="7275"/>
        <item x="147"/>
        <item x="9216"/>
        <item x="5759"/>
        <item x="1164"/>
        <item x="3029"/>
        <item x="7096"/>
        <item x="5143"/>
        <item x="2416"/>
        <item x="1465"/>
        <item x="1297"/>
        <item x="102"/>
        <item x="2756"/>
        <item x="761"/>
        <item x="1870"/>
        <item x="715"/>
        <item x="3544"/>
        <item x="2305"/>
        <item x="2687"/>
        <item x="3966"/>
        <item x="7130"/>
        <item x="4520"/>
        <item x="6058"/>
        <item x="3165"/>
        <item x="2711"/>
        <item x="1514"/>
        <item x="6198"/>
        <item x="4181"/>
        <item x="563"/>
        <item x="4015"/>
        <item x="2446"/>
        <item x="1083"/>
        <item x="2037"/>
        <item x="961"/>
        <item x="66"/>
        <item x="2438"/>
        <item x="8689"/>
        <item x="357"/>
        <item x="7207"/>
        <item x="4199"/>
        <item x="848"/>
        <item x="9180"/>
        <item x="2880"/>
        <item x="5441"/>
        <item x="2863"/>
        <item x="7534"/>
        <item x="8875"/>
        <item x="5118"/>
        <item x="5994"/>
        <item x="6834"/>
        <item x="7389"/>
        <item x="8931"/>
        <item x="2672"/>
        <item x="6914"/>
        <item x="8078"/>
        <item x="1956"/>
        <item x="7076"/>
        <item x="7093"/>
        <item x="9268"/>
        <item x="4928"/>
        <item x="7831"/>
        <item x="7668"/>
        <item x="1774"/>
        <item x="675"/>
        <item x="1357"/>
        <item x="2614"/>
        <item x="639"/>
        <item x="35"/>
        <item x="2575"/>
        <item x="8732"/>
        <item x="5843"/>
        <item x="6323"/>
        <item x="1922"/>
        <item x="7447"/>
        <item x="2211"/>
        <item x="2024"/>
        <item x="1387"/>
        <item x="1850"/>
        <item x="1150"/>
        <item x="7005"/>
        <item x="7406"/>
        <item x="1248"/>
        <item x="1552"/>
        <item x="3293"/>
        <item x="5006"/>
        <item x="7520"/>
        <item x="7032"/>
        <item x="2025"/>
        <item x="6248"/>
        <item x="2666"/>
        <item x="4805"/>
        <item x="5784"/>
        <item x="4898"/>
        <item x="6695"/>
        <item x="8960"/>
        <item x="3744"/>
        <item x="1858"/>
        <item x="8154"/>
        <item x="2078"/>
        <item x="4151"/>
        <item x="4421"/>
        <item x="6947"/>
        <item x="5334"/>
        <item x="3305"/>
        <item x="3300"/>
        <item x="721"/>
        <item x="6208"/>
        <item x="552"/>
        <item x="5302"/>
        <item x="4832"/>
        <item x="4257"/>
        <item x="1878"/>
        <item x="4632"/>
        <item x="6379"/>
        <item x="2247"/>
        <item x="5222"/>
        <item x="2370"/>
        <item x="291"/>
        <item x="4289"/>
        <item x="5141"/>
        <item x="7665"/>
        <item x="8287"/>
        <item x="6239"/>
        <item x="8310"/>
        <item x="4260"/>
        <item x="3347"/>
        <item x="4070"/>
        <item x="1264"/>
        <item x="6632"/>
        <item x="7001"/>
        <item x="4918"/>
        <item x="4821"/>
        <item x="7870"/>
        <item x="5720"/>
        <item x="7528"/>
        <item x="5645"/>
        <item x="2753"/>
        <item x="5345"/>
        <item x="125"/>
        <item x="3614"/>
        <item x="1437"/>
        <item x="5393"/>
        <item x="3629"/>
        <item x="6527"/>
        <item x="8028"/>
        <item x="8451"/>
        <item x="4513"/>
        <item x="8624"/>
        <item x="8328"/>
        <item x="1800"/>
        <item x="6033"/>
        <item x="6873"/>
        <item x="5750"/>
        <item x="9037"/>
        <item x="7637"/>
        <item x="4397"/>
        <item x="8922"/>
        <item x="8589"/>
        <item x="769"/>
        <item x="8771"/>
        <item x="4553"/>
        <item x="8033"/>
        <item x="7756"/>
        <item x="6439"/>
        <item x="2276"/>
        <item x="9059"/>
        <item x="940"/>
        <item x="5993"/>
        <item x="8192"/>
        <item x="5499"/>
        <item x="6715"/>
        <item x="3920"/>
        <item x="7790"/>
        <item x="7538"/>
        <item x="3598"/>
        <item x="7649"/>
        <item x="5848"/>
        <item x="6506"/>
        <item x="7465"/>
        <item x="5616"/>
        <item x="9250"/>
        <item x="836"/>
        <item x="3220"/>
        <item x="7718"/>
        <item x="265"/>
        <item x="155"/>
        <item x="5032"/>
        <item x="8410"/>
        <item x="5477"/>
        <item x="5107"/>
        <item x="7177"/>
        <item x="6382"/>
        <item x="7123"/>
        <item x="6036"/>
        <item x="5614"/>
        <item x="5605"/>
        <item x="3086"/>
        <item x="8124"/>
        <item x="5178"/>
        <item x="7560"/>
        <item x="7629"/>
        <item x="8847"/>
        <item x="7710"/>
        <item x="6933"/>
        <item x="6570"/>
        <item x="8116"/>
        <item x="4533"/>
        <item x="8559"/>
        <item x="7198"/>
        <item x="9151"/>
        <item x="8270"/>
        <item x="7181"/>
        <item x="8499"/>
        <item x="8237"/>
        <item x="5478"/>
        <item x="6438"/>
        <item x="8641"/>
        <item x="6680"/>
        <item x="7857"/>
        <item x="7324"/>
        <item x="4591"/>
        <item x="4208"/>
        <item x="9013"/>
        <item x="7306"/>
        <item x="5634"/>
        <item x="4911"/>
        <item x="6818"/>
        <item x="8860"/>
        <item x="8023"/>
        <item x="4594"/>
        <item x="8710"/>
        <item x="6086"/>
        <item x="4323"/>
        <item x="4118"/>
        <item x="4174"/>
        <item x="5011"/>
        <item x="5715"/>
        <item x="5593"/>
        <item x="8961"/>
        <item x="7486"/>
        <item x="2769"/>
        <item x="5421"/>
        <item x="3757"/>
        <item x="714"/>
        <item x="6283"/>
        <item x="288"/>
        <item x="8588"/>
        <item x="3706"/>
        <item x="8104"/>
        <item x="329"/>
        <item x="659"/>
        <item x="7956"/>
        <item x="8580"/>
        <item x="1630"/>
        <item x="711"/>
        <item x="3634"/>
        <item x="4049"/>
        <item x="6862"/>
        <item x="8707"/>
        <item x="4099"/>
        <item x="7302"/>
        <item x="467"/>
        <item x="733"/>
        <item x="1487"/>
        <item x="1391"/>
        <item x="506"/>
        <item x="2234"/>
        <item x="371"/>
        <item x="15"/>
        <item x="684"/>
        <item x="487"/>
        <item x="7008"/>
        <item x="2280"/>
        <item x="6702"/>
        <item x="3995"/>
        <item x="2619"/>
        <item x="903"/>
        <item x="1018"/>
        <item x="6042"/>
        <item x="1213"/>
        <item x="2501"/>
        <item x="1046"/>
        <item x="159"/>
        <item x="2"/>
        <item x="156"/>
        <item x="774"/>
        <item x="273"/>
        <item x="6139"/>
        <item x="157"/>
        <item x="8086"/>
        <item x="8087"/>
        <item x="6284"/>
        <item x="1425"/>
        <item x="4651"/>
        <item x="3480"/>
        <item x="5200"/>
        <item x="670"/>
        <item x="2503"/>
        <item x="5236"/>
        <item x="5722"/>
        <item x="8069"/>
        <item x="7536"/>
        <item x="4975"/>
        <item x="8421"/>
        <item x="7216"/>
        <item x="5097"/>
        <item x="5070"/>
        <item x="6867"/>
        <item x="5903"/>
        <item x="130"/>
        <item x="8864"/>
        <item x="9003"/>
        <item x="6255"/>
        <item x="495"/>
        <item x="547"/>
        <item x="2797"/>
        <item x="8545"/>
        <item x="8034"/>
        <item x="8084"/>
        <item x="9060"/>
        <item x="8037"/>
        <item x="154"/>
        <item x="2425"/>
        <item x="665"/>
        <item x="1717"/>
        <item x="1725"/>
        <item x="534"/>
        <item x="420"/>
        <item x="991"/>
        <item x="3303"/>
        <item x="1770"/>
        <item x="9302"/>
        <item x="3862"/>
        <item x="1278"/>
        <item x="5534"/>
        <item x="1618"/>
        <item x="2654"/>
        <item x="1490"/>
        <item x="591"/>
        <item x="3221"/>
        <item x="6927"/>
        <item x="5958"/>
        <item x="7887"/>
        <item x="2600"/>
        <item x="1986"/>
        <item x="824"/>
        <item x="2149"/>
        <item x="1386"/>
        <item x="4024"/>
        <item x="4050"/>
        <item x="8163"/>
        <item x="4291"/>
        <item x="4666"/>
        <item x="8652"/>
        <item x="5359"/>
        <item x="4010"/>
        <item x="8975"/>
        <item x="4704"/>
        <item x="7450"/>
        <item x="4163"/>
        <item x="1202"/>
        <item x="8200"/>
        <item x="5778"/>
        <item x="6287"/>
        <item x="5774"/>
        <item x="3035"/>
        <item x="1443"/>
        <item x="49"/>
        <item x="6949"/>
        <item x="6934"/>
        <item x="6647"/>
        <item x="7288"/>
        <item x="8427"/>
        <item x="5931"/>
        <item x="1173"/>
        <item x="7508"/>
        <item x="452"/>
        <item x="1204"/>
        <item x="1716"/>
        <item x="8402"/>
        <item x="57"/>
        <item x="998"/>
        <item x="529"/>
        <item x="2708"/>
        <item x="8537"/>
        <item x="5182"/>
        <item x="892"/>
        <item x="1215"/>
        <item x="4678"/>
        <item x="4633"/>
        <item x="720"/>
        <item x="7"/>
        <item x="1714"/>
        <item x="7166"/>
        <item x="316"/>
        <item x="143"/>
        <item x="5024"/>
        <item x="456"/>
        <item x="99"/>
        <item x="150"/>
        <item x="347"/>
        <item x="29"/>
        <item x="683"/>
        <item x="22"/>
        <item x="8144"/>
        <item x="401"/>
        <item x="2671"/>
        <item x="7518"/>
        <item x="4885"/>
        <item x="214"/>
        <item x="2027"/>
        <item x="195"/>
        <item x="4180"/>
        <item x="746"/>
        <item x="7778"/>
        <item x="8373"/>
        <item x="919"/>
        <item x="134"/>
        <item x="240"/>
        <item x="1405"/>
        <item x="604"/>
        <item x="844"/>
        <item x="4862"/>
        <item x="8224"/>
        <item x="1156"/>
        <item x="791"/>
        <item x="8605"/>
        <item x="386"/>
        <item x="4889"/>
        <item x="6291"/>
        <item x="42"/>
        <item x="6321"/>
        <item x="275"/>
        <item x="426"/>
        <item x="2300"/>
        <item x="8146"/>
        <item x="93"/>
        <item x="5821"/>
        <item x="1304"/>
        <item x="3590"/>
        <item x="630"/>
        <item x="368"/>
        <item x="12"/>
        <item x="3644"/>
        <item x="9330"/>
        <item x="191"/>
        <item x="230"/>
        <item x="7643"/>
        <item x="215"/>
        <item x="137"/>
        <item x="286"/>
        <item x="7793"/>
        <item x="583"/>
        <item x="298"/>
        <item x="2261"/>
        <item x="5875"/>
        <item x="1547"/>
        <item x="1221"/>
        <item x="4402"/>
        <item x="367"/>
        <item x="1195"/>
        <item x="441"/>
        <item x="419"/>
        <item x="3609"/>
        <item x="7829"/>
        <item x="1982"/>
        <item x="169"/>
        <item x="7175"/>
        <item x="192"/>
        <item x="1224"/>
        <item x="3740"/>
        <item x="285"/>
        <item x="2277"/>
        <item x="233"/>
        <item x="41"/>
        <item x="1167"/>
        <item x="2939"/>
        <item x="1199"/>
        <item x="3475"/>
        <item x="5865"/>
        <item x="1475"/>
        <item x="1214"/>
        <item x="0"/>
        <item x="1226"/>
        <item x="1394"/>
        <item x="407"/>
        <item x="77"/>
        <item x="6641"/>
        <item x="31"/>
        <item x="218"/>
        <item x="1212"/>
        <item x="1575"/>
        <item x="6521"/>
        <item x="6823"/>
        <item x="877"/>
        <item x="6618"/>
        <item x="2014"/>
        <item x="8816"/>
        <item x="4570"/>
        <item x="1930"/>
        <item x="5717"/>
        <item x="4922"/>
        <item x="4431"/>
        <item x="8885"/>
        <item x="9120"/>
        <item x="6683"/>
        <item x="7634"/>
        <item x="4780"/>
        <item x="4641"/>
        <item x="1102"/>
        <item x="1026"/>
        <item x="3188"/>
        <item x="3315"/>
        <item x="8136"/>
        <item x="4117"/>
        <item x="1379"/>
        <item x="4978"/>
        <item x="1019"/>
        <item x="3716"/>
        <item x="5516"/>
        <item x="7296"/>
        <item x="5661"/>
        <item x="2578"/>
        <item x="1998"/>
        <item x="4635"/>
        <item x="480"/>
        <item x="3443"/>
        <item x="4215"/>
        <item x="2228"/>
        <item x="4096"/>
        <item x="4227"/>
        <item x="3079"/>
        <item x="7049"/>
        <item x="1753"/>
        <item x="6005"/>
        <item x="2367"/>
        <item x="438"/>
        <item x="5839"/>
        <item x="3527"/>
        <item x="2379"/>
        <item x="4717"/>
        <item x="4209"/>
        <item x="1583"/>
        <item x="4007"/>
        <item x="1427"/>
        <item x="1652"/>
        <item x="89"/>
        <item x="62"/>
        <item x="9028"/>
        <item x="5050"/>
        <item x="3705"/>
        <item x="5244"/>
        <item x="6450"/>
        <item x="5963"/>
        <item x="7267"/>
        <item x="8313"/>
        <item x="6565"/>
        <item x="6543"/>
        <item x="8314"/>
        <item x="2645"/>
        <item x="4872"/>
        <item x="4025"/>
        <item x="7210"/>
        <item x="6557"/>
        <item x="3969"/>
        <item x="6067"/>
        <item x="2483"/>
        <item x="7698"/>
        <item x="1207"/>
        <item x="1643"/>
        <item x="4644"/>
        <item x="4150"/>
        <item x="3174"/>
        <item x="4909"/>
        <item x="4074"/>
        <item x="2083"/>
        <item x="7468"/>
        <item x="1460"/>
        <item x="4814"/>
        <item x="6098"/>
        <item x="3834"/>
        <item x="5971"/>
        <item x="8603"/>
        <item x="6931"/>
        <item x="8544"/>
        <item x="7285"/>
        <item x="8475"/>
        <item x="8966"/>
        <item x="9029"/>
        <item x="2786"/>
        <item x="6687"/>
        <item x="8159"/>
        <item x="6361"/>
        <item x="7819"/>
        <item x="3779"/>
        <item x="7738"/>
        <item x="5863"/>
        <item x="7907"/>
        <item x="7783"/>
        <item x="2216"/>
        <item x="6488"/>
        <item x="3109"/>
        <item x="4101"/>
        <item x="5044"/>
        <item x="9105"/>
        <item x="8005"/>
        <item x="4461"/>
        <item x="8466"/>
        <item x="4392"/>
        <item x="4505"/>
        <item x="5254"/>
        <item x="4851"/>
        <item x="4741"/>
        <item x="6018"/>
        <item x="7327"/>
        <item x="2344"/>
        <item x="4529"/>
        <item x="5950"/>
        <item x="3157"/>
        <item x="2893"/>
        <item x="5524"/>
        <item x="7961"/>
        <item x="2970"/>
        <item x="2962"/>
        <item x="4861"/>
        <item x="3842"/>
        <item x="5352"/>
        <item x="9205"/>
        <item x="5731"/>
        <item x="2531"/>
        <item x="3946"/>
        <item x="6586"/>
        <item x="8119"/>
        <item x="5788"/>
        <item x="2770"/>
        <item x="2556"/>
        <item x="4938"/>
        <item x="4585"/>
        <item x="9144"/>
        <item x="2178"/>
        <item x="5089"/>
        <item x="6245"/>
        <item x="2612"/>
        <item x="6752"/>
        <item x="7186"/>
        <item x="8275"/>
        <item x="8674"/>
        <item x="8369"/>
        <item x="4360"/>
        <item x="4973"/>
        <item x="2079"/>
        <item x="5444"/>
        <item x="2162"/>
        <item x="8077"/>
        <item x="5949"/>
        <item x="6269"/>
        <item x="3189"/>
        <item x="3421"/>
        <item x="8266"/>
        <item x="3385"/>
        <item x="9034"/>
        <item x="3489"/>
        <item x="5000"/>
        <item x="4770"/>
        <item x="5876"/>
        <item x="2108"/>
        <item x="1999"/>
        <item x="5310"/>
        <item x="9274"/>
        <item x="3085"/>
        <item x="5707"/>
        <item x="3577"/>
        <item x="7804"/>
        <item x="6781"/>
        <item x="6668"/>
        <item x="8483"/>
        <item x="7949"/>
        <item x="1178"/>
        <item x="6913"/>
        <item x="3570"/>
        <item x="5874"/>
        <item x="3154"/>
        <item x="8397"/>
        <item x="1464"/>
        <item x="8604"/>
        <item x="4340"/>
        <item x="8468"/>
        <item x="6730"/>
        <item x="7760"/>
        <item x="7699"/>
        <item x="5209"/>
        <item x="8196"/>
        <item x="7744"/>
        <item x="5938"/>
        <item x="9209"/>
        <item x="4927"/>
        <item x="5803"/>
        <item x="6842"/>
        <item x="466"/>
        <item x="835"/>
        <item x="7183"/>
        <item x="7749"/>
        <item x="1495"/>
        <item x="1182"/>
        <item x="3883"/>
        <item x="8983"/>
        <item x="8347"/>
        <item x="5273"/>
        <item x="8142"/>
        <item x="1196"/>
        <item x="6897"/>
        <item x="8576"/>
        <item x="5156"/>
        <item x="2549"/>
        <item x="8586"/>
        <item x="3638"/>
        <item x="1124"/>
        <item x="5802"/>
        <item x="9217"/>
        <item x="1349"/>
        <item x="4746"/>
        <item x="4386"/>
        <item x="6912"/>
        <item x="7490"/>
        <item x="1627"/>
        <item x="328"/>
        <item x="7238"/>
        <item x="5881"/>
        <item x="4346"/>
        <item x="6014"/>
        <item x="6225"/>
        <item x="6219"/>
        <item x="2900"/>
        <item x="6012"/>
        <item x="5741"/>
        <item x="6182"/>
        <item x="1897"/>
        <item x="6617"/>
        <item x="2262"/>
        <item x="7370"/>
        <item x="4932"/>
        <item x="8546"/>
        <item x="4485"/>
        <item x="6621"/>
        <item x="2060"/>
        <item x="7399"/>
        <item x="8821"/>
        <item x="6372"/>
        <item x="1603"/>
        <item x="7159"/>
        <item x="4713"/>
        <item x="3429"/>
        <item x="8011"/>
        <item x="4350"/>
        <item x="4755"/>
        <item x="7359"/>
        <item x="5835"/>
        <item x="3078"/>
        <item x="3281"/>
        <item x="7795"/>
        <item x="5538"/>
        <item x="4841"/>
        <item x="6896"/>
        <item x="4225"/>
        <item x="4321"/>
        <item x="5873"/>
        <item x="3583"/>
        <item x="6544"/>
        <item x="8380"/>
        <item x="3947"/>
        <item x="4999"/>
        <item x="3285"/>
        <item x="5988"/>
        <item x="6541"/>
        <item x="2829"/>
        <item x="3200"/>
        <item x="8904"/>
        <item x="7058"/>
        <item x="6165"/>
        <item x="5196"/>
        <item x="8792"/>
        <item x="5643"/>
        <item x="3847"/>
        <item x="5316"/>
        <item x="5354"/>
        <item x="7337"/>
        <item x="1545"/>
        <item x="4839"/>
        <item x="1459"/>
        <item x="520"/>
        <item x="7318"/>
        <item x="3069"/>
        <item x="6658"/>
        <item x="5009"/>
        <item x="1924"/>
        <item x="205"/>
        <item x="1980"/>
        <item x="3461"/>
        <item x="2091"/>
        <item x="2506"/>
        <item x="2733"/>
        <item x="8208"/>
        <item x="5826"/>
        <item x="2805"/>
        <item x="5681"/>
        <item x="8529"/>
        <item x="5017"/>
        <item x="8557"/>
        <item x="7757"/>
        <item x="642"/>
        <item x="699"/>
        <item x="8103"/>
        <item x="7458"/>
        <item x="3095"/>
        <item x="2205"/>
        <item x="9258"/>
        <item x="5180"/>
        <item x="9038"/>
        <item x="6817"/>
        <item x="4417"/>
        <item x="7717"/>
        <item x="9001"/>
        <item x="2423"/>
        <item x="4172"/>
        <item x="7843"/>
        <item x="1317"/>
        <item x="5869"/>
        <item x="4653"/>
        <item x="3589"/>
        <item x="1588"/>
        <item x="1863"/>
        <item x="6347"/>
        <item x="4455"/>
        <item x="8462"/>
        <item x="5049"/>
        <item x="6209"/>
        <item x="3939"/>
        <item x="3312"/>
        <item x="3980"/>
        <item x="7478"/>
        <item x="6235"/>
        <item x="6497"/>
        <item x="6501"/>
        <item x="4557"/>
        <item x="5123"/>
        <item x="6378"/>
        <item x="8166"/>
        <item x="796"/>
        <item x="7986"/>
        <item x="5604"/>
        <item x="2114"/>
        <item x="3828"/>
        <item x="5054"/>
        <item x="3600"/>
        <item x="8057"/>
        <item x="7746"/>
        <item x="3613"/>
        <item x="2819"/>
        <item x="8231"/>
        <item x="1617"/>
        <item x="6881"/>
        <item x="6739"/>
        <item x="2820"/>
        <item x="8073"/>
        <item x="5565"/>
        <item x="6705"/>
        <item x="3289"/>
        <item x="3718"/>
        <item x="2181"/>
        <item x="3306"/>
        <item x="5890"/>
        <item x="7059"/>
        <item x="7453"/>
        <item x="7579"/>
        <item x="8020"/>
        <item x="1678"/>
        <item x="8646"/>
        <item x="76"/>
        <item x="4424"/>
        <item x="1249"/>
        <item x="6922"/>
        <item x="7213"/>
        <item x="6174"/>
        <item x="2912"/>
        <item x="8590"/>
        <item x="3147"/>
        <item x="6317"/>
        <item x="7823"/>
        <item x="8594"/>
        <item x="2018"/>
        <item x="1771"/>
        <item x="6257"/>
        <item x="1243"/>
        <item x="1880"/>
        <item x="8774"/>
        <item x="3377"/>
        <item x="7846"/>
        <item x="7176"/>
        <item x="1089"/>
        <item x="3229"/>
        <item x="8282"/>
        <item x="5730"/>
        <item x="3594"/>
        <item x="7530"/>
        <item x="7446"/>
        <item x="8650"/>
        <item x="6159"/>
        <item x="4060"/>
        <item x="5667"/>
        <item x="7377"/>
        <item x="8201"/>
        <item x="2142"/>
        <item x="8737"/>
        <item x="4063"/>
        <item x="4405"/>
        <item x="8721"/>
        <item x="6426"/>
        <item x="7650"/>
        <item x="7271"/>
        <item x="1585"/>
        <item x="1775"/>
        <item x="7832"/>
        <item x="6189"/>
        <item x="5868"/>
        <item x="7354"/>
        <item x="6993"/>
        <item x="5962"/>
        <item x="6190"/>
        <item x="4325"/>
        <item x="3122"/>
        <item x="4437"/>
        <item x="8515"/>
        <item x="7555"/>
        <item x="3246"/>
        <item x="7690"/>
        <item x="9103"/>
        <item x="8125"/>
        <item x="4869"/>
        <item x="4801"/>
        <item x="1119"/>
        <item x="2635"/>
        <item x="5618"/>
        <item x="7069"/>
        <item x="4754"/>
        <item x="7835"/>
        <item x="5404"/>
        <item x="3824"/>
        <item x="1149"/>
        <item x="2567"/>
        <item x="7800"/>
        <item x="189"/>
        <item x="2544"/>
        <item x="8504"/>
        <item x="8283"/>
        <item x="5387"/>
        <item x="3642"/>
        <item x="1759"/>
        <item x="4625"/>
        <item x="8075"/>
        <item x="8971"/>
        <item x="6356"/>
        <item x="8345"/>
        <item x="5959"/>
        <item x="1865"/>
        <item x="1378"/>
        <item x="3698"/>
        <item x="5590"/>
        <item x="6114"/>
        <item x="2363"/>
        <item x="1402"/>
        <item x="759"/>
        <item x="7140"/>
        <item x="5756"/>
        <item x="5187"/>
        <item x="7899"/>
        <item x="7042"/>
        <item x="1929"/>
        <item x="6825"/>
        <item x="9101"/>
        <item x="9098"/>
        <item x="3358"/>
        <item x="740"/>
        <item x="2903"/>
        <item x="4853"/>
        <item x="2667"/>
        <item x="727"/>
        <item x="4560"/>
        <item x="982"/>
        <item x="1937"/>
        <item x="1126"/>
        <item x="6445"/>
        <item x="479"/>
        <item x="4807"/>
        <item x="8874"/>
        <item x="2533"/>
        <item x="5985"/>
        <item x="953"/>
        <item x="4385"/>
        <item x="5342"/>
        <item x="1989"/>
        <item x="1312"/>
        <item x="7866"/>
        <item x="5838"/>
        <item x="6429"/>
        <item x="4332"/>
        <item x="1512"/>
        <item x="399"/>
        <item x="7258"/>
        <item x="7264"/>
        <item x="7841"/>
        <item x="9273"/>
        <item x="9275"/>
        <item x="8308"/>
        <item x="7772"/>
        <item x="6508"/>
        <item x="4275"/>
        <item x="6746"/>
        <item x="7194"/>
        <item x="2364"/>
        <item x="7732"/>
        <item x="7669"/>
        <item x="7353"/>
        <item x="9002"/>
        <item x="2876"/>
        <item x="8890"/>
        <item x="6451"/>
        <item x="627"/>
        <item x="6519"/>
        <item x="7883"/>
        <item x="4137"/>
        <item x="8653"/>
        <item x="4863"/>
        <item x="6667"/>
        <item x="6589"/>
        <item x="7320"/>
        <item x="3973"/>
        <item x="5240"/>
        <item x="3768"/>
        <item x="3225"/>
        <item x="8977"/>
        <item x="8923"/>
        <item x="6360"/>
        <item x="7571"/>
        <item x="8814"/>
        <item x="9247"/>
        <item x="1289"/>
        <item x="4451"/>
        <item x="7065"/>
        <item x="3967"/>
        <item x="3881"/>
        <item x="9310"/>
        <item x="7945"/>
        <item x="7573"/>
        <item x="4086"/>
        <item x="5845"/>
        <item x="5747"/>
        <item x="6092"/>
        <item x="7233"/>
        <item x="7510"/>
        <item x="7088"/>
        <item x="8573"/>
        <item x="5833"/>
        <item x="5969"/>
        <item x="5740"/>
        <item x="5789"/>
        <item x="7040"/>
        <item x="8623"/>
        <item x="681"/>
        <item x="6640"/>
        <item x="6216"/>
        <item x="6218"/>
        <item x="7173"/>
        <item x="1299"/>
        <item x="2514"/>
        <item x="3163"/>
        <item x="2532"/>
        <item x="1647"/>
        <item x="3146"/>
        <item x="8924"/>
        <item x="5830"/>
        <item x="9276"/>
        <item x="2455"/>
        <item x="5061"/>
        <item x="7007"/>
        <item x="6584"/>
        <item x="4440"/>
        <item x="3671"/>
        <item x="7472"/>
        <item x="5264"/>
        <item x="7944"/>
        <item x="2016"/>
        <item x="2523"/>
        <item x="2679"/>
        <item x="431"/>
        <item x="5488"/>
        <item x="5915"/>
        <item x="4837"/>
        <item x="4817"/>
        <item x="7346"/>
        <item x="1821"/>
        <item x="6753"/>
        <item x="1259"/>
        <item x="2566"/>
        <item x="5223"/>
        <item x="2699"/>
        <item x="1030"/>
        <item x="3313"/>
        <item x="3606"/>
        <item x="812"/>
        <item x="4169"/>
        <item x="8294"/>
        <item x="8613"/>
        <item x="2129"/>
        <item x="4538"/>
        <item x="2916"/>
        <item x="7190"/>
        <item x="7151"/>
        <item x="6160"/>
        <item x="3514"/>
        <item x="1014"/>
        <item x="5474"/>
        <item x="2472"/>
        <item x="4606"/>
        <item x="599"/>
        <item x="3730"/>
        <item x="4982"/>
        <item x="5906"/>
        <item x="1676"/>
        <item x="3865"/>
        <item x="4006"/>
        <item x="7725"/>
        <item x="2050"/>
        <item x="9159"/>
        <item x="8176"/>
        <item x="4702"/>
        <item x="8449"/>
        <item x="2493"/>
        <item x="2740"/>
        <item x="5638"/>
        <item x="7727"/>
        <item x="7046"/>
        <item x="9175"/>
        <item x="1889"/>
        <item x="2334"/>
        <item x="4384"/>
        <item x="2596"/>
        <item x="3748"/>
        <item x="4954"/>
        <item x="5179"/>
        <item x="5237"/>
        <item x="8825"/>
        <item x="4081"/>
        <item x="4298"/>
        <item x="4615"/>
        <item x="4555"/>
        <item x="8764"/>
        <item x="5668"/>
        <item x="9074"/>
        <item x="9326"/>
        <item x="9122"/>
        <item x="1051"/>
        <item x="177"/>
        <item x="3458"/>
        <item x="3661"/>
        <item x="3739"/>
        <item x="3750"/>
        <item x="8722"/>
        <item x="7908"/>
        <item x="4492"/>
        <item x="8693"/>
        <item x="5941"/>
        <item x="5924"/>
        <item x="5896"/>
        <item x="6788"/>
        <item x="5787"/>
        <item x="4747"/>
        <item x="9221"/>
        <item x="3222"/>
        <item x="4354"/>
        <item x="7303"/>
        <item x="7557"/>
        <item x="8578"/>
        <item x="5378"/>
        <item x="6666"/>
        <item x="2765"/>
        <item x="3386"/>
        <item x="3546"/>
        <item x="4532"/>
        <item x="145"/>
        <item x="2986"/>
        <item x="1401"/>
        <item x="8996"/>
        <item x="4915"/>
        <item x="3895"/>
        <item x="5761"/>
        <item x="7729"/>
        <item x="7029"/>
        <item x="2347"/>
        <item x="4005"/>
        <item x="6313"/>
        <item x="4056"/>
        <item x="4349"/>
        <item x="6629"/>
        <item x="1508"/>
        <item x="7172"/>
        <item x="7099"/>
        <item x="9335"/>
        <item x="5970"/>
        <item x="7959"/>
        <item x="3431"/>
        <item x="8999"/>
        <item x="8997"/>
        <item x="9164"/>
        <item x="4761"/>
        <item x="8321"/>
        <item x="8300"/>
        <item x="7928"/>
        <item x="7420"/>
        <item x="4020"/>
        <item x="4353"/>
        <item x="4730"/>
        <item x="9102"/>
        <item x="7157"/>
        <item x="5346"/>
        <item x="7588"/>
        <item x="8495"/>
        <item x="7361"/>
        <item x="7119"/>
        <item x="9081"/>
        <item x="8061"/>
        <item x="6652"/>
        <item x="8317"/>
        <item x="8848"/>
        <item x="6529"/>
        <item x="8534"/>
        <item x="8619"/>
        <item x="6769"/>
        <item x="9272"/>
        <item x="4243"/>
        <item x="5812"/>
        <item x="8528"/>
        <item x="6108"/>
        <item x="7864"/>
        <item x="7997"/>
        <item x="8172"/>
        <item x="671"/>
        <item x="4383"/>
        <item x="3857"/>
        <item x="6684"/>
        <item x="1581"/>
        <item x="9249"/>
        <item x="8460"/>
        <item x="4764"/>
        <item x="625"/>
        <item x="4828"/>
        <item x="9304"/>
        <item x="7606"/>
        <item x="2017"/>
        <item x="380"/>
        <item x="7301"/>
        <item x="2616"/>
        <item x="613"/>
        <item x="1590"/>
        <item x="3812"/>
        <item x="972"/>
        <item x="4558"/>
        <item x="8395"/>
        <item x="3125"/>
        <item x="1783"/>
        <item x="2924"/>
        <item x="2727"/>
        <item x="5140"/>
        <item x="2601"/>
        <item x="5738"/>
        <item x="779"/>
        <item x="607"/>
        <item x="2742"/>
        <item x="2852"/>
        <item x="4160"/>
        <item x="542"/>
        <item x="2624"/>
        <item x="1258"/>
        <item x="2451"/>
        <item x="6095"/>
        <item x="2589"/>
        <item x="2981"/>
        <item x="6295"/>
        <item x="8868"/>
        <item x="3810"/>
        <item x="1146"/>
        <item x="8226"/>
        <item x="4753"/>
        <item x="2998"/>
        <item x="3224"/>
        <item x="1035"/>
        <item x="9066"/>
        <item x="5368"/>
        <item x="8117"/>
        <item x="5551"/>
        <item x="3840"/>
        <item x="2496"/>
        <item x="3107"/>
        <item x="6055"/>
        <item x="1943"/>
        <item x="1159"/>
        <item x="1758"/>
        <item x="6006"/>
        <item x="8257"/>
        <item x="2229"/>
        <item x="3255"/>
        <item x="7610"/>
        <item x="551"/>
        <item x="4219"/>
        <item x="3344"/>
        <item x="5191"/>
        <item x="2407"/>
        <item x="5071"/>
        <item x="5953"/>
        <item x="1782"/>
        <item x="6076"/>
        <item x="6107"/>
        <item x="9017"/>
        <item x="9005"/>
        <item x="3448"/>
        <item x="7761"/>
        <item x="7215"/>
        <item x="1699"/>
        <item x="3119"/>
        <item x="3011"/>
        <item x="7929"/>
        <item x="792"/>
        <item x="2564"/>
        <item x="800"/>
        <item x="3183"/>
        <item x="7525"/>
        <item x="5870"/>
        <item x="3908"/>
        <item x="1476"/>
        <item x="1810"/>
        <item x="8747"/>
        <item x="674"/>
        <item x="7618"/>
        <item x="2065"/>
        <item x="5360"/>
        <item x="7821"/>
        <item x="2338"/>
        <item x="5001"/>
        <item x="628"/>
        <item x="2548"/>
        <item x="717"/>
        <item x="2806"/>
        <item x="3501"/>
        <item x="5181"/>
        <item x="2977"/>
        <item x="5510"/>
        <item x="2958"/>
        <item x="1127"/>
        <item x="6963"/>
        <item x="7457"/>
        <item x="1882"/>
        <item x="3046"/>
        <item x="799"/>
        <item x="6103"/>
        <item x="9158"/>
        <item x="4164"/>
        <item x="840"/>
        <item x="5584"/>
        <item x="1044"/>
        <item x="6392"/>
        <item x="1516"/>
        <item x="3329"/>
        <item x="6207"/>
        <item x="9026"/>
        <item x="7723"/>
        <item x="1354"/>
        <item x="2680"/>
        <item x="7374"/>
        <item x="4875"/>
        <item x="2148"/>
        <item x="662"/>
        <item x="8685"/>
        <item x="8158"/>
        <item x="199"/>
        <item x="282"/>
        <item x="8185"/>
        <item x="6318"/>
        <item x="2112"/>
        <item x="8072"/>
        <item x="1656"/>
        <item x="5862"/>
        <item x="2555"/>
        <item x="4135"/>
        <item x="2801"/>
        <item x="1017"/>
        <item x="1616"/>
        <item x="708"/>
        <item x="9094"/>
        <item x="7633"/>
        <item x="2225"/>
        <item x="4017"/>
        <item x="8543"/>
        <item x="5431"/>
        <item x="8953"/>
        <item x="9014"/>
        <item x="5437"/>
        <item x="9252"/>
        <item x="6449"/>
        <item x="1364"/>
        <item x="5235"/>
        <item x="1991"/>
        <item x="7974"/>
        <item x="3012"/>
        <item x="2061"/>
        <item x="4943"/>
        <item x="2874"/>
        <item x="259"/>
        <item x="3906"/>
        <item x="5786"/>
        <item x="798"/>
        <item x="3054"/>
        <item x="6001"/>
        <item x="4465"/>
        <item x="2185"/>
        <item x="8886"/>
        <item x="3854"/>
        <item x="1923"/>
        <item x="3469"/>
        <item x="3143"/>
        <item x="6479"/>
        <item x="6087"/>
        <item x="3715"/>
        <item x="3604"/>
        <item x="4763"/>
        <item x="7448"/>
        <item x="5241"/>
        <item x="3707"/>
        <item x="1682"/>
        <item x="8405"/>
        <item x="2477"/>
        <item x="5169"/>
        <item x="702"/>
        <item x="1556"/>
        <item x="6117"/>
        <item x="3741"/>
        <item x="2810"/>
        <item x="1295"/>
        <item x="6793"/>
        <item x="5957"/>
        <item x="2940"/>
        <item x="8761"/>
        <item x="8673"/>
        <item x="8272"/>
        <item x="3913"/>
        <item x="1420"/>
        <item x="7095"/>
        <item x="5917"/>
        <item x="1097"/>
        <item x="82"/>
        <item x="4829"/>
        <item x="249"/>
        <item x="1184"/>
        <item x="111"/>
        <item x="138"/>
        <item x="224"/>
        <item x="5588"/>
        <item x="9211"/>
        <item x="4584"/>
        <item x="465"/>
        <item x="2147"/>
        <item x="4400"/>
        <item x="5658"/>
        <item x="8162"/>
        <item x="8059"/>
        <item x="8547"/>
        <item x="8178"/>
        <item x="858"/>
        <item x="4028"/>
        <item x="210"/>
        <item x="2554"/>
        <item x="4285"/>
        <item x="2284"/>
        <item x="569"/>
        <item x="661"/>
        <item x="1064"/>
        <item x="822"/>
        <item x="7871"/>
        <item x="8330"/>
        <item x="1002"/>
        <item x="3612"/>
        <item x="7393"/>
        <item x="5902"/>
        <item x="7619"/>
        <item x="917"/>
        <item x="8912"/>
        <item x="7235"/>
        <item x="8110"/>
        <item x="7693"/>
        <item x="558"/>
        <item x="108"/>
        <item x="5395"/>
        <item x="568"/>
        <item x="418"/>
        <item x="6727"/>
        <item x="6402"/>
        <item x="454"/>
        <item x="8925"/>
        <item x="7803"/>
        <item x="6279"/>
        <item x="8784"/>
        <item x="2959"/>
        <item x="4969"/>
        <item x="5633"/>
        <item x="8881"/>
        <item x="530"/>
        <item x="83"/>
        <item x="1659"/>
        <item x="7287"/>
        <item x="7556"/>
        <item x="3423"/>
        <item x="8714"/>
        <item x="606"/>
        <item x="3811"/>
        <item x="3299"/>
        <item x="2299"/>
        <item x="312"/>
        <item x="122"/>
        <item x="6130"/>
        <item x="217"/>
        <item x="6340"/>
        <item x="2153"/>
        <item x="1291"/>
        <item x="978"/>
        <item x="8241"/>
        <item x="5878"/>
        <item x="5203"/>
        <item x="7648"/>
        <item x="1036"/>
        <item x="7128"/>
        <item x="6399"/>
        <item x="2960"/>
        <item x="4822"/>
        <item x="4344"/>
        <item x="4083"/>
        <item x="9225"/>
        <item x="8381"/>
        <item x="3681"/>
        <item x="1685"/>
        <item x="7291"/>
        <item x="2892"/>
        <item x="1832"/>
        <item x="8955"/>
        <item x="6073"/>
        <item x="2230"/>
        <item x="4924"/>
        <item x="1665"/>
        <item x="1366"/>
        <item x="3670"/>
        <item x="8095"/>
        <item x="6308"/>
        <item x="7791"/>
        <item x="605"/>
        <item x="7191"/>
        <item x="8108"/>
        <item x="5239"/>
        <item x="2036"/>
        <item x="4345"/>
        <item x="3784"/>
        <item x="7900"/>
        <item x="3059"/>
        <item x="4628"/>
        <item x="7631"/>
        <item x="736"/>
        <item x="954"/>
        <item x="496"/>
        <item x="864"/>
        <item x="6644"/>
        <item x="8530"/>
        <item x="6651"/>
        <item x="5872"/>
        <item x="9189"/>
        <item x="6768"/>
        <item x="5689"/>
        <item x="7060"/>
        <item x="4122"/>
        <item x="6844"/>
        <item x="4221"/>
        <item x="5047"/>
        <item x="8269"/>
        <item x="3468"/>
        <item x="4776"/>
        <item x="6885"/>
        <item x="7849"/>
        <item x="8973"/>
        <item x="6868"/>
        <item x="3563"/>
        <item x="2591"/>
        <item x="8735"/>
        <item x="2336"/>
        <item x="5"/>
        <item x="133"/>
        <item x="8630"/>
        <item x="8660"/>
        <item x="7647"/>
        <item x="2504"/>
        <item x="4518"/>
        <item x="7983"/>
        <item x="6469"/>
        <item x="7395"/>
        <item x="3547"/>
        <item x="8645"/>
        <item x="1578"/>
        <item x="5694"/>
        <item x="949"/>
        <item x="4476"/>
        <item x="2076"/>
        <item x="5162"/>
        <item x="4512"/>
        <item x="829"/>
        <item x="4810"/>
        <item x="4912"/>
        <item x="3636"/>
        <item x="7912"/>
        <item x="9259"/>
        <item x="4389"/>
        <item x="3819"/>
        <item x="4023"/>
        <item x="2510"/>
        <item x="4138"/>
        <item x="7482"/>
        <item x="3630"/>
        <item x="2335"/>
        <item x="8344"/>
        <item x="2273"/>
        <item x="6481"/>
        <item x="6188"/>
        <item x="2270"/>
        <item x="5511"/>
        <item x="3408"/>
        <item x="8933"/>
        <item x="3217"/>
        <item x="9319"/>
        <item x="3533"/>
        <item x="3068"/>
        <item x="8820"/>
        <item x="7134"/>
        <item x="8857"/>
        <item x="7022"/>
        <item x="2138"/>
        <item x="3621"/>
        <item x="6409"/>
        <item x="8643"/>
        <item x="8688"/>
        <item x="2015"/>
        <item x="222"/>
        <item x="1148"/>
        <item x="2787"/>
        <item x="8837"/>
        <item x="1724"/>
        <item x="3814"/>
        <item x="3335"/>
        <item x="1614"/>
        <item x="8616"/>
        <item x="515"/>
        <item x="8698"/>
        <item x="6960"/>
        <item x="4247"/>
        <item x="1347"/>
        <item x="915"/>
        <item x="5314"/>
        <item x="942"/>
        <item x="6578"/>
        <item x="4684"/>
        <item x="9169"/>
        <item x="882"/>
        <item x="4714"/>
        <item x="819"/>
        <item x="5374"/>
        <item x="8426"/>
        <item x="5265"/>
        <item x="3434"/>
        <item x="1383"/>
        <item x="346"/>
        <item x="4724"/>
        <item x="262"/>
        <item x="7736"/>
        <item x="8587"/>
        <item x="5112"/>
        <item x="6660"/>
        <item x="6272"/>
        <item x="3334"/>
        <item x="8305"/>
        <item x="8883"/>
        <item x="4791"/>
        <item x="6592"/>
        <item x="8156"/>
        <item x="5809"/>
        <item x="9140"/>
        <item x="2077"/>
        <item x="813"/>
        <item x="7325"/>
        <item x="6980"/>
        <item x="2405"/>
        <item x="6277"/>
        <item x="1934"/>
        <item x="3765"/>
        <item x="4588"/>
        <item x="1095"/>
        <item x="3213"/>
        <item x="3788"/>
        <item x="2659"/>
        <item x="2337"/>
        <item x="3346"/>
        <item x="685"/>
        <item x="8591"/>
        <item x="7921"/>
        <item x="578"/>
        <item x="3610"/>
        <item x="3212"/>
        <item x="2326"/>
        <item x="7578"/>
        <item x="3161"/>
        <item x="223"/>
        <item x="4983"/>
        <item x="4459"/>
        <item x="142"/>
        <item x="8657"/>
        <item x="2508"/>
        <item x="4463"/>
        <item x="7356"/>
        <item x="922"/>
        <item x="7474"/>
        <item x="6827"/>
        <item x="9015"/>
        <item x="2352"/>
        <item x="1939"/>
        <item x="8067"/>
        <item x="1607"/>
        <item x="8654"/>
        <item x="3360"/>
        <item x="593"/>
        <item x="1829"/>
        <item x="4559"/>
        <item x="7033"/>
        <item x="7770"/>
        <item x="4428"/>
        <item x="2562"/>
        <item x="6754"/>
        <item x="3380"/>
        <item x="6923"/>
        <item x="1120"/>
        <item x="767"/>
        <item x="8943"/>
        <item x="3160"/>
        <item x="3098"/>
        <item x="2668"/>
        <item x="4357"/>
        <item x="5480"/>
        <item x="2491"/>
        <item x="3562"/>
        <item x="3576"/>
        <item x="3261"/>
        <item x="4707"/>
        <item x="3105"/>
        <item x="1729"/>
        <item x="2106"/>
        <item x="4826"/>
        <item x="1161"/>
        <item x="6163"/>
        <item x="8758"/>
        <item x="4220"/>
        <item x="5794"/>
        <item x="6890"/>
        <item x="3855"/>
        <item x="9149"/>
        <item x="427"/>
        <item x="9183"/>
        <item x="1502"/>
        <item x="4363"/>
        <item x="577"/>
        <item x="5343"/>
        <item x="3179"/>
        <item x="1147"/>
        <item x="3962"/>
        <item x="2644"/>
        <item x="7197"/>
        <item x="4460"/>
        <item x="9108"/>
        <item x="6396"/>
        <item x="2804"/>
        <item x="8260"/>
        <item x="4757"/>
        <item x="6007"/>
        <item x="5933"/>
        <item x="7692"/>
        <item x="6500"/>
        <item x="7477"/>
        <item x="1755"/>
        <item x="9143"/>
        <item x="914"/>
        <item x="2778"/>
        <item x="7161"/>
        <item x="1406"/>
        <item x="338"/>
        <item x="2632"/>
        <item x="363"/>
        <item x="6945"/>
        <item x="64"/>
        <item x="4442"/>
        <item x="6205"/>
        <item x="6231"/>
        <item x="483"/>
        <item x="5105"/>
        <item x="2640"/>
        <item x="340"/>
        <item x="4636"/>
        <item x="3482"/>
        <item x="1321"/>
        <item x="6274"/>
        <item x="8811"/>
        <item x="1040"/>
        <item x="7124"/>
        <item x="1731"/>
        <item x="1976"/>
        <item x="475"/>
        <item x="4640"/>
        <item x="8691"/>
        <item x="694"/>
        <item x="3579"/>
        <item x="8352"/>
        <item x="601"/>
        <item x="3520"/>
        <item x="186"/>
        <item x="1412"/>
        <item x="7221"/>
        <item x="9032"/>
        <item x="1384"/>
        <item x="3727"/>
        <item x="3801"/>
        <item x="901"/>
        <item x="3470"/>
        <item x="7396"/>
        <item x="5356"/>
        <item x="6555"/>
        <item x="4287"/>
        <item x="4231"/>
        <item x="361"/>
        <item x="3190"/>
        <item x="9137"/>
        <item x="4445"/>
        <item x="4722"/>
        <item x="7963"/>
        <item x="1141"/>
        <item x="9012"/>
        <item x="5059"/>
        <item x="1057"/>
        <item x="4957"/>
        <item x="782"/>
        <item x="7442"/>
        <item x="4375"/>
        <item x="417"/>
        <item x="6778"/>
        <item x="1762"/>
        <item x="4913"/>
        <item x="8800"/>
        <item x="1028"/>
        <item x="1463"/>
        <item x="2107"/>
        <item x="3367"/>
        <item x="33"/>
        <item x="1205"/>
        <item x="6843"/>
        <item x="5073"/>
        <item x="2976"/>
        <item x="9187"/>
        <item x="603"/>
        <item x="4942"/>
        <item x="2422"/>
        <item x="2252"/>
        <item x="5544"/>
        <item x="4530"/>
        <item x="8285"/>
        <item x="3885"/>
        <item x="2101"/>
        <item x="2239"/>
        <item x="1971"/>
        <item x="8343"/>
        <item x="2932"/>
        <item x="804"/>
        <item x="7915"/>
        <item x="7516"/>
        <item x="3679"/>
        <item x="3280"/>
        <item x="3637"/>
        <item x="2394"/>
        <item x="5238"/>
        <item x="1084"/>
        <item x="1235"/>
        <item x="3948"/>
        <item x="1192"/>
        <item x="4930"/>
        <item x="1856"/>
        <item x="2487"/>
        <item x="3486"/>
        <item x="1543"/>
        <item x="1644"/>
        <item x="549"/>
        <item x="2135"/>
        <item x="409"/>
        <item x="6857"/>
        <item x="1203"/>
        <item x="8044"/>
        <item x="4545"/>
        <item x="6671"/>
        <item x="3205"/>
        <item x="5785"/>
        <item x="1844"/>
        <item x="1524"/>
        <item x="3955"/>
        <item x="3620"/>
        <item x="3153"/>
        <item x="6847"/>
        <item x="2696"/>
        <item x="845"/>
        <item x="2677"/>
        <item x="7914"/>
        <item x="448"/>
        <item x="5312"/>
        <item x="1034"/>
        <item x="162"/>
        <item x="2386"/>
        <item x="5521"/>
        <item x="1240"/>
        <item x="9135"/>
        <item x="2627"/>
        <item x="1091"/>
        <item x="2665"/>
        <item x="1901"/>
        <item x="4793"/>
        <item x="8286"/>
        <item x="8276"/>
        <item x="8288"/>
        <item x="5496"/>
        <item x="5522"/>
        <item x="6540"/>
        <item x="2164"/>
        <item x="3298"/>
        <item x="8439"/>
        <item x="6603"/>
        <item x="9152"/>
        <item x="8759"/>
        <item x="6473"/>
        <item x="827"/>
        <item x="6142"/>
        <item x="6970"/>
        <item x="5280"/>
        <item x="6811"/>
        <item x="4561"/>
        <item x="1436"/>
        <item x="2283"/>
        <item x="4377"/>
        <item x="2931"/>
        <item x="731"/>
        <item x="1797"/>
        <item x="1171"/>
        <item x="5502"/>
        <item x="2661"/>
        <item x="3873"/>
        <item x="1839"/>
        <item x="916"/>
        <item x="1562"/>
        <item x="1055"/>
        <item x="4748"/>
        <item x="5923"/>
        <item x="7414"/>
        <item x="5174"/>
        <item x="227"/>
        <item x="987"/>
        <item x="643"/>
        <item x="6173"/>
        <item x="957"/>
        <item x="1369"/>
        <item x="8404"/>
        <item x="238"/>
        <item x="5157"/>
        <item x="4576"/>
        <item x="611"/>
        <item x="1361"/>
        <item x="608"/>
        <item x="3942"/>
        <item x="8399"/>
        <item x="4301"/>
        <item x="5121"/>
        <item x="5610"/>
        <item x="3907"/>
        <item x="4772"/>
        <item x="609"/>
        <item x="1668"/>
        <item x="879"/>
        <item x="7998"/>
        <item x="1697"/>
        <item x="1867"/>
        <item x="3843"/>
        <item x="264"/>
        <item x="1323"/>
        <item x="1763"/>
        <item x="7681"/>
        <item x="4267"/>
        <item x="2704"/>
        <item x="1642"/>
        <item x="1008"/>
        <item x="8570"/>
        <item x="334"/>
        <item x="8812"/>
        <item x="1869"/>
        <item x="1052"/>
        <item x="160"/>
        <item x="6233"/>
        <item x="4189"/>
        <item x="1062"/>
        <item x="2634"/>
        <item x="4811"/>
        <item x="5827"/>
        <item x="4315"/>
        <item x="1015"/>
        <item x="902"/>
        <item x="5651"/>
        <item x="7283"/>
        <item x="1626"/>
        <item x="6169"/>
        <item x="3268"/>
        <item x="1655"/>
        <item x="823"/>
        <item x="854"/>
        <item x="1972"/>
        <item x="1890"/>
        <item x="860"/>
        <item x="6804"/>
        <item x="4495"/>
        <item x="2951"/>
        <item x="3722"/>
        <item x="2715"/>
        <item x="5992"/>
        <item x="847"/>
        <item x="6258"/>
        <item x="5801"/>
        <item x="1344"/>
        <item x="3173"/>
        <item x="5253"/>
        <item x="8097"/>
        <item x="1996"/>
        <item x="5291"/>
        <item x="4992"/>
        <item x="2331"/>
        <item x="5846"/>
        <item x="9286"/>
        <item x="4077"/>
        <item x="324"/>
        <item x="4991"/>
        <item x="7577"/>
        <item x="3499"/>
        <item x="256"/>
        <item x="995"/>
        <item x="5800"/>
        <item x="2974"/>
        <item x="2105"/>
        <item x="5110"/>
        <item x="863"/>
        <item x="6093"/>
        <item x="4598"/>
        <item x="1270"/>
        <item x="7317"/>
        <item x="8601"/>
        <item x="838"/>
        <item x="1855"/>
        <item x="4490"/>
        <item x="3568"/>
        <item x="433"/>
        <item x="489"/>
        <item x="880"/>
        <item x="1326"/>
        <item x="5449"/>
        <item x="1887"/>
        <item x="211"/>
        <item x="4193"/>
        <item x="8418"/>
        <item x="633"/>
        <item x="5256"/>
        <item x="1200"/>
        <item x="1558"/>
        <item x="2055"/>
        <item x="1667"/>
        <item x="6217"/>
        <item x="1874"/>
        <item x="4128"/>
        <item x="4782"/>
        <item x="5819"/>
        <item x="1041"/>
        <item x="8026"/>
        <item x="4158"/>
        <item x="2809"/>
        <item x="1497"/>
        <item x="6809"/>
        <item x="1845"/>
        <item x="3260"/>
        <item x="6381"/>
        <item x="935"/>
        <item x="4647"/>
        <item x="2492"/>
        <item x="976"/>
        <item x="2743"/>
        <item x="3201"/>
        <item x="1190"/>
        <item x="3658"/>
        <item x="2537"/>
        <item x="3277"/>
        <item x="8638"/>
        <item x="7440"/>
        <item x="2254"/>
        <item x="3191"/>
        <item x="3170"/>
        <item x="6943"/>
        <item x="1122"/>
        <item x="7174"/>
        <item x="1043"/>
        <item x="9301"/>
        <item x="979"/>
        <item x="3608"/>
        <item x="8222"/>
        <item x="734"/>
        <item x="5981"/>
        <item x="4329"/>
        <item x="1695"/>
        <item x="4376"/>
        <item x="3549"/>
        <item x="9168"/>
        <item x="3137"/>
        <item x="2199"/>
        <item x="2791"/>
        <item x="2051"/>
        <item x="4504"/>
        <item x="3690"/>
        <item x="3456"/>
        <item x="1139"/>
        <item x="5630"/>
        <item x="2815"/>
        <item x="1606"/>
        <item x="7967"/>
        <item x="6597"/>
        <item x="7636"/>
        <item x="6538"/>
        <item x="4619"/>
        <item x="997"/>
        <item x="1446"/>
        <item x="8826"/>
        <item x="8492"/>
        <item x="3282"/>
        <item x="3945"/>
        <item x="3669"/>
        <item x="951"/>
        <item x="3572"/>
        <item x="1873"/>
        <item x="428"/>
        <item x="2602"/>
        <item x="1533"/>
        <item x="3483"/>
        <item x="1072"/>
        <item x="3080"/>
        <item x="1918"/>
        <item x="9327"/>
        <item x="9313"/>
        <item x="4280"/>
        <item x="3164"/>
        <item x="2045"/>
        <item x="4542"/>
        <item x="2695"/>
        <item x="2278"/>
        <item x="3550"/>
        <item x="5983"/>
        <item x="8571"/>
        <item x="2304"/>
        <item x="4410"/>
        <item x="7737"/>
        <item x="1748"/>
        <item x="8003"/>
        <item x="2927"/>
        <item x="1587"/>
        <item x="5332"/>
        <item x="244"/>
        <item x="1363"/>
        <item x="2092"/>
        <item x="7923"/>
        <item x="1595"/>
        <item x="1074"/>
        <item x="3257"/>
        <item x="7438"/>
        <item x="2822"/>
        <item x="5063"/>
        <item x="5198"/>
        <item x="788"/>
        <item x="485"/>
        <item x="6064"/>
        <item x="2607"/>
        <item x="773"/>
        <item x="4475"/>
        <item x="8385"/>
        <item x="1801"/>
        <item x="667"/>
        <item x="8750"/>
        <item x="5664"/>
        <item x="7010"/>
        <item x="8755"/>
        <item x="8448"/>
        <item x="7476"/>
        <item x="7969"/>
        <item x="7078"/>
        <item x="3996"/>
        <item x="5504"/>
        <item x="5749"/>
        <item x="7024"/>
        <item x="7701"/>
        <item x="6362"/>
        <item x="7387"/>
        <item x="8006"/>
        <item x="8500"/>
        <item x="5952"/>
        <item x="7100"/>
        <item x="6499"/>
        <item x="4406"/>
        <item x="3446"/>
        <item x="7498"/>
        <item x="3235"/>
        <item x="8862"/>
        <item x="4427"/>
        <item x="7978"/>
        <item x="4182"/>
        <item x="8253"/>
        <item x="6403"/>
        <item x="7462"/>
        <item x="6328"/>
        <item x="8937"/>
        <item x="6830"/>
        <item x="6650"/>
        <item x="8491"/>
        <item x="2350"/>
        <item x="3887"/>
        <item x="5422"/>
        <item x="5885"/>
        <item x="3643"/>
        <item x="4579"/>
        <item x="2675"/>
        <item x="8209"/>
        <item x="5285"/>
        <item x="6385"/>
        <item x="3030"/>
        <item x="1187"/>
        <item x="2237"/>
        <item x="4609"/>
        <item x="9251"/>
        <item x="5250"/>
        <item x="5490"/>
        <item x="7464"/>
        <item x="9201"/>
        <item x="1952"/>
        <item x="1404"/>
        <item x="6669"/>
        <item x="6953"/>
        <item x="6720"/>
        <item x="554"/>
        <item x="8455"/>
        <item x="2592"/>
        <item x="8998"/>
        <item x="6079"/>
        <item x="8259"/>
        <item x="7830"/>
        <item x="3060"/>
        <item x="3663"/>
        <item x="1621"/>
        <item x="8703"/>
        <item x="4621"/>
        <item x="6509"/>
        <item x="3517"/>
        <item x="7208"/>
        <item x="8370"/>
        <item x="1555"/>
        <item x="8982"/>
        <item x="8680"/>
        <item x="4152"/>
        <item x="7922"/>
        <item x="2074"/>
        <item x="3052"/>
        <item x="2031"/>
        <item x="2193"/>
        <item x="458"/>
        <item x="794"/>
        <item x="7480"/>
        <item x="6736"/>
        <item x="8438"/>
        <item x="1591"/>
        <item x="1025"/>
        <item x="450"/>
        <item x="176"/>
        <item x="7664"/>
        <item x="6928"/>
        <item x="2342"/>
        <item x="92"/>
        <item x="280"/>
        <item x="4916"/>
        <item x="1534"/>
        <item x="4335"/>
        <item x="1968"/>
        <item x="7286"/>
        <item x="6320"/>
        <item x="437"/>
        <item x="251"/>
        <item x="8280"/>
        <item x="1053"/>
        <item x="8213"/>
        <item x="2558"/>
        <item x="8128"/>
        <item x="585"/>
        <item x="8946"/>
        <item x="4481"/>
        <item x="1572"/>
        <item x="3934"/>
        <item x="1861"/>
        <item x="7309"/>
        <item x="5041"/>
        <item x="2269"/>
        <item x="965"/>
        <item x="1785"/>
        <item x="3625"/>
        <item x="5226"/>
        <item x="2010"/>
        <item x="1237"/>
        <item x="4743"/>
        <item x="3142"/>
        <item x="6153"/>
        <item x="6109"/>
        <item x="1849"/>
        <item x="8964"/>
        <item x="391"/>
        <item x="9200"/>
        <item x="1633"/>
        <item x="6901"/>
        <item x="3444"/>
        <item x="314"/>
        <item x="4946"/>
        <item x="1961"/>
        <item x="7991"/>
        <item x="1376"/>
        <item x="5429"/>
        <item x="826"/>
        <item x="405"/>
        <item x="891"/>
        <item x="4479"/>
        <item x="8168"/>
        <item x="1115"/>
        <item x="8210"/>
        <item x="3759"/>
        <item x="1828"/>
        <item x="8526"/>
        <item x="1011"/>
        <item x="751"/>
        <item x="8145"/>
        <item x="2963"/>
        <item x="2361"/>
        <item x="9123"/>
        <item x="1112"/>
        <item x="8915"/>
        <item x="6845"/>
        <item x="1636"/>
        <item x="6091"/>
        <item x="455"/>
        <item x="2861"/>
        <item x="730"/>
        <item x="2464"/>
        <item x="1709"/>
        <item x="7015"/>
        <item x="4120"/>
        <item x="1452"/>
        <item x="1912"/>
        <item x="1589"/>
        <item x="1736"/>
        <item x="1045"/>
        <item x="1988"/>
        <item x="393"/>
        <item x="8972"/>
        <item x="2399"/>
        <item x="4729"/>
        <item x="1090"/>
        <item x="3893"/>
        <item x="1479"/>
        <item x="1813"/>
        <item x="2674"/>
        <item x="3006"/>
        <item x="785"/>
        <item x="9271"/>
        <item x="1825"/>
        <item x="1931"/>
        <item x="3493"/>
        <item x="5458"/>
        <item x="2690"/>
        <item x="3794"/>
        <item x="556"/>
        <item x="6688"/>
        <item x="293"/>
        <item x="9030"/>
        <item x="3597"/>
        <item x="9194"/>
        <item x="1694"/>
        <item x="2577"/>
        <item x="7982"/>
        <item x="4159"/>
        <item x="1107"/>
        <item x="271"/>
        <item x="2895"/>
        <item x="3646"/>
        <item x="6143"/>
        <item x="5977"/>
        <item x="3290"/>
        <item x="1058"/>
        <item x="8934"/>
        <item x="7443"/>
        <item x="8458"/>
        <item x="8524"/>
        <item x="3115"/>
        <item x="6550"/>
        <item x="1501"/>
        <item x="5298"/>
        <item x="8139"/>
        <item x="7807"/>
        <item x="9019"/>
        <item x="6832"/>
        <item x="7960"/>
        <item x="5912"/>
        <item x="8447"/>
        <item x="8502"/>
        <item x="4233"/>
        <item x="6656"/>
        <item x="4677"/>
        <item x="8415"/>
        <item x="3026"/>
        <item x="9226"/>
        <item x="7497"/>
        <item x="2905"/>
        <item x="310"/>
        <item x="5295"/>
        <item x="7676"/>
        <item x="7630"/>
        <item x="619"/>
        <item x="4047"/>
        <item x="4691"/>
        <item x="555"/>
        <item x="7269"/>
        <item x="4509"/>
        <item x="3412"/>
        <item x="132"/>
        <item x="8767"/>
        <item x="75"/>
        <item x="1332"/>
        <item x="320"/>
        <item x="6276"/>
        <item x="897"/>
        <item x="2241"/>
        <item x="4293"/>
        <item x="8582"/>
        <item x="6136"/>
        <item x="7670"/>
        <item x="6789"/>
        <item x="5227"/>
        <item x="8600"/>
        <item x="8092"/>
        <item x="8060"/>
        <item x="8056"/>
        <item x="6252"/>
        <item x="8038"/>
        <item x="8695"/>
        <item x="6244"/>
        <item x="8932"/>
        <item x="6485"/>
        <item x="4951"/>
        <item x="5737"/>
        <item x="4715"/>
        <item x="4744"/>
        <item x="1374"/>
        <item x="5087"/>
        <item x="1752"/>
        <item x="4252"/>
        <item x="8066"/>
        <item x="3275"/>
        <item x="5004"/>
        <item x="6147"/>
        <item x="3876"/>
        <item x="2989"/>
        <item x="3278"/>
        <item x="5242"/>
        <item x="5680"/>
        <item x="4896"/>
        <item x="2507"/>
        <item x="7125"/>
        <item x="7794"/>
        <item x="6015"/>
        <item x="7485"/>
        <item x="7942"/>
        <item x="5780"/>
        <item x="8806"/>
        <item x="5964"/>
        <item x="9331"/>
        <item x="9075"/>
        <item x="3702"/>
        <item x="2906"/>
        <item x="3816"/>
        <item x="2116"/>
        <item x="4448"/>
        <item x="4536"/>
        <item x="6436"/>
        <item x="8187"/>
        <item x="8981"/>
        <item x="9009"/>
        <item x="4478"/>
        <item x="5509"/>
        <item x="7930"/>
        <item x="4738"/>
        <item x="6585"/>
        <item x="6315"/>
        <item x="4656"/>
        <item x="5566"/>
        <item x="4544"/>
        <item x="8927"/>
        <item x="8031"/>
        <item x="4952"/>
        <item x="5530"/>
        <item x="2698"/>
        <item x="2842"/>
        <item x="6249"/>
        <item x="4166"/>
        <item x="5968"/>
        <item x="1788"/>
        <item x="4246"/>
        <item x="3364"/>
        <item x="1596"/>
        <item x="7705"/>
        <item x="8299"/>
        <item x="5657"/>
        <item x="3655"/>
        <item x="2198"/>
        <item x="7535"/>
        <item x="5034"/>
        <item x="6302"/>
        <item x="4734"/>
        <item x="8804"/>
        <item x="2521"/>
        <item x="6714"/>
        <item x="764"/>
        <item x="8593"/>
        <item x="436"/>
        <item x="4286"/>
        <item x="6464"/>
        <item x="4883"/>
        <item x="9333"/>
        <item x="8856"/>
        <item x="8901"/>
        <item x="7682"/>
        <item x="4449"/>
        <item x="3617"/>
        <item x="6674"/>
        <item x="5570"/>
        <item x="8701"/>
        <item x="5068"/>
        <item x="6377"/>
        <item x="4026"/>
        <item x="926"/>
        <item x="1674"/>
        <item x="1935"/>
        <item x="6106"/>
        <item x="1059"/>
        <item x="2560"/>
        <item x="2192"/>
        <item x="48"/>
        <item x="30"/>
        <item x="6090"/>
        <item x="3552"/>
        <item x="8425"/>
        <item x="4212"/>
        <item x="9228"/>
        <item x="5090"/>
        <item x="4404"/>
        <item x="4259"/>
        <item x="9125"/>
        <item x="2320"/>
        <item x="4682"/>
        <item x="4341"/>
        <item x="1564"/>
        <item x="797"/>
        <item x="3185"/>
        <item x="3551"/>
        <item x="3553"/>
        <item x="3510"/>
        <item x="1680"/>
        <item x="1499"/>
        <item x="2041"/>
        <item x="6297"/>
        <item x="5972"/>
        <item x="5806"/>
        <item x="4818"/>
        <item x="6416"/>
        <item x="1884"/>
        <item x="6694"/>
        <item x="2519"/>
        <item x="7234"/>
        <item x="3937"/>
        <item x="1920"/>
        <item x="4961"/>
        <item x="3735"/>
        <item x="4669"/>
        <item x="1488"/>
        <item x="816"/>
        <item x="6886"/>
        <item x="2766"/>
        <item x="3815"/>
        <item x="4493"/>
        <item x="3678"/>
        <item x="3817"/>
        <item x="5341"/>
        <item x="8532"/>
        <item x="2938"/>
        <item x="7102"/>
        <item x="5412"/>
        <item x="2468"/>
        <item x="7452"/>
        <item x="3438"/>
        <item x="2418"/>
        <item x="5281"/>
        <item x="3686"/>
        <item x="6803"/>
        <item x="3511"/>
        <item x="6132"/>
        <item x="2653"/>
        <item x="3666"/>
        <item x="5537"/>
        <item x="1160"/>
        <item x="1794"/>
        <item x="983"/>
        <item x="7107"/>
        <item x="850"/>
        <item x="2946"/>
        <item x="6221"/>
        <item x="9328"/>
        <item x="3791"/>
        <item x="2520"/>
        <item x="3836"/>
        <item x="1913"/>
        <item x="4021"/>
        <item x="8473"/>
        <item x="7667"/>
        <item x="5423"/>
        <item x="1611"/>
        <item x="5660"/>
        <item x="6268"/>
        <item x="7280"/>
        <item x="1638"/>
        <item x="4343"/>
        <item x="7412"/>
        <item x="204"/>
        <item x="8010"/>
        <item x="6355"/>
        <item x="5671"/>
        <item x="5599"/>
        <item x="6144"/>
        <item x="2840"/>
        <item x="1079"/>
        <item x="871"/>
        <item x="5877"/>
        <item x="7507"/>
        <item x="600"/>
        <item x="4439"/>
        <item x="7902"/>
        <item x="8121"/>
        <item x="5624"/>
        <item x="8481"/>
        <item x="6486"/>
        <item x="2263"/>
        <item x="2913"/>
        <item x="5188"/>
        <item x="5230"/>
        <item x="4866"/>
        <item x="9156"/>
        <item x="4034"/>
        <item x="7445"/>
        <item x="4902"/>
        <item x="343"/>
        <item x="638"/>
        <item x="4610"/>
        <item x="5813"/>
        <item x="3227"/>
        <item x="2401"/>
        <item x="1525"/>
        <item x="1292"/>
        <item x="7368"/>
        <item x="3404"/>
        <item x="726"/>
        <item x="2935"/>
        <item x="4683"/>
        <item x="6201"/>
        <item x="6264"/>
        <item x="7873"/>
        <item x="3045"/>
        <item x="6733"/>
        <item x="2323"/>
        <item x="8945"/>
        <item x="9255"/>
        <item x="8170"/>
        <item x="8611"/>
        <item x="6903"/>
        <item x="5103"/>
        <item x="5126"/>
        <item x="9131"/>
        <item x="8319"/>
        <item x="7144"/>
        <item x="7424"/>
        <item x="6782"/>
        <item x="7466"/>
        <item x="6311"/>
        <item x="3635"/>
        <item x="8215"/>
        <item x="6998"/>
        <item x="7067"/>
        <item x="3295"/>
        <item x="5304"/>
        <item x="8565"/>
        <item x="7449"/>
        <item x="7375"/>
        <item x="2392"/>
        <item x="8053"/>
        <item x="1063"/>
        <item x="5402"/>
        <item x="422"/>
        <item x="5025"/>
        <item x="8004"/>
        <item x="5344"/>
        <item x="3665"/>
        <item x="3375"/>
        <item x="3977"/>
        <item x="4242"/>
        <item x="8309"/>
        <item x="8980"/>
        <item x="7121"/>
        <item x="6887"/>
        <item x="6648"/>
        <item x="7469"/>
        <item x="7968"/>
        <item x="7305"/>
        <item x="7554"/>
        <item x="6357"/>
        <item x="1450"/>
        <item x="4960"/>
        <item x="7274"/>
        <item x="9229"/>
        <item x="8331"/>
        <item x="1245"/>
        <item x="5513"/>
        <item x="8403"/>
        <item x="71"/>
        <item x="6779"/>
        <item x="4322"/>
        <item x="1142"/>
        <item x="1802"/>
        <item x="1966"/>
        <item x="5548"/>
        <item x="2258"/>
        <item x="4994"/>
        <item x="5337"/>
        <item x="4511"/>
        <item x="6780"/>
        <item x="5039"/>
        <item x="2710"/>
        <item x="283"/>
        <item x="425"/>
        <item x="6547"/>
        <item x="4464"/>
        <item x="8254"/>
        <item x="6185"/>
        <item x="1092"/>
        <item x="1125"/>
        <item x="2006"/>
        <item x="6342"/>
        <item x="921"/>
        <item x="6614"/>
        <item x="8692"/>
        <item x="5383"/>
        <item x="2400"/>
        <item x="5928"/>
        <item x="5022"/>
        <item x="482"/>
        <item x="1637"/>
        <item x="3144"/>
        <item x="5183"/>
        <item x="622"/>
        <item x="4067"/>
        <item x="2956"/>
        <item x="7569"/>
        <item x="4378"/>
        <item x="4306"/>
        <item x="4571"/>
        <item x="7834"/>
        <item x="6100"/>
        <item x="6475"/>
        <item x="6878"/>
        <item x="7719"/>
        <item x="40"/>
        <item x="6251"/>
        <item x="7936"/>
        <item x="6032"/>
        <item x="6598"/>
        <item x="7580"/>
        <item x="8637"/>
        <item x="3064"/>
        <item x="1409"/>
        <item x="3882"/>
        <item x="2436"/>
        <item x="3321"/>
        <item x="2215"/>
        <item x="820"/>
        <item x="1661"/>
        <item x="3238"/>
        <item x="2814"/>
        <item x="930"/>
        <item x="1231"/>
        <item x="974"/>
        <item x="7946"/>
        <item x="612"/>
        <item x="6388"/>
        <item x="498"/>
        <item x="4672"/>
        <item x="7817"/>
        <item x="1749"/>
        <item x="1151"/>
        <item x="1650"/>
        <item x="5416"/>
        <item x="3555"/>
        <item x="986"/>
        <item x="6038"/>
        <item x="2458"/>
        <item x="6590"/>
        <item x="4774"/>
        <item x="303"/>
        <item x="763"/>
        <item x="1157"/>
        <item x="2358"/>
        <item x="4409"/>
        <item x="6673"/>
        <item x="3433"/>
        <item x="1457"/>
        <item x="7214"/>
        <item x="2279"/>
        <item x="1756"/>
        <item x="4487"/>
        <item x="4001"/>
        <item x="5919"/>
        <item x="716"/>
        <item x="962"/>
        <item x="522"/>
        <item x="920"/>
        <item x="4648"/>
        <item x="899"/>
        <item x="3660"/>
        <item x="4564"/>
        <item x="2213"/>
        <item x="1022"/>
        <item x="4901"/>
        <item x="3869"/>
        <item x="226"/>
        <item x="1734"/>
        <item x="8632"/>
        <item x="8599"/>
        <item x="2750"/>
        <item x="689"/>
        <item x="3141"/>
        <item x="7958"/>
        <item x="3427"/>
        <item x="8832"/>
        <item x="1439"/>
        <item x="119"/>
        <item x="317"/>
        <item x="658"/>
        <item x="2412"/>
        <item x="650"/>
        <item x="6795"/>
        <item x="1177"/>
        <item x="1468"/>
        <item x="1484"/>
        <item x="5779"/>
        <item x="9132"/>
        <item x="2090"/>
        <item x="2944"/>
        <item x="294"/>
        <item x="1407"/>
        <item x="7589"/>
        <item x="3063"/>
        <item x="7143"/>
        <item x="3525"/>
        <item x="6281"/>
        <item x="2605"/>
        <item x="2911"/>
        <item x="4142"/>
        <item x="3808"/>
        <item x="7241"/>
        <item x="4211"/>
        <item x="6238"/>
        <item x="8027"/>
        <item x="9267"/>
        <item x="3647"/>
        <item x="7763"/>
        <item x="7662"/>
        <item x="7931"/>
        <item x="6905"/>
        <item x="7435"/>
        <item x="6200"/>
        <item x="5603"/>
        <item x="7038"/>
        <item x="5851"/>
        <item x="5861"/>
        <item x="3731"/>
        <item x="3804"/>
        <item x="7517"/>
        <item x="3926"/>
        <item x="6791"/>
        <item x="5289"/>
        <item x="9004"/>
        <item x="5390"/>
        <item x="2214"/>
        <item x="2353"/>
        <item x="6909"/>
        <item x="3236"/>
        <item x="8437"/>
        <item x="6697"/>
        <item x="4719"/>
        <item x="7971"/>
        <item x="9106"/>
        <item x="4948"/>
        <item x="6699"/>
        <item x="2522"/>
        <item x="3231"/>
        <item x="7607"/>
        <item x="3582"/>
        <item x="7604"/>
        <item x="2035"/>
        <item x="4229"/>
        <item x="9076"/>
        <item x="2139"/>
        <item x="4860"/>
        <item x="3349"/>
        <item x="4214"/>
        <item x="7310"/>
        <item x="1540"/>
        <item x="2082"/>
        <item x="7909"/>
        <item x="2398"/>
        <item x="5206"/>
        <item x="4749"/>
        <item x="9177"/>
        <item x="2652"/>
        <item x="8493"/>
        <item x="6678"/>
        <item x="2121"/>
        <item x="9277"/>
        <item x="3901"/>
        <item x="6813"/>
        <item x="1165"/>
        <item x="2494"/>
        <item x="2873"/>
        <item x="958"/>
        <item x="1381"/>
        <item x="4482"/>
        <item x="8909"/>
        <item x="5439"/>
        <item x="3206"/>
        <item x="7753"/>
        <item x="5850"/>
        <item x="8658"/>
        <item x="9316"/>
        <item x="6418"/>
        <item x="3363"/>
        <item x="6542"/>
        <item x="7196"/>
        <item x="2485"/>
        <item x="2115"/>
        <item x="4316"/>
        <item x="4728"/>
        <item x="5333"/>
        <item x="2417"/>
        <item x="3302"/>
        <item x="5468"/>
        <item x="9077"/>
        <item x="9179"/>
        <item x="2867"/>
        <item x="1728"/>
        <item x="4874"/>
        <item x="7592"/>
        <item x="3581"/>
        <item x="1964"/>
        <item x="5790"/>
        <item x="6826"/>
        <item x="6003"/>
        <item x="6179"/>
        <item x="1054"/>
        <item x="2028"/>
        <item x="8123"/>
        <item x="4452"/>
        <item x="2250"/>
        <item x="1960"/>
        <item x="7886"/>
        <item x="429"/>
        <item x="5965"/>
        <item x="4248"/>
        <item x="3216"/>
        <item x="5228"/>
        <item x="7378"/>
        <item x="3283"/>
        <item x="8618"/>
        <item x="4967"/>
        <item x="8651"/>
        <item x="8262"/>
        <item x="2902"/>
        <item x="7743"/>
        <item x="9243"/>
        <item x="4236"/>
        <item x="9089"/>
        <item x="6558"/>
        <item x="8579"/>
        <item x="2542"/>
        <item x="3532"/>
        <item x="1462"/>
        <item x="7413"/>
        <item x="8894"/>
        <item x="6974"/>
        <item x="2359"/>
        <item x="269"/>
        <item x="1779"/>
        <item x="5663"/>
        <item x="2357"/>
        <item x="5447"/>
        <item x="7702"/>
        <item x="7562"/>
        <item x="7139"/>
        <item x="7541"/>
        <item x="4884"/>
        <item x="2292"/>
        <item x="1382"/>
        <item x="8506"/>
        <item x="5012"/>
        <item x="4842"/>
        <item x="6212"/>
        <item x="8487"/>
        <item x="4240"/>
        <item x="3090"/>
        <item x="5326"/>
        <item x="3971"/>
        <item x="7351"/>
        <item x="5673"/>
        <item x="4224"/>
        <item x="5077"/>
        <item x="3687"/>
        <item x="4413"/>
        <item x="3892"/>
        <item x="1136"/>
        <item x="3714"/>
        <item x="9202"/>
        <item x="4850"/>
        <item x="3081"/>
        <item x="9174"/>
        <item x="5327"/>
        <item x="1795"/>
        <item x="4550"/>
        <item x="2321"/>
        <item x="4685"/>
        <item x="5677"/>
        <item x="6743"/>
        <item x="2030"/>
        <item x="3928"/>
        <item x="6750"/>
        <item x="8829"/>
        <item x="2714"/>
        <item x="5067"/>
        <item x="115"/>
        <item x="1086"/>
        <item x="2377"/>
        <item x="1781"/>
        <item x="2236"/>
        <item x="3914"/>
        <item x="139"/>
        <item x="287"/>
        <item x="1356"/>
        <item x="1093"/>
        <item x="8882"/>
        <item x="3923"/>
        <item x="3905"/>
        <item x="1216"/>
        <item x="8687"/>
        <item x="9314"/>
        <item x="1997"/>
        <item x="3474"/>
        <item x="4390"/>
        <item x="4045"/>
        <item x="3416"/>
        <item x="5205"/>
        <item x="5195"/>
        <item x="808"/>
        <item x="1236"/>
        <item x="1432"/>
        <item x="6344"/>
        <item x="6230"/>
        <item x="2979"/>
        <item x="6275"/>
        <item x="6737"/>
        <item x="4799"/>
        <item x="7045"/>
        <item x="8450"/>
        <item x="2673"/>
        <item x="2151"/>
        <item x="908"/>
        <item x="4971"/>
        <item x="8152"/>
        <item x="3571"/>
        <item x="68"/>
        <item x="4082"/>
        <item x="69"/>
        <item x="7827"/>
        <item x="8729"/>
        <item x="8360"/>
        <item x="8132"/>
        <item x="504"/>
        <item x="1536"/>
        <item x="528"/>
        <item x="148"/>
        <item x="1743"/>
        <item x="165"/>
        <item x="198"/>
        <item x="7926"/>
        <item x="5055"/>
        <item x="3331"/>
        <item x="2466"/>
        <item x="23"/>
        <item x="9088"/>
        <item x="7911"/>
        <item x="6600"/>
        <item x="5895"/>
        <item x="7586"/>
        <item x="9099"/>
        <item x="6322"/>
        <item x="4794"/>
        <item x="8920"/>
        <item x="3733"/>
        <item x="8111"/>
        <item x="3402"/>
        <item x="98"/>
        <item x="59"/>
        <item x="1082"/>
        <item x="7583"/>
        <item x="7403"/>
        <item x="7601"/>
        <item x="6068"/>
        <item x="1951"/>
        <item x="8118"/>
        <item x="5791"/>
        <item x="2966"/>
        <item x="6405"/>
        <item x="7314"/>
        <item x="7972"/>
        <item x="5908"/>
        <item x="1261"/>
        <item x="6263"/>
        <item x="484"/>
        <item x="1032"/>
        <item x="5569"/>
        <item x="6907"/>
        <item x="3259"/>
        <item x="5322"/>
        <item x="9110"/>
        <item x="4379"/>
        <item x="4689"/>
        <item x="9063"/>
        <item x="5832"/>
        <item x="6045"/>
        <item x="7697"/>
        <item x="6634"/>
        <item x="3931"/>
        <item x="1721"/>
        <item x="3781"/>
        <item x="7975"/>
        <item x="3336"/>
        <item x="1319"/>
        <item x="6653"/>
        <item x="7344"/>
        <item x="9312"/>
        <item x="4494"/>
        <item x="2772"/>
        <item x="5572"/>
        <item x="2709"/>
        <item x="5581"/>
        <item x="2056"/>
        <item x="4726"/>
        <item x="2474"/>
        <item x="4429"/>
        <item x="8486"/>
        <item x="4507"/>
        <item x="7502"/>
        <item x="3430"/>
        <item x="7338"/>
        <item x="4444"/>
        <item x="3853"/>
        <item x="8070"/>
        <item x="5691"/>
        <item x="3070"/>
        <item x="6821"/>
        <item x="3093"/>
        <item x="9054"/>
        <item x="7002"/>
        <item x="3457"/>
        <item x="1722"/>
        <item x="6840"/>
        <item x="6908"/>
        <item x="7154"/>
        <item x="5974"/>
        <item x="7671"/>
        <item x="3927"/>
        <item x="1612"/>
        <item x="5844"/>
        <item x="4852"/>
        <item x="2499"/>
        <item x="6401"/>
        <item x="5596"/>
        <item x="8401"/>
        <item x="3682"/>
        <item x="8870"/>
        <item x="5317"/>
        <item x="5167"/>
        <item x="3410"/>
        <item x="3292"/>
        <item x="8509"/>
        <item x="6319"/>
        <item x="5485"/>
        <item x="7632"/>
        <item x="6835"/>
        <item x="754"/>
        <item x="5703"/>
        <item x="4580"/>
        <item x="8926"/>
        <item x="1815"/>
        <item x="586"/>
        <item x="5557"/>
        <item x="8021"/>
        <item x="5463"/>
        <item x="7321"/>
        <item x="7603"/>
        <item x="6065"/>
        <item x="8561"/>
        <item x="8296"/>
        <item x="2539"/>
        <item x="8433"/>
        <item x="6495"/>
        <item x="9232"/>
        <item x="2190"/>
        <item x="5768"/>
        <item x="6571"/>
        <item x="2836"/>
        <item x="8831"/>
        <item x="2144"/>
        <item x="7289"/>
        <item x="4418"/>
        <item x="6846"/>
        <item x="7193"/>
        <item x="6346"/>
        <item x="5096"/>
        <item x="8414"/>
        <item x="6854"/>
        <item x="8815"/>
        <item x="4642"/>
        <item x="3397"/>
        <item x="7252"/>
        <item x="7253"/>
        <item x="7180"/>
        <item x="7270"/>
        <item x="5853"/>
        <item x="6141"/>
        <item x="8514"/>
        <item x="5029"/>
        <item x="3628"/>
        <item x="7209"/>
        <item x="2724"/>
        <item x="4836"/>
        <item x="6022"/>
        <item x="8207"/>
        <item x="8029"/>
        <item x="7645"/>
        <item x="9041"/>
        <item x="2070"/>
        <item x="7017"/>
        <item x="6197"/>
        <item x="4989"/>
        <item x="6663"/>
        <item x="7352"/>
        <item x="7771"/>
        <item x="6748"/>
        <item x="8822"/>
        <item x="1134"/>
        <item x="3250"/>
        <item x="2137"/>
        <item x="1388"/>
        <item x="7976"/>
        <item x="3956"/>
        <item x="950"/>
        <item x="378"/>
        <item x="703"/>
        <item x="5048"/>
        <item x="7892"/>
        <item x="7054"/>
        <item x="8508"/>
        <item x="6948"/>
        <item x="4917"/>
        <item x="6393"/>
        <item x="8277"/>
        <item x="6645"/>
        <item x="4295"/>
        <item x="7113"/>
        <item x="7432"/>
        <item x="652"/>
        <item x="19"/>
        <item x="364"/>
        <item x="6105"/>
        <item x="7766"/>
        <item x="6685"/>
        <item x="1027"/>
        <item x="3664"/>
        <item x="7251"/>
        <item x="9213"/>
        <item x="6348"/>
        <item x="7504"/>
        <item x="5232"/>
        <item x="8602"/>
        <item x="1663"/>
        <item x="6985"/>
        <item x="129"/>
        <item x="3652"/>
        <item x="5300"/>
        <item x="8584"/>
        <item x="5268"/>
        <item x="3411"/>
        <item x="2111"/>
        <item x="1962"/>
        <item x="7003"/>
        <item x="3075"/>
        <item x="5822"/>
        <item x="6831"/>
        <item x="7500"/>
        <item x="2285"/>
        <item x="9011"/>
        <item x="4002"/>
        <item x="4876"/>
        <item x="7874"/>
        <item x="4590"/>
        <item x="6060"/>
        <item x="872"/>
        <item x="2223"/>
        <item x="3209"/>
        <item x="3970"/>
        <item x="181"/>
        <item x="7262"/>
        <item x="6134"/>
        <item x="9306"/>
        <item x="8760"/>
        <item x="8718"/>
        <item x="2287"/>
        <item x="5646"/>
        <item x="7031"/>
        <item x="7471"/>
        <item x="5399"/>
        <item x="5446"/>
        <item x="6553"/>
        <item x="3860"/>
        <item x="3979"/>
        <item x="7917"/>
        <item x="4364"/>
        <item x="1827"/>
        <item x="3044"/>
        <item x="3241"/>
        <item x="3487"/>
        <item x="3286"/>
        <item x="3139"/>
        <item x="4870"/>
        <item x="4981"/>
        <item x="2538"/>
        <item x="5035"/>
        <item x="7103"/>
        <item x="6698"/>
        <item x="3272"/>
        <item x="1909"/>
        <item x="2157"/>
        <item x="5606"/>
        <item x="1000"/>
        <item x="4758"/>
        <item x="1549"/>
        <item x="7765"/>
        <item x="2176"/>
        <item x="1449"/>
        <item x="2682"/>
        <item x="1060"/>
        <item x="1194"/>
        <item x="7740"/>
        <item x="669"/>
        <item x="1563"/>
        <item x="272"/>
        <item x="1137"/>
        <item x="3891"/>
        <item x="4416"/>
        <item x="1339"/>
        <item x="6041"/>
        <item x="1706"/>
        <item x="7155"/>
        <item x="6796"/>
        <item x="5497"/>
        <item x="3957"/>
        <item x="7731"/>
        <item x="1419"/>
        <item x="2189"/>
        <item x="152"/>
        <item x="8388"/>
        <item x="1467"/>
        <item x="5736"/>
        <item x="402"/>
        <item x="516"/>
        <item x="2395"/>
        <item x="6638"/>
        <item x="457"/>
        <item x="696"/>
        <item x="299"/>
        <item x="668"/>
        <item x="4039"/>
        <item x="2042"/>
        <item x="4351"/>
        <item x="7455"/>
        <item x="7179"/>
        <item x="5027"/>
        <item x="8503"/>
        <item x="2094"/>
        <item x="5461"/>
        <item x="2064"/>
        <item x="2864"/>
        <item x="5712"/>
        <item x="2706"/>
        <item x="2789"/>
        <item x="2240"/>
        <item x="2210"/>
        <item x="8535"/>
        <item x="6981"/>
        <item x="7152"/>
        <item x="5366"/>
        <item x="2346"/>
        <item x="1569"/>
        <item x="6180"/>
        <item x="5210"/>
        <item x="5597"/>
        <item x="1737"/>
        <item x="6940"/>
        <item x="980"/>
        <item x="4092"/>
        <item x="2345"/>
        <item x="3008"/>
        <item x="1703"/>
        <item x="7656"/>
        <item x="2978"/>
        <item x="3676"/>
        <item x="7345"/>
        <item x="1600"/>
        <item x="3798"/>
        <item x="3243"/>
        <item x="1892"/>
        <item x="3004"/>
        <item x="9321"/>
        <item x="7027"/>
        <item x="2125"/>
        <item x="7937"/>
        <item x="6864"/>
        <item x="3845"/>
        <item x="3249"/>
        <item x="1738"/>
        <item x="335"/>
        <item x="1586"/>
        <item x="1900"/>
        <item x="5023"/>
        <item x="4534"/>
        <item x="1739"/>
        <item x="7777"/>
        <item x="2290"/>
        <item x="3333"/>
        <item x="518"/>
        <item x="1003"/>
        <item x="636"/>
        <item x="2033"/>
        <item x="4043"/>
        <item x="4457"/>
        <item x="1166"/>
        <item x="5152"/>
        <item x="3151"/>
        <item x="805"/>
        <item x="3796"/>
        <item x="3909"/>
        <item x="5424"/>
        <item x="2878"/>
        <item x="2967"/>
        <item x="737"/>
        <item x="1826"/>
        <item x="3447"/>
        <item x="7217"/>
        <item x="7750"/>
        <item x="4040"/>
        <item x="179"/>
        <item x="8775"/>
        <item x="6300"/>
        <item x="3968"/>
        <item x="6850"/>
        <item x="3061"/>
        <item x="1478"/>
        <item x="1491"/>
        <item x="8051"/>
        <item x="6289"/>
        <item x="8456"/>
        <item x="8867"/>
        <item x="9145"/>
        <item x="1430"/>
        <item x="5385"/>
        <item x="8413"/>
        <item x="369"/>
        <item x="5351"/>
        <item x="7463"/>
        <item x="1168"/>
        <item x="8700"/>
        <item x="7256"/>
        <item x="6560"/>
        <item x="6452"/>
        <item x="4337"/>
        <item x="8359"/>
        <item x="8726"/>
        <item x="6447"/>
        <item x="6228"/>
        <item x="7559"/>
        <item x="4679"/>
        <item x="8093"/>
        <item x="6989"/>
        <item x="7709"/>
        <item x="9292"/>
        <item x="4438"/>
        <item x="865"/>
        <item x="8845"/>
        <item x="1429"/>
        <item x="587"/>
        <item x="1179"/>
        <item x="1193"/>
        <item x="2259"/>
        <item x="2794"/>
        <item x="1219"/>
        <item x="6877"/>
        <item x="732"/>
        <item x="5471"/>
        <item x="2831"/>
        <item x="3743"/>
        <item x="7786"/>
        <item x="8090"/>
        <item x="1076"/>
        <item x="1411"/>
        <item x="2150"/>
        <item x="7360"/>
        <item x="1438"/>
        <item x="2032"/>
        <item x="3732"/>
        <item x="4339"/>
        <item x="400"/>
        <item x="6930"/>
        <item x="1099"/>
        <item x="1777"/>
        <item x="4732"/>
        <item x="887"/>
        <item x="6503"/>
        <item x="2441"/>
        <item x="207"/>
        <item x="4470"/>
        <item x="1840"/>
        <item x="2080"/>
        <item x="5564"/>
        <item x="8677"/>
        <item x="6059"/>
        <item x="1020"/>
        <item x="1624"/>
        <item x="2435"/>
        <item x="3603"/>
        <item x="1898"/>
        <item x="3823"/>
        <item x="341"/>
        <item x="9136"/>
        <item x="6352"/>
        <item x="3016"/>
        <item x="3724"/>
        <item x="4503"/>
        <item x="8278"/>
        <item x="7624"/>
        <item x="2588"/>
        <item x="1155"/>
        <item x="289"/>
        <item x="947"/>
        <item x="3226"/>
        <item x="3524"/>
        <item x="3479"/>
        <item x="1718"/>
        <item x="6723"/>
        <item x="1740"/>
        <item x="1233"/>
        <item x="1776"/>
        <item x="5243"/>
        <item x="7373"/>
        <item x="2272"/>
        <item x="4823"/>
        <item x="8583"/>
        <item x="7808"/>
        <item x="6256"/>
        <item x="7062"/>
        <item x="5021"/>
        <item x="1809"/>
        <item x="3186"/>
        <item x="5417"/>
        <item x="8173"/>
        <item x="7006"/>
        <item x="3835"/>
        <item x="5855"/>
        <item x="2841"/>
        <item x="28"/>
        <item x="44"/>
        <item x="2489"/>
        <item x="85"/>
        <item x="4643"/>
        <item x="4721"/>
        <item x="6236"/>
        <item x="956"/>
        <item x="1830"/>
        <item x="472"/>
        <item x="1101"/>
        <item x="6559"/>
        <item x="163"/>
        <item x="1757"/>
        <item x="1482"/>
        <item x="8910"/>
        <item x="3684"/>
        <item x="6706"/>
        <item x="664"/>
        <item x="180"/>
        <item x="3324"/>
        <item x="8042"/>
        <item x="839"/>
        <item x="762"/>
        <item x="252"/>
        <item x="9055"/>
        <item x="292"/>
        <item x="107"/>
        <item x="351"/>
        <item x="1485"/>
        <item x="7160"/>
        <item x="38"/>
        <item x="5218"/>
        <item x="9"/>
        <item x="6554"/>
        <item x="7243"/>
        <item x="6670"/>
        <item x="4522"/>
        <item x="7715"/>
        <item x="579"/>
        <item x="8511"/>
        <item x="539"/>
        <item x="208"/>
        <item x="382"/>
        <item x="6575"/>
        <item x="4294"/>
        <item x="911"/>
        <item x="5318"/>
        <item x="4849"/>
        <item x="9303"/>
        <item x="8430"/>
        <item x="4296"/>
        <item x="5305"/>
        <item x="2941"/>
        <item x="7752"/>
        <item x="6224"/>
        <item x="9237"/>
        <item x="7026"/>
        <item x="6531"/>
        <item x="7111"/>
        <item x="3017"/>
        <item x="8834"/>
        <item x="7246"/>
        <item x="8947"/>
        <item x="9141"/>
        <item x="8562"/>
        <item x="4278"/>
        <item x="4655"/>
        <item x="3602"/>
        <item x="5797"/>
        <item x="9172"/>
        <item x="8803"/>
        <item x="2172"/>
        <item x="7802"/>
        <item x="4638"/>
        <item x="7115"/>
        <item x="4661"/>
        <item x="6229"/>
        <item x="6123"/>
        <item x="8907"/>
        <item x="6971"/>
        <item x="2937"/>
        <item x="5771"/>
        <item x="3294"/>
        <item x="557"/>
        <item x="1389"/>
        <item x="3184"/>
        <item x="918"/>
        <item x="3799"/>
        <item x="411"/>
        <item x="1848"/>
        <item x="8699"/>
        <item x="6166"/>
        <item x="9035"/>
        <item x="388"/>
        <item x="1580"/>
        <item x="6278"/>
        <item x="221"/>
        <item x="1710"/>
        <item x="5389"/>
        <item x="8766"/>
        <item x="7596"/>
        <item x="1392"/>
        <item x="519"/>
        <item x="1403"/>
        <item x="8679"/>
        <item x="1201"/>
        <item x="1654"/>
        <item x="158"/>
        <item x="3673"/>
        <item x="87"/>
        <item x="1067"/>
        <item x="5541"/>
        <item x="4878"/>
        <item x="8306"/>
        <item x="7473"/>
        <item x="8290"/>
        <item x="7158"/>
        <item x="4535"/>
        <item x="3159"/>
        <item x="644"/>
        <item x="4250"/>
        <item x="1846"/>
        <item x="7315"/>
        <item x="937"/>
        <item x="3066"/>
        <item x="713"/>
        <item x="9215"/>
        <item x="3291"/>
        <item x="5413"/>
        <item x="491"/>
        <item x="1016"/>
        <item x="1096"/>
        <item x="2040"/>
        <item x="1539"/>
        <item x="2569"/>
        <item x="9050"/>
        <item x="9256"/>
        <item x="2220"/>
        <item x="1070"/>
        <item x="4769"/>
        <item x="7658"/>
        <item x="2174"/>
        <item x="2735"/>
        <item x="1085"/>
        <item x="2803"/>
        <item x="3758"/>
        <item x="4886"/>
        <item x="2168"/>
        <item x="7331"/>
        <item x="1367"/>
        <item x="6077"/>
        <item x="1520"/>
        <item x="898"/>
        <item x="1705"/>
        <item x="1282"/>
        <item x="4526"/>
        <item x="2072"/>
        <item x="9084"/>
        <item x="3938"/>
        <item x="5892"/>
        <item x="9147"/>
        <item x="8243"/>
        <item x="1742"/>
        <item x="5825"/>
        <item x="7070"/>
        <item x="6433"/>
        <item x="4078"/>
        <item x="4226"/>
        <item x="7620"/>
        <item x="5003"/>
        <item x="2219"/>
        <item x="8634"/>
        <item x="2141"/>
        <item x="4308"/>
        <item x="2586"/>
        <item x="2362"/>
        <item x="1799"/>
        <item x="3641"/>
        <item x="8841"/>
        <item x="1191"/>
        <item x="2009"/>
        <item x="6113"/>
        <item x="3726"/>
        <item x="7947"/>
        <item x="6171"/>
        <item x="2281"/>
        <item x="4334"/>
        <item x="1098"/>
        <item x="6354"/>
        <item x="403"/>
        <item x="6312"/>
        <item x="1689"/>
        <item x="3338"/>
        <item x="1584"/>
        <item x="8355"/>
        <item x="8649"/>
        <item x="2186"/>
        <item x="4809"/>
        <item x="3155"/>
        <item x="4196"/>
        <item x="481"/>
        <item x="527"/>
        <item x="2175"/>
        <item x="1529"/>
        <item x="1307"/>
        <item x="3014"/>
        <item x="647"/>
        <item x="90"/>
        <item x="1854"/>
        <item x="6339"/>
        <item x="617"/>
        <item x="2705"/>
        <item x="1111"/>
        <item x="4890"/>
        <item x="7574"/>
        <item x="2424"/>
        <item x="4737"/>
        <item x="700"/>
        <item x="3580"/>
        <item x="4622"/>
        <item x="1859"/>
        <item x="5403"/>
        <item x="4157"/>
        <item x="1228"/>
        <item x="6624"/>
        <item x="4573"/>
        <item x="389"/>
        <item x="6812"/>
        <item x="6711"/>
        <item x="719"/>
        <item x="3755"/>
        <item x="7407"/>
        <item x="1293"/>
        <item x="1350"/>
        <item x="646"/>
        <item x="868"/>
        <item x="7084"/>
        <item x="9181"/>
        <item x="6266"/>
        <item x="144"/>
        <item x="6462"/>
        <item x="678"/>
        <item x="5469"/>
        <item x="8678"/>
        <item x="4202"/>
        <item x="1905"/>
        <item x="4124"/>
        <item x="2218"/>
        <item x="7529"/>
        <item x="2238"/>
        <item x="1741"/>
        <item x="2318"/>
        <item x="8100"/>
        <item x="885"/>
        <item x="3240"/>
        <item x="6203"/>
        <item x="4945"/>
        <item x="5410"/>
        <item x="1285"/>
        <item x="6008"/>
        <item x="1571"/>
        <item x="4699"/>
        <item x="2515"/>
        <item x="3640"/>
        <item x="2293"/>
        <item x="1272"/>
        <item x="95"/>
        <item x="1786"/>
        <item x="3328"/>
        <item x="3274"/>
        <item x="786"/>
        <item x="9198"/>
        <item x="881"/>
        <item x="1872"/>
        <item x="6747"/>
        <item x="6069"/>
        <item x="1039"/>
        <item x="1001"/>
        <item x="2391"/>
        <item x="1804"/>
        <item x="750"/>
        <item x="631"/>
        <item x="302"/>
        <item x="1550"/>
        <item x="2222"/>
        <item x="4317"/>
        <item x="1911"/>
        <item x="5546"/>
        <item x="1288"/>
        <item x="3099"/>
        <item x="7925"/>
        <item x="6419"/>
        <item x="6017"/>
        <item x="1428"/>
        <item x="4784"/>
        <item x="5517"/>
        <item x="1902"/>
        <item x="416"/>
        <item x="906"/>
        <item x="1761"/>
        <item x="1862"/>
        <item x="4331"/>
        <item x="3683"/>
        <item x="5309"/>
        <item x="5026"/>
        <item x="6043"/>
        <item x="5698"/>
        <item x="6572"/>
        <item x="1904"/>
        <item x="3021"/>
        <item x="1864"/>
        <item x="8167"/>
        <item x="4036"/>
        <item x="4368"/>
        <item x="5679"/>
        <item x="414"/>
        <item x="5864"/>
        <item x="3959"/>
        <item x="469"/>
        <item x="5082"/>
        <item x="7685"/>
        <item x="3036"/>
        <item x="8741"/>
        <item x="5407"/>
        <item x="6088"/>
        <item x="4435"/>
        <item x="4104"/>
        <item x="1807"/>
        <item x="2630"/>
        <item x="597"/>
        <item x="4004"/>
        <item x="2851"/>
        <item x="4838"/>
        <item x="4253"/>
        <item x="1229"/>
        <item x="6040"/>
        <item x="2087"/>
        <item x="6460"/>
        <item x="4921"/>
        <item x="4372"/>
        <item x="5527"/>
        <item x="2356"/>
        <item x="1698"/>
        <item x="1527"/>
        <item x="4914"/>
        <item x="5224"/>
        <item x="6522"/>
        <item x="8555"/>
        <item x="3484"/>
        <item x="1566"/>
        <item x="7257"/>
        <item x="8431"/>
        <item x="7927"/>
        <item x="2527"/>
        <item x="383"/>
        <item x="330"/>
        <item x="412"/>
        <item x="7599"/>
        <item x="8501"/>
        <item x="7481"/>
        <item x="8728"/>
        <item x="1811"/>
        <item x="461"/>
        <item x="8738"/>
        <item x="7532"/>
        <item x="8723"/>
        <item x="2408"/>
        <item x="7984"/>
        <item x="575"/>
        <item x="3301"/>
        <item x="8225"/>
        <item x="1806"/>
        <item x="4075"/>
        <item x="2120"/>
        <item x="6639"/>
        <item x="5710"/>
        <item x="7454"/>
        <item x="5173"/>
        <item x="5979"/>
        <item x="4792"/>
        <item x="3074"/>
        <item x="7623"/>
        <item x="3492"/>
        <item x="8521"/>
        <item x="9100"/>
        <item x="2850"/>
        <item x="4835"/>
        <item x="8762"/>
        <item x="2886"/>
        <item x="2327"/>
        <item x="9036"/>
        <item x="5799"/>
        <item x="9150"/>
        <item x="645"/>
        <item x="7512"/>
        <item x="1876"/>
        <item x="1877"/>
        <item x="2117"/>
        <item x="6564"/>
        <item x="4815"/>
        <item x="7313"/>
        <item x="8012"/>
        <item x="9283"/>
        <item x="1290"/>
        <item x="6829"/>
        <item x="1784"/>
        <item x="2402"/>
        <item x="3481"/>
        <item x="2209"/>
        <item x="4692"/>
        <item x="8013"/>
        <item x="8540"/>
        <item x="5642"/>
        <item x="3089"/>
        <item x="8756"/>
        <item x="6192"/>
        <item x="7087"/>
        <item x="6364"/>
        <item x="753"/>
        <item x="6122"/>
        <item x="1629"/>
        <item x="2365"/>
        <item x="8990"/>
        <item x="8423"/>
        <item x="7249"/>
        <item x="3596"/>
        <item x="5443"/>
        <item x="7822"/>
        <item x="1033"/>
        <item x="2584"/>
        <item x="2933"/>
        <item x="9021"/>
        <item x="1836"/>
        <item x="3762"/>
        <item x="235"/>
        <item x="8361"/>
        <item x="6206"/>
        <item x="1431"/>
        <item x="3114"/>
        <item x="3593"/>
        <item x="3904"/>
        <item x="546"/>
        <item x="2712"/>
        <item x="1267"/>
        <item x="3187"/>
        <item x="5563"/>
        <item x="4800"/>
        <item x="7839"/>
        <item x="7935"/>
        <item x="873"/>
        <item x="7813"/>
        <item x="4436"/>
        <item x="3359"/>
        <item x="4125"/>
        <item x="4988"/>
        <item x="4462"/>
        <item x="2195"/>
        <item x="4022"/>
        <item x="2003"/>
        <item x="7211"/>
        <item x="7591"/>
        <item x="2251"/>
        <item x="7488"/>
        <item x="7865"/>
        <item x="4496"/>
        <item x="923"/>
        <item x="6343"/>
        <item x="3509"/>
        <item x="1747"/>
        <item x="1244"/>
        <item x="2180"/>
        <item x="1814"/>
        <item x="2132"/>
        <item x="7988"/>
        <item x="4605"/>
        <item x="6414"/>
        <item x="5007"/>
        <item x="4216"/>
        <item x="1504"/>
        <item x="5669"/>
        <item x="3734"/>
        <item x="4342"/>
        <item x="5092"/>
        <item x="460"/>
        <item x="1189"/>
        <item x="7642"/>
        <item x="5083"/>
        <item x="3494"/>
        <item x="9206"/>
        <item x="4958"/>
        <item x="7382"/>
        <item x="6476"/>
        <item x="3339"/>
        <item x="7811"/>
        <item x="321"/>
        <item x="5676"/>
        <item x="6504"/>
        <item x="4491"/>
        <item x="8763"/>
        <item x="5900"/>
        <item x="6649"/>
        <item x="6440"/>
        <item x="3056"/>
        <item x="8316"/>
        <item x="6828"/>
        <item x="9297"/>
        <item x="2171"/>
        <item x="3455"/>
        <item x="1073"/>
        <item x="9334"/>
        <item x="4061"/>
        <item x="13"/>
        <item x="1445"/>
        <item x="1548"/>
        <item x="1947"/>
        <item x="26"/>
        <item x="2835"/>
        <item x="7910"/>
        <item x="358"/>
        <item x="3626"/>
        <item x="543"/>
        <item x="3032"/>
        <item x="313"/>
        <item x="4745"/>
        <item x="1622"/>
        <item x="1343"/>
        <item x="126"/>
        <item x="8143"/>
        <item x="9138"/>
        <item x="7872"/>
        <item x="1275"/>
        <item x="4910"/>
        <item x="3204"/>
        <item x="8074"/>
        <item x="584"/>
        <item x="5613"/>
        <item x="5678"/>
        <item x="4578"/>
        <item x="890"/>
        <item x="2621"/>
        <item x="8082"/>
        <item x="106"/>
        <item x="1435"/>
        <item x="6168"/>
        <item x="331"/>
        <item x="9000"/>
        <item x="2594"/>
        <item x="929"/>
        <item x="2854"/>
        <item x="810"/>
        <item x="200"/>
        <item x="1395"/>
        <item x="276"/>
        <item x="1211"/>
        <item x="278"/>
        <item x="8202"/>
        <item x="435"/>
        <item x="5475"/>
        <item x="2830"/>
        <item x="4263"/>
        <item x="6273"/>
        <item x="1715"/>
        <item x="571"/>
        <item x="2731"/>
        <item x="4038"/>
        <item x="6465"/>
        <item x="8663"/>
        <item x="4352"/>
        <item x="9090"/>
        <item x="3340"/>
        <item x="1298"/>
        <item x="5688"/>
        <item x="7034"/>
        <item x="526"/>
        <item x="509"/>
        <item x="8298"/>
        <item x="6246"/>
        <item x="8001"/>
        <item x="6900"/>
        <item x="1940"/>
        <item x="6602"/>
        <item x="468"/>
        <item x="5136"/>
        <item x="2001"/>
        <item x="8133"/>
        <item x="832"/>
        <item x="3561"/>
        <item x="4577"/>
        <item x="4517"/>
        <item x="2184"/>
        <item x="7940"/>
        <item x="4370"/>
        <item x="866"/>
        <item x="6155"/>
        <item x="4941"/>
        <item x="1574"/>
        <item x="4937"/>
        <item x="8184"/>
        <item x="3103"/>
        <item x="2762"/>
        <item x="1796"/>
        <item x="9124"/>
        <item x="8995"/>
        <item x="8986"/>
        <item x="3863"/>
        <item x="6178"/>
        <item x="2159"/>
        <item x="6458"/>
        <item x="3737"/>
        <item x="6314"/>
        <item x="4284"/>
        <item x="4302"/>
        <item x="8872"/>
        <item x="6280"/>
        <item x="2155"/>
        <item x="2437"/>
        <item x="5837"/>
        <item x="1050"/>
        <item x="423"/>
        <item x="1246"/>
        <item x="352"/>
        <item x="6309"/>
        <item x="783"/>
        <item x="4276"/>
        <item x="2954"/>
        <item x="6549"/>
        <item x="1751"/>
        <item x="2420"/>
        <item x="602"/>
        <item x="2751"/>
        <item x="4548"/>
        <item x="1480"/>
        <item x="2990"/>
        <item x="8109"/>
        <item x="6066"/>
        <item x="5891"/>
        <item x="4116"/>
        <item x="5991"/>
        <item x="350"/>
        <item x="2561"/>
        <item x="5020"/>
        <item x="6816"/>
        <item x="4905"/>
        <item x="6523"/>
        <item x="679"/>
        <item x="941"/>
        <item x="4420"/>
        <item x="4425"/>
        <item x="4667"/>
        <item x="5320"/>
        <item x="7609"/>
        <item x="5293"/>
        <item x="8631"/>
        <item x="6765"/>
        <item x="1974"/>
        <item x="2651"/>
        <item x="2200"/>
        <item x="5297"/>
        <item x="2188"/>
        <item x="6183"/>
        <item x="677"/>
        <item x="4596"/>
        <item x="4617"/>
        <item x="3467"/>
        <item x="1692"/>
        <item x="6145"/>
        <item x="3645"/>
        <item x="5542"/>
        <item x="8457"/>
        <item x="2603"/>
        <item x="1565"/>
        <item x="6763"/>
        <item x="8550"/>
        <item x="3786"/>
        <item x="4680"/>
        <item x="3383"/>
        <item x="9190"/>
        <item x="853"/>
        <item x="7575"/>
        <item x="2488"/>
        <item x="4508"/>
        <item x="7333"/>
        <item x="2980"/>
        <item x="707"/>
        <item x="3172"/>
        <item x="2536"/>
        <item x="1746"/>
        <item x="2551"/>
        <item x="4348"/>
        <item x="2524"/>
        <item x="2202"/>
        <item x="6502"/>
        <item x="7411"/>
        <item x="9184"/>
        <item x="8542"/>
        <item x="7992"/>
        <item x="7220"/>
        <item x="3565"/>
        <item x="2595"/>
        <item x="3047"/>
        <item x="3180"/>
        <item x="2460"/>
        <item x="2319"/>
        <item x="570"/>
        <item x="1434"/>
        <item x="1066"/>
        <item x="6848"/>
        <item x="2642"/>
        <item x="723"/>
        <item x="6904"/>
        <item x="9056"/>
        <item x="1135"/>
        <item x="594"/>
        <item x="1117"/>
        <item x="2526"/>
        <item x="1080"/>
        <item x="7281"/>
        <item x="8740"/>
        <item x="3022"/>
        <item x="8558"/>
        <item x="5409"/>
        <item x="2620"/>
        <item x="756"/>
        <item x="3428"/>
        <item x="392"/>
        <item x="2649"/>
        <item x="3126"/>
        <item x="3150"/>
        <item x="1551"/>
        <item x="970"/>
        <item x="1024"/>
        <item x="1582"/>
        <item x="6898"/>
        <item x="5093"/>
        <item x="4510"/>
        <item x="5037"/>
        <item x="9270"/>
        <item x="2744"/>
        <item x="4412"/>
        <item x="817"/>
        <item x="1592"/>
        <item x="5782"/>
        <item x="1424"/>
        <item x="2975"/>
        <item x="4367"/>
        <item x="3896"/>
        <item x="2099"/>
        <item x="7934"/>
        <item x="3746"/>
        <item x="3348"/>
        <item x="2265"/>
        <item x="5491"/>
        <item x="8659"/>
        <item x="1824"/>
        <item x="8002"/>
        <item x="8664"/>
        <item x="9318"/>
        <item x="688"/>
        <item x="3993"/>
        <item x="6784"/>
        <item x="7600"/>
        <item x="2298"/>
        <item x="2372"/>
        <item x="3441"/>
        <item x="5587"/>
        <item x="5506"/>
        <item x="2993"/>
        <item x="3560"/>
        <item x="2443"/>
        <item x="7163"/>
        <item x="5647"/>
        <item x="3689"/>
        <item x="5451"/>
        <item x="7384"/>
        <item x="4602"/>
        <item x="3395"/>
        <item x="5995"/>
        <item x="1324"/>
        <item x="4131"/>
        <item x="9126"/>
        <item x="3601"/>
        <item x="3696"/>
        <item x="9127"/>
        <item x="2221"/>
        <item x="2374"/>
        <item x="2625"/>
        <item x="5330"/>
        <item x="5292"/>
        <item x="2495"/>
        <item x="8227"/>
        <item x="1686"/>
        <item x="1885"/>
        <item x="2918"/>
        <item x="5693"/>
        <item x="6186"/>
        <item x="7092"/>
        <item x="5091"/>
        <item x="1128"/>
        <item x="2968"/>
        <item x="1175"/>
        <item x="4271"/>
        <item x="7019"/>
        <item x="2145"/>
        <item x="2406"/>
        <item x="9214"/>
        <item x="843"/>
        <item x="3106"/>
        <item x="5798"/>
        <item x="6009"/>
        <item x="2875"/>
        <item x="3013"/>
        <item x="6259"/>
        <item x="5040"/>
        <item x="6548"/>
        <item x="6798"/>
        <item x="5220"/>
        <item x="277"/>
        <item x="959"/>
        <item x="553"/>
        <item x="2832"/>
        <item x="1021"/>
        <item x="6675"/>
        <item x="1234"/>
        <item x="2462"/>
        <item x="8979"/>
        <item x="5591"/>
        <item x="1300"/>
        <item x="8607"/>
        <item x="4543"/>
        <item x="253"/>
        <item x="4064"/>
        <item x="2681"/>
        <item x="2802"/>
        <item x="2660"/>
        <item x="5796"/>
        <item x="1181"/>
        <item x="3050"/>
        <item x="3237"/>
        <item x="1351"/>
        <item x="4759"/>
        <item x="3491"/>
        <item x="861"/>
        <item x="5644"/>
        <item x="686"/>
        <item x="4222"/>
        <item x="5151"/>
        <item x="7415"/>
        <item x="5042"/>
        <item x="7924"/>
        <item x="8846"/>
        <item x="4016"/>
        <item x="8938"/>
        <item x="9095"/>
        <item x="4974"/>
        <item x="4146"/>
        <item x="985"/>
        <item x="5732"/>
        <item x="7456"/>
        <item x="7675"/>
        <item x="6140"/>
        <item x="8327"/>
        <item x="8725"/>
        <item x="6196"/>
        <item x="4819"/>
        <item x="3251"/>
        <item x="6467"/>
        <item x="712"/>
        <item x="1104"/>
        <item x="1567"/>
        <item x="5331"/>
        <item x="966"/>
        <item x="1023"/>
        <item x="1341"/>
        <item x="4623"/>
        <item x="3024"/>
        <item x="6741"/>
        <item x="128"/>
        <item x="8636"/>
        <item x="1320"/>
        <item x="1007"/>
        <item x="8000"/>
        <item x="2059"/>
        <item x="1833"/>
        <item x="1915"/>
        <item x="5425"/>
        <item x="8081"/>
        <item x="4054"/>
        <item x="5401"/>
        <item x="6013"/>
        <item x="6839"/>
        <item x="4133"/>
        <item x="2038"/>
        <item x="4179"/>
        <item x="4765"/>
        <item x="3936"/>
        <item x="1528"/>
        <item x="2456"/>
        <item x="7044"/>
        <item x="910"/>
        <item x="9114"/>
        <item x="1919"/>
        <item x="4933"/>
        <item x="5459"/>
        <item x="7086"/>
        <item x="6047"/>
        <item x="5602"/>
        <item x="7758"/>
        <item x="8351"/>
        <item x="5498"/>
        <item x="8861"/>
        <item x="523"/>
        <item x="988"/>
        <item x="1577"/>
        <item x="7905"/>
        <item x="548"/>
        <item x="3618"/>
        <item x="7861"/>
        <item x="2757"/>
        <item x="7728"/>
        <item x="3657"/>
        <item x="8058"/>
        <item x="5685"/>
        <item x="8040"/>
        <item x="2497"/>
        <item x="4903"/>
        <item x="2204"/>
        <item x="4130"/>
        <item x="6490"/>
        <item x="1305"/>
        <item x="5464"/>
        <item x="4141"/>
        <item x="2310"/>
        <item x="5989"/>
        <item x="2856"/>
        <item x="4568"/>
        <item x="4873"/>
        <item x="3033"/>
        <item x="7401"/>
        <item x="3350"/>
        <item x="7066"/>
        <item x="3478"/>
        <item x="4959"/>
        <item x="2340"/>
        <item x="178"/>
        <item x="1220"/>
        <item x="559"/>
        <item x="3950"/>
        <item x="8713"/>
        <item x="8050"/>
        <item x="8138"/>
        <item x="3040"/>
        <item x="6708"/>
        <item x="7231"/>
        <item x="8063"/>
        <item x="8842"/>
        <item x="6605"/>
        <item x="7000"/>
        <item x="7018"/>
        <item x="7011"/>
        <item x="2161"/>
        <item x="2952"/>
        <item x="6696"/>
        <item x="5692"/>
        <item x="6593"/>
        <item x="6610"/>
        <item x="5840"/>
        <item x="8264"/>
        <item x="7652"/>
        <item x="7021"/>
        <item x="4228"/>
        <item x="2923"/>
        <item x="7537"/>
        <item x="6712"/>
        <item x="5925"/>
        <item x="4515"/>
        <item x="6735"/>
        <item x="7116"/>
        <item x="5125"/>
        <item x="4603"/>
        <item x="6535"/>
        <item x="1969"/>
        <item x="4519"/>
        <item x="3214"/>
        <item x="5702"/>
        <item x="5666"/>
        <item x="7572"/>
        <item x="6131"/>
        <item x="7105"/>
        <item x="4206"/>
        <item x="8424"/>
        <item x="5161"/>
        <item x="5704"/>
        <item x="7755"/>
        <item x="7948"/>
        <item x="4432"/>
        <item x="4693"/>
        <item x="3003"/>
        <item x="5620"/>
        <item x="5721"/>
        <item x="5283"/>
        <item x="6514"/>
        <item x="3587"/>
        <item x="3073"/>
        <item x="8488"/>
        <item x="3515"/>
        <item x="7627"/>
        <item x="8391"/>
        <item x="8779"/>
        <item x="6446"/>
        <item x="5492"/>
        <item x="5961"/>
        <item x="8390"/>
        <item x="4388"/>
        <item x="1170"/>
        <item x="1110"/>
        <item x="1664"/>
        <item x="1608"/>
        <item x="8358"/>
        <item x="3311"/>
        <item x="4441"/>
        <item x="6851"/>
        <item x="3818"/>
        <item x="2047"/>
        <item x="8476"/>
        <item x="1335"/>
        <item x="94"/>
        <item x="971"/>
        <item x="8131"/>
        <item x="4281"/>
        <item x="6063"/>
        <item x="290"/>
        <item x="3875"/>
        <item x="8598"/>
        <item x="3000"/>
        <item x="3473"/>
        <item x="1963"/>
        <item x="8478"/>
        <item x="6755"/>
        <item x="7505"/>
        <item x="4265"/>
        <item x="8148"/>
        <item x="1526"/>
        <item x="2203"/>
        <item x="6101"/>
        <item x="3877"/>
        <item x="3691"/>
        <item x="7416"/>
        <item x="3037"/>
        <item x="6628"/>
        <item x="6760"/>
        <item x="8893"/>
        <item x="5452"/>
        <item x="4068"/>
        <item x="1263"/>
        <item x="8548"/>
        <item x="4608"/>
        <item x="7503"/>
        <item x="3677"/>
        <item x="8954"/>
        <item x="2779"/>
        <item x="4868"/>
        <item x="5051"/>
        <item x="9207"/>
        <item x="6434"/>
        <item x="2315"/>
        <item x="6701"/>
        <item x="8887"/>
        <item x="3005"/>
        <item x="4190"/>
        <item x="9291"/>
        <item x="3961"/>
        <item x="4762"/>
        <item x="5147"/>
        <item x="5287"/>
        <item x="3508"/>
        <item x="4480"/>
        <item x="7141"/>
        <item x="3844"/>
        <item x="5453"/>
        <item x="6910"/>
        <item x="6112"/>
        <item x="6822"/>
        <item x="1610"/>
        <item x="2643"/>
        <item x="5442"/>
        <item x="7739"/>
        <item x="6461"/>
        <item x="3195"/>
        <item x="2311"/>
        <item x="3101"/>
        <item x="8895"/>
        <item x="5724"/>
        <item x="4156"/>
        <item x="6471"/>
        <item x="9115"/>
        <item x="6612"/>
        <item x="5589"/>
        <item x="5338"/>
        <item x="4186"/>
        <item x="5108"/>
        <item x="7079"/>
        <item x="9078"/>
        <item x="6293"/>
        <item x="4965"/>
        <item x="1353"/>
        <item x="3879"/>
        <item x="8091"/>
        <item x="768"/>
        <item x="1029"/>
        <item x="1615"/>
        <item x="2930"/>
        <item x="2936"/>
        <item x="3041"/>
        <item x="904"/>
        <item x="738"/>
        <item x="2964"/>
        <item x="5686"/>
        <item x="928"/>
        <item x="2461"/>
        <item x="1254"/>
        <item x="8153"/>
        <item x="4506"/>
        <item x="5013"/>
        <item x="1198"/>
        <item x="3841"/>
        <item x="1116"/>
        <item x="8553"/>
        <item x="1657"/>
        <item x="3982"/>
        <item x="2465"/>
        <item x="3208"/>
        <item x="6510"/>
        <item x="4411"/>
        <item x="8030"/>
        <item x="2244"/>
        <item x="8083"/>
        <item x="3775"/>
        <item x="6039"/>
        <item x="5585"/>
        <item x="1916"/>
        <item x="3223"/>
        <item x="5435"/>
        <item x="5259"/>
        <item x="6494"/>
        <item x="2613"/>
        <item x="8106"/>
        <item x="6916"/>
        <item x="6051"/>
        <item x="7762"/>
        <item x="5598"/>
        <item x="4900"/>
        <item x="4986"/>
        <item x="8464"/>
        <item x="9064"/>
        <item x="4197"/>
        <item x="7884"/>
        <item x="3254"/>
        <item x="4947"/>
        <item x="5951"/>
        <item x="4305"/>
        <item x="8709"/>
        <item x="7890"/>
        <item x="5695"/>
        <item x="7182"/>
        <item x="4599"/>
        <item x="807"/>
        <item x="4395"/>
        <item x="7117"/>
        <item x="6681"/>
        <item x="5213"/>
        <item x="7106"/>
        <item x="7628"/>
        <item x="8382"/>
        <item x="9039"/>
        <item x="7240"/>
        <item x="6024"/>
        <item x="5716"/>
        <item x="6423"/>
        <item x="5897"/>
        <item x="4697"/>
        <item x="8394"/>
        <item x="6389"/>
        <item x="3269"/>
        <item x="8606"/>
        <item x="7273"/>
        <item x="4380"/>
        <item x="8496"/>
        <item x="8850"/>
        <item x="8085"/>
        <item x="6569"/>
        <item x="4940"/>
        <item x="8312"/>
        <item x="3820"/>
        <item x="5829"/>
        <item x="4447"/>
        <item x="2950"/>
        <item x="8596"/>
        <item x="1531"/>
        <item x="9129"/>
        <item x="4547"/>
        <item x="1597"/>
        <item x="8471"/>
        <item x="5762"/>
        <item x="5215"/>
        <item x="2821"/>
        <item x="6120"/>
        <item x="8214"/>
        <item x="4109"/>
        <item x="8819"/>
        <item x="9082"/>
        <item x="8753"/>
        <item x="7089"/>
        <item x="8873"/>
        <item x="4795"/>
        <item x="4993"/>
        <item x="9246"/>
        <item x="7129"/>
        <item x="3870"/>
        <item x="4277"/>
        <item x="5781"/>
        <item x="5400"/>
        <item x="5714"/>
        <item x="9018"/>
        <item x="9290"/>
        <item x="3622"/>
        <item x="5929"/>
        <item x="8368"/>
        <item x="4831"/>
        <item x="5713"/>
        <item x="9322"/>
        <item x="1927"/>
        <item x="5229"/>
        <item x="8428"/>
        <item x="5582"/>
        <item x="7236"/>
        <item x="5031"/>
        <item x="3376"/>
        <item x="3827"/>
        <item x="4789"/>
        <item x="4604"/>
        <item x="1180"/>
        <item x="7611"/>
        <item x="6967"/>
        <item x="9284"/>
        <item x="7254"/>
        <item x="6777"/>
        <item x="8704"/>
        <item x="9079"/>
        <item x="4048"/>
        <item x="494"/>
        <item x="58"/>
        <item x="1309"/>
        <item x="5484"/>
        <item x="5448"/>
        <item x="5472"/>
        <item x="748"/>
        <item x="1683"/>
        <item x="1604"/>
        <item x="673"/>
        <item x="6491"/>
        <item x="2991"/>
        <item x="8409"/>
        <item x="117"/>
        <item x="4612"/>
        <item x="6102"/>
        <item x="4204"/>
        <item x="1970"/>
        <item x="1979"/>
        <item x="4105"/>
        <item x="325"/>
        <item x="5913"/>
        <item x="3805"/>
        <item x="3846"/>
        <item x="6616"/>
        <item x="5810"/>
        <item x="5113"/>
        <item x="4297"/>
        <item x="8675"/>
        <item x="828"/>
        <item x="905"/>
        <item x="4962"/>
        <item x="5372"/>
        <item x="3001"/>
        <item x="4430"/>
        <item x="5058"/>
        <item x="8749"/>
        <item x="8902"/>
        <item x="1377"/>
        <item x="7901"/>
        <item x="1078"/>
        <item x="6814"/>
        <item x="3933"/>
        <item x="336"/>
        <item x="3899"/>
        <item x="6412"/>
        <item x="1505"/>
        <item x="6025"/>
        <item x="6172"/>
        <item x="1310"/>
        <item x="1069"/>
        <item x="3409"/>
        <item x="2206"/>
        <item x="1530"/>
        <item x="3871"/>
        <item x="7680"/>
        <item x="7232"/>
        <item x="5060"/>
        <item x="8951"/>
        <item x="3567"/>
        <item x="7398"/>
        <item x="1754"/>
        <item x="387"/>
        <item x="7549"/>
        <item x="6262"/>
        <item x="6918"/>
        <item x="2717"/>
        <item x="9104"/>
        <item x="2540"/>
        <item x="118"/>
        <item x="8354"/>
        <item x="5355"/>
        <item x="2123"/>
        <item x="4018"/>
        <item x="8843"/>
        <item x="4934"/>
        <item x="6810"/>
        <item x="752"/>
        <item x="3382"/>
        <item x="5438"/>
        <item x="4055"/>
        <item x="7913"/>
        <item x="385"/>
        <item x="4187"/>
        <item x="2409"/>
        <item x="7075"/>
        <item x="127"/>
        <item x="4646"/>
        <item x="6941"/>
        <item x="8150"/>
        <item x="3351"/>
        <item x="9261"/>
        <item x="8297"/>
        <item x="1010"/>
        <item x="488"/>
        <item x="3463"/>
        <item x="2535"/>
        <item x="7683"/>
        <item x="8696"/>
        <item x="3700"/>
        <item x="4894"/>
        <item x="3574"/>
        <item x="3850"/>
        <item x="7418"/>
        <item x="6520"/>
        <item x="8956"/>
        <item x="8780"/>
        <item x="5858"/>
        <item x="3239"/>
        <item x="2788"/>
        <item x="7638"/>
        <item x="7437"/>
        <item x="3771"/>
        <item x="5733"/>
        <item x="4895"/>
        <item x="2317"/>
        <item x="2934"/>
        <item x="8007"/>
        <item x="3530"/>
        <item x="6657"/>
        <item x="1673"/>
        <item x="3436"/>
        <item x="3912"/>
        <item x="8134"/>
        <item x="6893"/>
        <item x="3167"/>
        <item x="2626"/>
        <item x="7527"/>
        <item x="8520"/>
        <item x="2994"/>
        <item x="9065"/>
        <item x="4013"/>
        <item x="2868"/>
        <item x="8233"/>
        <item x="889"/>
        <item x="5831"/>
        <item x="6383"/>
        <item x="7990"/>
        <item x="2972"/>
        <item x="3127"/>
        <item x="5445"/>
        <item x="3414"/>
        <item x="7514"/>
        <item x="2093"/>
        <item x="8854"/>
        <item x="4217"/>
        <item x="1670"/>
        <item x="3451"/>
        <item x="2217"/>
        <item x="2758"/>
        <item x="2371"/>
        <item x="2113"/>
        <item x="8120"/>
        <item x="9235"/>
        <item x="4524"/>
        <item x="9224"/>
        <item x="8094"/>
        <item x="4846"/>
        <item x="5871"/>
        <item x="6222"/>
        <item x="2233"/>
        <item x="3019"/>
        <item x="2997"/>
        <item x="6926"/>
        <item x="7012"/>
        <item x="8944"/>
        <item x="3529"/>
        <item x="5184"/>
        <item x="4779"/>
        <item x="3304"/>
        <item x="5084"/>
        <item x="6002"/>
        <item x="3972"/>
        <item x="6783"/>
        <item x="3018"/>
        <item x="5159"/>
        <item x="1772"/>
        <item x="1380"/>
        <item x="7047"/>
        <item x="8459"/>
        <item x="2637"/>
        <item x="1598"/>
        <item x="932"/>
        <item x="9196"/>
        <item x="2961"/>
        <item x="6595"/>
        <item x="4258"/>
        <item x="3104"/>
        <item x="3556"/>
        <item x="5600"/>
        <item x="3437"/>
        <item x="2075"/>
        <item x="842"/>
        <item x="3337"/>
        <item x="3978"/>
        <item x="789"/>
        <item x="2767"/>
        <item x="695"/>
        <item x="7410"/>
        <item x="5982"/>
        <item x="4892"/>
        <item x="939"/>
        <item x="1373"/>
        <item x="3108"/>
        <item x="91"/>
        <item x="2580"/>
        <item x="9253"/>
        <item x="567"/>
        <item x="637"/>
        <item x="725"/>
        <item x="1554"/>
        <item x="5735"/>
        <item x="2339"/>
        <item x="3464"/>
        <item x="1557"/>
        <item x="984"/>
        <item x="2837"/>
        <item x="4897"/>
        <item x="4484"/>
        <item x="6620"/>
        <item x="2576"/>
        <item x="7570"/>
        <item x="9044"/>
        <item x="7072"/>
        <item x="3092"/>
        <item x="7621"/>
        <item x="5967"/>
        <item x="2382"/>
        <item x="9244"/>
        <item x="7918"/>
        <item x="8684"/>
        <item x="300"/>
        <item x="614"/>
        <item x="1623"/>
        <item x="445"/>
        <item x="4845"/>
        <item x="7422"/>
        <item x="8255"/>
        <item x="8655"/>
        <item x="8866"/>
        <item x="7136"/>
        <item x="8976"/>
        <item x="5882"/>
        <item x="8096"/>
        <item x="7036"/>
        <item x="7259"/>
        <item x="4537"/>
        <item x="9193"/>
        <item x="8281"/>
        <item x="6046"/>
        <item x="3309"/>
        <item x="8711"/>
        <item x="1852"/>
        <item x="4855"/>
        <item x="8612"/>
        <item x="5773"/>
        <item x="3088"/>
        <item x="6925"/>
        <item x="8420"/>
        <item x="6133"/>
        <item x="1454"/>
        <item x="4144"/>
        <item x="8079"/>
        <item x="7228"/>
        <item x="7816"/>
        <item x="2516"/>
        <item x="7877"/>
        <item x="7602"/>
        <item x="5246"/>
        <item x="4660"/>
        <item x="7218"/>
        <item x="354"/>
        <item x="5154"/>
        <item x="1334"/>
        <item x="9170"/>
        <item x="2768"/>
        <item x="4198"/>
        <item x="4631"/>
        <item x="3171"/>
        <item x="5057"/>
        <item x="775"/>
        <item x="1342"/>
        <item x="9282"/>
        <item x="1958"/>
        <item x="7964"/>
        <item x="2928"/>
        <item x="8240"/>
        <item x="3193"/>
        <item x="4119"/>
        <item x="3055"/>
        <item x="8198"/>
        <item x="7408"/>
        <item x="7336"/>
        <item x="989"/>
        <item x="5545"/>
        <item x="2475"/>
        <item x="3751"/>
        <item x="5649"/>
        <item x="3400"/>
        <item x="2629"/>
        <item x="7768"/>
        <item x="8676"/>
        <item x="3362"/>
        <item x="8796"/>
        <item x="3071"/>
        <item x="7135"/>
        <item x="3100"/>
        <item x="2722"/>
        <item x="4592"/>
        <item x="7268"/>
        <item x="3368"/>
        <item x="8130"/>
        <item x="3271"/>
        <item x="6184"/>
        <item x="4422"/>
        <item x="5251"/>
        <item x="913"/>
        <item x="2130"/>
        <item x="4708"/>
        <item x="5456"/>
        <item x="1470"/>
        <item x="2587"/>
        <item x="6615"/>
        <item x="4041"/>
        <item x="8648"/>
        <item x="5898"/>
        <item x="8813"/>
        <item x="803"/>
        <item x="9083"/>
        <item x="170"/>
        <item x="5723"/>
        <item x="772"/>
        <item x="308"/>
        <item x="1448"/>
        <item x="257"/>
        <item x="5558"/>
        <item x="1145"/>
        <item x="362"/>
        <item x="2987"/>
        <item x="5617"/>
        <item x="1047"/>
        <item x="7933"/>
        <item x="8989"/>
        <item x="3975"/>
        <item x="4031"/>
        <item x="3390"/>
        <item x="6855"/>
        <item x="345"/>
        <item x="9068"/>
        <item x="2585"/>
        <item x="6097"/>
        <item x="3987"/>
        <item x="6518"/>
        <item x="4033"/>
        <item x="649"/>
        <item x="6516"/>
        <item x="8818"/>
        <item x="6368"/>
        <item x="3680"/>
        <item x="8179"/>
        <item x="5777"/>
        <item x="2824"/>
        <item x="4035"/>
        <item x="9161"/>
        <item x="410"/>
        <item x="3575"/>
        <item x="7016"/>
        <item x="6815"/>
        <item x="7980"/>
        <item x="164"/>
        <item x="6623"/>
        <item x="4700"/>
        <item x="7788"/>
        <item x="4453"/>
        <item x="7587"/>
        <item x="6999"/>
        <item x="4139"/>
        <item x="5776"/>
        <item x="8465"/>
        <item x="6075"/>
        <item x="6528"/>
        <item x="3585"/>
        <item x="8730"/>
        <item x="4399"/>
        <item x="6601"/>
        <item x="7230"/>
        <item x="5907"/>
        <item x="2427"/>
        <item x="3087"/>
        <item x="4272"/>
        <item x="7391"/>
        <item x="7263"/>
        <item x="8182"/>
        <item x="7126"/>
        <item x="3182"/>
        <item x="4670"/>
        <item x="1711"/>
        <item x="9042"/>
        <item x="2898"/>
        <item x="5758"/>
        <item x="8681"/>
        <item x="7674"/>
        <item x="7622"/>
        <item x="9260"/>
        <item x="7714"/>
        <item x="5921"/>
        <item x="5625"/>
        <item x="5303"/>
        <item x="96"/>
        <item x="8739"/>
        <item x="5980"/>
        <item x="7433"/>
        <item x="1012"/>
        <item x="3753"/>
        <item x="2812"/>
        <item x="194"/>
        <item x="51"/>
        <item x="3521"/>
        <item x="463"/>
        <item x="7200"/>
        <item x="172"/>
        <item x="9323"/>
        <item x="52"/>
        <item x="3776"/>
        <item x="201"/>
        <item x="7295"/>
        <item x="4572"/>
        <item x="5294"/>
        <item x="4094"/>
        <item x="6455"/>
        <item x="4906"/>
        <item x="2473"/>
        <item x="1368"/>
        <item x="5808"/>
        <item x="8048"/>
        <item x="7859"/>
        <item x="5064"/>
        <item x="6773"/>
        <item x="4134"/>
        <item x="7687"/>
        <item x="9023"/>
        <item x="2332"/>
        <item x="999"/>
        <item x="6759"/>
        <item x="8865"/>
        <item x="2384"/>
        <item x="2848"/>
        <item x="3998"/>
        <item x="9329"/>
        <item x="1266"/>
        <item x="4080"/>
        <item x="623"/>
        <item x="4456"/>
        <item x="307"/>
        <item x="5514"/>
        <item x="9197"/>
        <item x="284"/>
        <item x="1447"/>
        <item x="7523"/>
        <item x="4255"/>
        <item x="2212"/>
        <item x="1176"/>
        <item x="5288"/>
        <item x="3218"/>
        <item x="6631"/>
        <item x="5483"/>
        <item x="7122"/>
        <item t="default"/>
      </items>
    </pivotField>
    <pivotField axis="axisRow" showAll="0">
      <items count="289">
        <item x="24"/>
        <item x="26"/>
        <item x="4"/>
        <item x="83"/>
        <item x="121"/>
        <item x="71"/>
        <item x="153"/>
        <item x="115"/>
        <item x="20"/>
        <item x="23"/>
        <item x="180"/>
        <item x="94"/>
        <item x="97"/>
        <item x="151"/>
        <item x="91"/>
        <item x="5"/>
        <item x="2"/>
        <item x="127"/>
        <item x="77"/>
        <item x="132"/>
        <item x="172"/>
        <item x="159"/>
        <item x="1"/>
        <item x="169"/>
        <item x="189"/>
        <item x="283"/>
        <item x="255"/>
        <item x="263"/>
        <item x="199"/>
        <item x="219"/>
        <item x="185"/>
        <item x="197"/>
        <item x="245"/>
        <item x="247"/>
        <item x="192"/>
        <item x="261"/>
        <item x="162"/>
        <item x="50"/>
        <item x="69"/>
        <item x="48"/>
        <item x="88"/>
        <item x="112"/>
        <item x="22"/>
        <item x="49"/>
        <item x="116"/>
        <item x="176"/>
        <item x="260"/>
        <item x="202"/>
        <item x="106"/>
        <item x="107"/>
        <item x="54"/>
        <item x="146"/>
        <item x="109"/>
        <item x="16"/>
        <item x="29"/>
        <item x="73"/>
        <item x="33"/>
        <item x="167"/>
        <item x="210"/>
        <item x="201"/>
        <item x="181"/>
        <item x="213"/>
        <item x="122"/>
        <item x="214"/>
        <item x="108"/>
        <item x="223"/>
        <item x="249"/>
        <item x="270"/>
        <item x="216"/>
        <item x="215"/>
        <item x="183"/>
        <item x="207"/>
        <item x="161"/>
        <item x="232"/>
        <item x="152"/>
        <item x="148"/>
        <item x="268"/>
        <item x="195"/>
        <item x="231"/>
        <item x="262"/>
        <item x="257"/>
        <item x="267"/>
        <item x="163"/>
        <item x="144"/>
        <item x="244"/>
        <item x="134"/>
        <item x="274"/>
        <item x="139"/>
        <item x="276"/>
        <item x="258"/>
        <item x="251"/>
        <item x="140"/>
        <item x="194"/>
        <item x="193"/>
        <item x="287"/>
        <item x="206"/>
        <item x="175"/>
        <item x="104"/>
        <item x="130"/>
        <item x="228"/>
        <item x="280"/>
        <item x="277"/>
        <item x="182"/>
        <item x="222"/>
        <item x="165"/>
        <item x="170"/>
        <item x="243"/>
        <item x="143"/>
        <item x="136"/>
        <item x="229"/>
        <item x="266"/>
        <item x="171"/>
        <item x="190"/>
        <item x="226"/>
        <item x="230"/>
        <item x="233"/>
        <item x="117"/>
        <item x="220"/>
        <item x="168"/>
        <item x="158"/>
        <item x="239"/>
        <item x="8"/>
        <item x="164"/>
        <item x="256"/>
        <item x="254"/>
        <item x="269"/>
        <item x="200"/>
        <item x="248"/>
        <item x="285"/>
        <item x="208"/>
        <item x="141"/>
        <item x="265"/>
        <item x="235"/>
        <item x="272"/>
        <item x="218"/>
        <item x="187"/>
        <item x="264"/>
        <item x="234"/>
        <item x="286"/>
        <item x="275"/>
        <item x="41"/>
        <item x="173"/>
        <item x="15"/>
        <item x="237"/>
        <item x="273"/>
        <item x="205"/>
        <item x="221"/>
        <item x="279"/>
        <item x="179"/>
        <item x="133"/>
        <item x="145"/>
        <item x="98"/>
        <item x="209"/>
        <item x="284"/>
        <item x="241"/>
        <item x="27"/>
        <item x="45"/>
        <item x="11"/>
        <item x="9"/>
        <item x="76"/>
        <item x="178"/>
        <item x="51"/>
        <item x="66"/>
        <item x="59"/>
        <item x="17"/>
        <item x="147"/>
        <item x="142"/>
        <item x="135"/>
        <item x="250"/>
        <item x="177"/>
        <item x="217"/>
        <item x="227"/>
        <item x="246"/>
        <item x="252"/>
        <item x="124"/>
        <item x="160"/>
        <item x="155"/>
        <item x="224"/>
        <item x="238"/>
        <item x="259"/>
        <item x="125"/>
        <item x="129"/>
        <item x="131"/>
        <item x="282"/>
        <item x="126"/>
        <item x="184"/>
        <item x="150"/>
        <item x="198"/>
        <item x="253"/>
        <item x="281"/>
        <item x="174"/>
        <item x="271"/>
        <item x="137"/>
        <item x="278"/>
        <item x="204"/>
        <item x="240"/>
        <item x="242"/>
        <item x="225"/>
        <item x="166"/>
        <item x="186"/>
        <item x="154"/>
        <item x="42"/>
        <item x="46"/>
        <item x="44"/>
        <item x="72"/>
        <item x="75"/>
        <item x="102"/>
        <item x="86"/>
        <item x="114"/>
        <item x="157"/>
        <item x="40"/>
        <item x="25"/>
        <item x="89"/>
        <item x="99"/>
        <item x="61"/>
        <item x="65"/>
        <item x="57"/>
        <item x="90"/>
        <item x="64"/>
        <item x="47"/>
        <item x="58"/>
        <item x="56"/>
        <item x="3"/>
        <item x="10"/>
        <item x="7"/>
        <item x="100"/>
        <item x="53"/>
        <item x="87"/>
        <item x="62"/>
        <item x="118"/>
        <item x="28"/>
        <item x="30"/>
        <item x="32"/>
        <item x="70"/>
        <item x="101"/>
        <item x="14"/>
        <item x="123"/>
        <item x="31"/>
        <item x="34"/>
        <item x="82"/>
        <item x="113"/>
        <item x="111"/>
        <item x="52"/>
        <item x="60"/>
        <item x="13"/>
        <item x="37"/>
        <item x="79"/>
        <item x="138"/>
        <item x="110"/>
        <item x="0"/>
        <item x="43"/>
        <item x="95"/>
        <item x="92"/>
        <item x="119"/>
        <item x="38"/>
        <item x="39"/>
        <item x="105"/>
        <item x="68"/>
        <item x="67"/>
        <item x="128"/>
        <item x="188"/>
        <item x="211"/>
        <item x="203"/>
        <item x="156"/>
        <item x="191"/>
        <item x="212"/>
        <item x="236"/>
        <item x="196"/>
        <item x="149"/>
        <item x="93"/>
        <item x="81"/>
        <item x="85"/>
        <item x="19"/>
        <item x="55"/>
        <item x="63"/>
        <item x="84"/>
        <item x="18"/>
        <item x="21"/>
        <item x="103"/>
        <item x="6"/>
        <item x="78"/>
        <item x="96"/>
        <item x="36"/>
        <item x="80"/>
        <item x="74"/>
        <item x="120"/>
        <item x="12"/>
        <item x="35"/>
        <item t="default"/>
      </items>
    </pivotField>
    <pivotField showAll="0"/>
    <pivotField axis="axisPage" showAll="0">
      <items count="52">
        <item x="21"/>
        <item x="23"/>
        <item x="28"/>
        <item x="1"/>
        <item x="25"/>
        <item x="18"/>
        <item x="5"/>
        <item x="48"/>
        <item x="50"/>
        <item x="44"/>
        <item x="14"/>
        <item x="31"/>
        <item x="49"/>
        <item x="27"/>
        <item x="36"/>
        <item x="19"/>
        <item x="39"/>
        <item x="37"/>
        <item x="16"/>
        <item x="47"/>
        <item x="46"/>
        <item x="42"/>
        <item x="41"/>
        <item x="43"/>
        <item x="45"/>
        <item x="32"/>
        <item x="40"/>
        <item x="38"/>
        <item x="33"/>
        <item x="35"/>
        <item x="34"/>
        <item x="30"/>
        <item x="29"/>
        <item x="26"/>
        <item x="24"/>
        <item x="22"/>
        <item x="20"/>
        <item x="17"/>
        <item x="15"/>
        <item x="13"/>
        <item x="12"/>
        <item x="11"/>
        <item x="10"/>
        <item x="9"/>
        <item x="8"/>
        <item x="7"/>
        <item x="6"/>
        <item x="4"/>
        <item x="3"/>
        <item x="2"/>
        <item x="0"/>
        <item t="default"/>
      </items>
    </pivotField>
    <pivotField dataField="1" showAll="0"/>
    <pivotField showAll="0"/>
  </pivotFields>
  <rowFields count="1">
    <field x="4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ageFields count="1">
    <pageField fld="6" hier="-1"/>
  </pageFields>
  <dataFields count="1">
    <dataField name="Soma de REMUNERAÇÃO DO MÊ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0F40-3B4B-4D04-9253-872578281B3F}">
  <dimension ref="A1:B292"/>
  <sheetViews>
    <sheetView tabSelected="1" workbookViewId="0">
      <selection activeCell="A3" sqref="A3"/>
    </sheetView>
  </sheetViews>
  <sheetFormatPr defaultRowHeight="15" x14ac:dyDescent="0.25"/>
  <cols>
    <col min="1" max="1" width="66.7109375" bestFit="1" customWidth="1"/>
    <col min="2" max="2" width="31.28515625" bestFit="1" customWidth="1"/>
    <col min="3" max="9336" width="61.5703125" bestFit="1" customWidth="1"/>
    <col min="9337" max="9337" width="10.7109375" bestFit="1" customWidth="1"/>
  </cols>
  <sheetData>
    <row r="1" spans="1:2" x14ac:dyDescent="0.25">
      <c r="A1" s="3" t="s">
        <v>6</v>
      </c>
      <c r="B1" t="s">
        <v>19241</v>
      </c>
    </row>
    <row r="3" spans="1:2" x14ac:dyDescent="0.25">
      <c r="A3" s="3" t="s">
        <v>19239</v>
      </c>
      <c r="B3" t="s">
        <v>19240</v>
      </c>
    </row>
    <row r="4" spans="1:2" x14ac:dyDescent="0.25">
      <c r="A4" s="4" t="s">
        <v>113</v>
      </c>
      <c r="B4" s="5">
        <v>71495.66</v>
      </c>
    </row>
    <row r="5" spans="1:2" x14ac:dyDescent="0.25">
      <c r="A5" s="4" t="s">
        <v>129</v>
      </c>
      <c r="B5" s="5">
        <v>639427.88000000012</v>
      </c>
    </row>
    <row r="6" spans="1:2" x14ac:dyDescent="0.25">
      <c r="A6" s="4" t="s">
        <v>26</v>
      </c>
      <c r="B6" s="5">
        <v>459753.19</v>
      </c>
    </row>
    <row r="7" spans="1:2" x14ac:dyDescent="0.25">
      <c r="A7" s="4" t="s">
        <v>787</v>
      </c>
      <c r="B7" s="5">
        <v>7391</v>
      </c>
    </row>
    <row r="8" spans="1:2" x14ac:dyDescent="0.25">
      <c r="A8" s="4" t="s">
        <v>2966</v>
      </c>
      <c r="B8" s="5">
        <v>751378.25000000035</v>
      </c>
    </row>
    <row r="9" spans="1:2" x14ac:dyDescent="0.25">
      <c r="A9" s="4" t="s">
        <v>536</v>
      </c>
      <c r="B9" s="5">
        <v>697266.7300000001</v>
      </c>
    </row>
    <row r="10" spans="1:2" x14ac:dyDescent="0.25">
      <c r="A10" s="4" t="s">
        <v>4776</v>
      </c>
      <c r="B10" s="5">
        <v>151631.12</v>
      </c>
    </row>
    <row r="11" spans="1:2" x14ac:dyDescent="0.25">
      <c r="A11" s="4" t="s">
        <v>2083</v>
      </c>
      <c r="B11" s="5">
        <v>1033759.879999994</v>
      </c>
    </row>
    <row r="12" spans="1:2" x14ac:dyDescent="0.25">
      <c r="A12" s="4" t="s">
        <v>88</v>
      </c>
      <c r="B12" s="5">
        <v>329440.8</v>
      </c>
    </row>
    <row r="13" spans="1:2" x14ac:dyDescent="0.25">
      <c r="A13" s="4" t="s">
        <v>110</v>
      </c>
      <c r="B13" s="5">
        <v>30001.1</v>
      </c>
    </row>
    <row r="14" spans="1:2" x14ac:dyDescent="0.25">
      <c r="A14" s="4" t="s">
        <v>7180</v>
      </c>
      <c r="B14" s="5">
        <v>76320.88999999997</v>
      </c>
    </row>
    <row r="15" spans="1:2" x14ac:dyDescent="0.25">
      <c r="A15" s="4" t="s">
        <v>967</v>
      </c>
      <c r="B15" s="5">
        <v>28512.34</v>
      </c>
    </row>
    <row r="16" spans="1:2" x14ac:dyDescent="0.25">
      <c r="A16" s="4" t="s">
        <v>1057</v>
      </c>
      <c r="B16" s="5">
        <v>44603.029999999992</v>
      </c>
    </row>
    <row r="17" spans="1:2" x14ac:dyDescent="0.25">
      <c r="A17" s="4" t="s">
        <v>4650</v>
      </c>
      <c r="B17" s="5">
        <v>599154.99999999942</v>
      </c>
    </row>
    <row r="18" spans="1:2" x14ac:dyDescent="0.25">
      <c r="A18" s="4" t="s">
        <v>908</v>
      </c>
      <c r="B18" s="5">
        <v>1088896.6100000003</v>
      </c>
    </row>
    <row r="19" spans="1:2" x14ac:dyDescent="0.25">
      <c r="A19" s="4" t="s">
        <v>29</v>
      </c>
      <c r="B19" s="5">
        <v>705828.61000000022</v>
      </c>
    </row>
    <row r="20" spans="1:2" x14ac:dyDescent="0.25">
      <c r="A20" s="4" t="s">
        <v>19</v>
      </c>
      <c r="B20" s="5">
        <v>43012.97</v>
      </c>
    </row>
    <row r="21" spans="1:2" x14ac:dyDescent="0.25">
      <c r="A21" s="4" t="s">
        <v>3639</v>
      </c>
      <c r="B21" s="5">
        <v>13767.86</v>
      </c>
    </row>
    <row r="22" spans="1:2" x14ac:dyDescent="0.25">
      <c r="A22" s="4" t="s">
        <v>630</v>
      </c>
      <c r="B22" s="5">
        <v>167128.50999999998</v>
      </c>
    </row>
    <row r="23" spans="1:2" x14ac:dyDescent="0.25">
      <c r="A23" s="4" t="s">
        <v>3654</v>
      </c>
      <c r="B23" s="5">
        <v>8516.5</v>
      </c>
    </row>
    <row r="24" spans="1:2" x14ac:dyDescent="0.25">
      <c r="A24" s="4" t="s">
        <v>5974</v>
      </c>
      <c r="B24" s="5">
        <v>11444.99</v>
      </c>
    </row>
    <row r="25" spans="1:2" x14ac:dyDescent="0.25">
      <c r="A25" s="4" t="s">
        <v>5668</v>
      </c>
      <c r="B25" s="5">
        <v>13767.86</v>
      </c>
    </row>
    <row r="26" spans="1:2" x14ac:dyDescent="0.25">
      <c r="A26" s="4" t="s">
        <v>14</v>
      </c>
      <c r="B26" s="5">
        <v>447925.65000000037</v>
      </c>
    </row>
    <row r="27" spans="1:2" x14ac:dyDescent="0.25">
      <c r="A27" s="4" t="s">
        <v>5885</v>
      </c>
      <c r="B27" s="5">
        <v>8516.5</v>
      </c>
    </row>
    <row r="28" spans="1:2" x14ac:dyDescent="0.25">
      <c r="A28" s="4" t="s">
        <v>7902</v>
      </c>
      <c r="B28" s="5">
        <v>8536.5</v>
      </c>
    </row>
    <row r="29" spans="1:2" x14ac:dyDescent="0.25">
      <c r="A29" s="4" t="s">
        <v>18606</v>
      </c>
      <c r="B29" s="5">
        <v>5030.13</v>
      </c>
    </row>
    <row r="30" spans="1:2" x14ac:dyDescent="0.25">
      <c r="A30" s="4" t="s">
        <v>15494</v>
      </c>
      <c r="B30" s="5">
        <v>8531.5</v>
      </c>
    </row>
    <row r="31" spans="1:2" x14ac:dyDescent="0.25">
      <c r="A31" s="4" t="s">
        <v>16636</v>
      </c>
      <c r="B31" s="5">
        <v>8516.5</v>
      </c>
    </row>
    <row r="32" spans="1:2" x14ac:dyDescent="0.25">
      <c r="A32" s="4" t="s">
        <v>9353</v>
      </c>
      <c r="B32" s="5">
        <v>8541.5</v>
      </c>
    </row>
    <row r="33" spans="1:2" x14ac:dyDescent="0.25">
      <c r="A33" s="4" t="s">
        <v>13050</v>
      </c>
      <c r="B33" s="5">
        <v>8481.7199999999993</v>
      </c>
    </row>
    <row r="34" spans="1:2" x14ac:dyDescent="0.25">
      <c r="A34" s="4" t="s">
        <v>7496</v>
      </c>
      <c r="B34" s="5">
        <v>8512.2900000000009</v>
      </c>
    </row>
    <row r="35" spans="1:2" x14ac:dyDescent="0.25">
      <c r="A35" s="4" t="s">
        <v>9131</v>
      </c>
      <c r="B35" s="5">
        <v>8516.5</v>
      </c>
    </row>
    <row r="36" spans="1:2" x14ac:dyDescent="0.25">
      <c r="A36" s="4" t="s">
        <v>14385</v>
      </c>
      <c r="B36" s="5">
        <v>8516.5</v>
      </c>
    </row>
    <row r="37" spans="1:2" x14ac:dyDescent="0.25">
      <c r="A37" s="4" t="s">
        <v>14487</v>
      </c>
      <c r="B37" s="5">
        <v>8531.5</v>
      </c>
    </row>
    <row r="38" spans="1:2" x14ac:dyDescent="0.25">
      <c r="A38" s="4" t="s">
        <v>8394</v>
      </c>
      <c r="B38" s="5">
        <v>8284.27</v>
      </c>
    </row>
    <row r="39" spans="1:2" x14ac:dyDescent="0.25">
      <c r="A39" s="4" t="s">
        <v>16181</v>
      </c>
      <c r="B39" s="5">
        <v>8516.5</v>
      </c>
    </row>
    <row r="40" spans="1:2" x14ac:dyDescent="0.25">
      <c r="A40" s="4" t="s">
        <v>5729</v>
      </c>
      <c r="B40" s="5">
        <v>8516.5</v>
      </c>
    </row>
    <row r="41" spans="1:2" x14ac:dyDescent="0.25">
      <c r="A41" s="4" t="s">
        <v>366</v>
      </c>
      <c r="B41" s="5">
        <v>171071.38999999993</v>
      </c>
    </row>
    <row r="42" spans="1:2" x14ac:dyDescent="0.25">
      <c r="A42" s="4" t="s">
        <v>506</v>
      </c>
      <c r="B42" s="5">
        <v>86916.959999999992</v>
      </c>
    </row>
    <row r="43" spans="1:2" x14ac:dyDescent="0.25">
      <c r="A43" s="4" t="s">
        <v>334</v>
      </c>
      <c r="B43" s="5">
        <v>1591647.560000001</v>
      </c>
    </row>
    <row r="44" spans="1:2" x14ac:dyDescent="0.25">
      <c r="A44" s="4" t="s">
        <v>874</v>
      </c>
      <c r="B44" s="5">
        <v>577736.92000000004</v>
      </c>
    </row>
    <row r="45" spans="1:2" x14ac:dyDescent="0.25">
      <c r="A45" s="4" t="s">
        <v>2031</v>
      </c>
      <c r="B45" s="5">
        <v>11502.81</v>
      </c>
    </row>
    <row r="46" spans="1:2" x14ac:dyDescent="0.25">
      <c r="A46" s="4" t="s">
        <v>94</v>
      </c>
      <c r="B46" s="5">
        <v>1055276.0499999966</v>
      </c>
    </row>
    <row r="47" spans="1:2" x14ac:dyDescent="0.25">
      <c r="A47" s="4" t="s">
        <v>353</v>
      </c>
      <c r="B47" s="5">
        <v>343840.45</v>
      </c>
    </row>
    <row r="48" spans="1:2" x14ac:dyDescent="0.25">
      <c r="A48" s="4" t="s">
        <v>2167</v>
      </c>
      <c r="B48" s="5">
        <v>699036.43999999936</v>
      </c>
    </row>
    <row r="49" spans="1:2" x14ac:dyDescent="0.25">
      <c r="A49" s="4" t="s">
        <v>6540</v>
      </c>
      <c r="B49" s="5">
        <v>41262.489999999991</v>
      </c>
    </row>
    <row r="50" spans="1:2" x14ac:dyDescent="0.25">
      <c r="A50" s="4" t="s">
        <v>16137</v>
      </c>
      <c r="B50" s="5">
        <v>13767.86</v>
      </c>
    </row>
    <row r="51" spans="1:2" x14ac:dyDescent="0.25">
      <c r="A51" s="4" t="s">
        <v>9689</v>
      </c>
      <c r="B51" s="5">
        <v>172389.55</v>
      </c>
    </row>
    <row r="52" spans="1:2" x14ac:dyDescent="0.25">
      <c r="A52" s="4" t="s">
        <v>1704</v>
      </c>
      <c r="B52" s="5">
        <v>13796.02</v>
      </c>
    </row>
    <row r="53" spans="1:2" x14ac:dyDescent="0.25">
      <c r="A53" s="4" t="s">
        <v>1744</v>
      </c>
      <c r="B53" s="5">
        <v>8225.08</v>
      </c>
    </row>
    <row r="54" spans="1:2" x14ac:dyDescent="0.25">
      <c r="A54" s="4" t="s">
        <v>386</v>
      </c>
      <c r="B54" s="5">
        <v>229957.27</v>
      </c>
    </row>
    <row r="55" spans="1:2" x14ac:dyDescent="0.25">
      <c r="A55" s="4" t="s">
        <v>4293</v>
      </c>
      <c r="B55" s="5">
        <v>147003.71999999997</v>
      </c>
    </row>
    <row r="56" spans="1:2" x14ac:dyDescent="0.25">
      <c r="A56" s="4" t="s">
        <v>1908</v>
      </c>
      <c r="B56" s="5">
        <v>11645.94</v>
      </c>
    </row>
    <row r="57" spans="1:2" x14ac:dyDescent="0.25">
      <c r="A57" s="4" t="s">
        <v>63</v>
      </c>
      <c r="B57" s="5">
        <v>892094.2699999999</v>
      </c>
    </row>
    <row r="58" spans="1:2" x14ac:dyDescent="0.25">
      <c r="A58" s="4" t="s">
        <v>159</v>
      </c>
      <c r="B58" s="5">
        <v>16782.68</v>
      </c>
    </row>
    <row r="59" spans="1:2" x14ac:dyDescent="0.25">
      <c r="A59" s="4" t="s">
        <v>561</v>
      </c>
      <c r="B59" s="5">
        <v>193770.99000000005</v>
      </c>
    </row>
    <row r="60" spans="1:2" x14ac:dyDescent="0.25">
      <c r="A60" s="4" t="s">
        <v>206</v>
      </c>
      <c r="B60" s="5">
        <v>12882.8</v>
      </c>
    </row>
    <row r="61" spans="1:2" x14ac:dyDescent="0.25">
      <c r="A61" s="4" t="s">
        <v>5879</v>
      </c>
      <c r="B61" s="5">
        <v>47454.049999999996</v>
      </c>
    </row>
    <row r="62" spans="1:2" x14ac:dyDescent="0.25">
      <c r="A62" s="4" t="s">
        <v>12989</v>
      </c>
      <c r="B62" s="5">
        <v>9487.81</v>
      </c>
    </row>
    <row r="63" spans="1:2" x14ac:dyDescent="0.25">
      <c r="A63" s="4" t="s">
        <v>9527</v>
      </c>
      <c r="B63" s="5">
        <v>9487.81</v>
      </c>
    </row>
    <row r="64" spans="1:2" x14ac:dyDescent="0.25">
      <c r="A64" s="4" t="s">
        <v>7209</v>
      </c>
      <c r="B64" s="5">
        <v>9487.81</v>
      </c>
    </row>
    <row r="65" spans="1:2" x14ac:dyDescent="0.25">
      <c r="A65" s="4" t="s">
        <v>13004</v>
      </c>
      <c r="B65" s="5">
        <v>9487.81</v>
      </c>
    </row>
    <row r="66" spans="1:2" x14ac:dyDescent="0.25">
      <c r="A66" s="4" t="s">
        <v>3110</v>
      </c>
      <c r="B66" s="5">
        <v>9487.81</v>
      </c>
    </row>
    <row r="67" spans="1:2" x14ac:dyDescent="0.25">
      <c r="A67" s="4" t="s">
        <v>13009</v>
      </c>
      <c r="B67" s="5">
        <v>9487.81</v>
      </c>
    </row>
    <row r="68" spans="1:2" x14ac:dyDescent="0.25">
      <c r="A68" s="4" t="s">
        <v>1768</v>
      </c>
      <c r="B68" s="5">
        <v>9427.27</v>
      </c>
    </row>
    <row r="69" spans="1:2" x14ac:dyDescent="0.25">
      <c r="A69" s="4" t="s">
        <v>13095</v>
      </c>
      <c r="B69" s="5">
        <v>9487.81</v>
      </c>
    </row>
    <row r="70" spans="1:2" x14ac:dyDescent="0.25">
      <c r="A70" s="4" t="s">
        <v>14513</v>
      </c>
      <c r="B70" s="5">
        <v>9487.81</v>
      </c>
    </row>
    <row r="71" spans="1:2" x14ac:dyDescent="0.25">
      <c r="A71" s="4" t="s">
        <v>16827</v>
      </c>
      <c r="B71" s="5">
        <v>9487.81</v>
      </c>
    </row>
    <row r="72" spans="1:2" x14ac:dyDescent="0.25">
      <c r="A72" s="4" t="s">
        <v>13019</v>
      </c>
      <c r="B72" s="5">
        <v>9487.81</v>
      </c>
    </row>
    <row r="73" spans="1:2" x14ac:dyDescent="0.25">
      <c r="A73" s="4" t="s">
        <v>13016</v>
      </c>
      <c r="B73" s="5">
        <v>9487.81</v>
      </c>
    </row>
    <row r="74" spans="1:2" x14ac:dyDescent="0.25">
      <c r="A74" s="4" t="s">
        <v>7346</v>
      </c>
      <c r="B74" s="5">
        <v>9502.81</v>
      </c>
    </row>
    <row r="75" spans="1:2" x14ac:dyDescent="0.25">
      <c r="A75" s="4" t="s">
        <v>12124</v>
      </c>
      <c r="B75" s="5">
        <v>9487.81</v>
      </c>
    </row>
    <row r="76" spans="1:2" x14ac:dyDescent="0.25">
      <c r="A76" s="4" t="s">
        <v>5699</v>
      </c>
      <c r="B76" s="5">
        <v>9487.81</v>
      </c>
    </row>
    <row r="77" spans="1:2" x14ac:dyDescent="0.25">
      <c r="A77" s="4" t="s">
        <v>13333</v>
      </c>
      <c r="B77" s="5">
        <v>9487.81</v>
      </c>
    </row>
    <row r="78" spans="1:2" x14ac:dyDescent="0.25">
      <c r="A78" s="4" t="s">
        <v>4743</v>
      </c>
      <c r="B78" s="5">
        <v>9487.81</v>
      </c>
    </row>
    <row r="79" spans="1:2" x14ac:dyDescent="0.25">
      <c r="A79" s="4" t="s">
        <v>4343</v>
      </c>
      <c r="B79" s="5">
        <v>9502.81</v>
      </c>
    </row>
    <row r="80" spans="1:2" x14ac:dyDescent="0.25">
      <c r="A80" s="4" t="s">
        <v>16815</v>
      </c>
      <c r="B80" s="5">
        <v>9497.81</v>
      </c>
    </row>
    <row r="81" spans="1:2" x14ac:dyDescent="0.25">
      <c r="A81" s="4" t="s">
        <v>8798</v>
      </c>
      <c r="B81" s="5">
        <v>9702.0499999999993</v>
      </c>
    </row>
    <row r="82" spans="1:2" x14ac:dyDescent="0.25">
      <c r="A82" s="4" t="s">
        <v>168</v>
      </c>
      <c r="B82" s="5">
        <v>9487.81</v>
      </c>
    </row>
    <row r="83" spans="1:2" x14ac:dyDescent="0.25">
      <c r="A83" s="4" t="s">
        <v>16376</v>
      </c>
      <c r="B83" s="5">
        <v>9487.81</v>
      </c>
    </row>
    <row r="84" spans="1:2" x14ac:dyDescent="0.25">
      <c r="A84" s="4" t="s">
        <v>15564</v>
      </c>
      <c r="B84" s="5">
        <v>9507.81</v>
      </c>
    </row>
    <row r="85" spans="1:2" x14ac:dyDescent="0.25">
      <c r="A85" s="4" t="s">
        <v>16800</v>
      </c>
      <c r="B85" s="5">
        <v>9507.81</v>
      </c>
    </row>
    <row r="86" spans="1:2" x14ac:dyDescent="0.25">
      <c r="A86" s="4" t="s">
        <v>5749</v>
      </c>
      <c r="B86" s="5">
        <v>9487.81</v>
      </c>
    </row>
    <row r="87" spans="1:2" x14ac:dyDescent="0.25">
      <c r="A87" s="4" t="s">
        <v>4183</v>
      </c>
      <c r="B87" s="5">
        <v>9487.81</v>
      </c>
    </row>
    <row r="88" spans="1:2" x14ac:dyDescent="0.25">
      <c r="A88" s="4" t="s">
        <v>14378</v>
      </c>
      <c r="B88" s="5">
        <v>9487.81</v>
      </c>
    </row>
    <row r="89" spans="1:2" x14ac:dyDescent="0.25">
      <c r="A89" s="4" t="s">
        <v>3660</v>
      </c>
      <c r="B89" s="5">
        <v>9487.81</v>
      </c>
    </row>
    <row r="90" spans="1:2" x14ac:dyDescent="0.25">
      <c r="A90" s="4" t="s">
        <v>16944</v>
      </c>
      <c r="B90" s="5">
        <v>9487.81</v>
      </c>
    </row>
    <row r="91" spans="1:2" x14ac:dyDescent="0.25">
      <c r="A91" s="4" t="s">
        <v>3701</v>
      </c>
      <c r="B91" s="5">
        <v>9487.81</v>
      </c>
    </row>
    <row r="92" spans="1:2" x14ac:dyDescent="0.25">
      <c r="A92" s="4" t="s">
        <v>16992</v>
      </c>
      <c r="B92" s="5">
        <v>9487.81</v>
      </c>
    </row>
    <row r="93" spans="1:2" x14ac:dyDescent="0.25">
      <c r="A93" s="4" t="s">
        <v>15605</v>
      </c>
      <c r="B93" s="5">
        <v>9487.81</v>
      </c>
    </row>
    <row r="94" spans="1:2" x14ac:dyDescent="0.25">
      <c r="A94" s="4" t="s">
        <v>15102</v>
      </c>
      <c r="B94" s="5">
        <v>9487.81</v>
      </c>
    </row>
    <row r="95" spans="1:2" x14ac:dyDescent="0.25">
      <c r="A95" s="4" t="s">
        <v>3811</v>
      </c>
      <c r="B95" s="5">
        <v>102523.33999999998</v>
      </c>
    </row>
    <row r="96" spans="1:2" x14ac:dyDescent="0.25">
      <c r="A96" s="4" t="s">
        <v>8755</v>
      </c>
      <c r="B96" s="5">
        <v>9487.81</v>
      </c>
    </row>
    <row r="97" spans="1:2" x14ac:dyDescent="0.25">
      <c r="A97" s="4" t="s">
        <v>8472</v>
      </c>
      <c r="B97" s="5">
        <v>9487.81</v>
      </c>
    </row>
    <row r="98" spans="1:2" x14ac:dyDescent="0.25">
      <c r="A98" s="4" t="s">
        <v>19163</v>
      </c>
      <c r="B98" s="5">
        <v>11092.44</v>
      </c>
    </row>
    <row r="99" spans="1:2" x14ac:dyDescent="0.25">
      <c r="A99" s="4" t="s">
        <v>11593</v>
      </c>
      <c r="B99" s="5">
        <v>9487.81</v>
      </c>
    </row>
    <row r="100" spans="1:2" x14ac:dyDescent="0.25">
      <c r="A100" s="4" t="s">
        <v>6461</v>
      </c>
      <c r="B100" s="5">
        <v>11069.11</v>
      </c>
    </row>
    <row r="101" spans="1:2" x14ac:dyDescent="0.25">
      <c r="A101" s="4" t="s">
        <v>1337</v>
      </c>
      <c r="B101" s="5">
        <v>6575.73</v>
      </c>
    </row>
    <row r="102" spans="1:2" x14ac:dyDescent="0.25">
      <c r="A102" s="4" t="s">
        <v>3648</v>
      </c>
      <c r="B102" s="5">
        <v>9487.81</v>
      </c>
    </row>
    <row r="103" spans="1:2" x14ac:dyDescent="0.25">
      <c r="A103" s="4" t="s">
        <v>13211</v>
      </c>
      <c r="B103" s="5">
        <v>9487.81</v>
      </c>
    </row>
    <row r="104" spans="1:2" x14ac:dyDescent="0.25">
      <c r="A104" s="4" t="s">
        <v>18192</v>
      </c>
      <c r="B104" s="5">
        <v>9487.81</v>
      </c>
    </row>
    <row r="105" spans="1:2" x14ac:dyDescent="0.25">
      <c r="A105" s="4" t="s">
        <v>17208</v>
      </c>
      <c r="B105" s="5">
        <v>9502.81</v>
      </c>
    </row>
    <row r="106" spans="1:2" x14ac:dyDescent="0.25">
      <c r="A106" s="4" t="s">
        <v>7295</v>
      </c>
      <c r="B106" s="5">
        <v>9487.81</v>
      </c>
    </row>
    <row r="107" spans="1:2" x14ac:dyDescent="0.25">
      <c r="A107" s="4" t="s">
        <v>13090</v>
      </c>
      <c r="B107" s="5">
        <v>9522.81</v>
      </c>
    </row>
    <row r="108" spans="1:2" x14ac:dyDescent="0.25">
      <c r="A108" s="4" t="s">
        <v>5830</v>
      </c>
      <c r="B108" s="5">
        <v>9507.81</v>
      </c>
    </row>
    <row r="109" spans="1:2" x14ac:dyDescent="0.25">
      <c r="A109" s="4" t="s">
        <v>5888</v>
      </c>
      <c r="B109" s="5">
        <v>9487.81</v>
      </c>
    </row>
    <row r="110" spans="1:2" x14ac:dyDescent="0.25">
      <c r="A110" s="4" t="s">
        <v>14222</v>
      </c>
      <c r="B110" s="5">
        <v>9507.81</v>
      </c>
    </row>
    <row r="111" spans="1:2" x14ac:dyDescent="0.25">
      <c r="A111" s="4" t="s">
        <v>4144</v>
      </c>
      <c r="B111" s="5">
        <v>9487.81</v>
      </c>
    </row>
    <row r="112" spans="1:2" x14ac:dyDescent="0.25">
      <c r="A112" s="4" t="s">
        <v>3674</v>
      </c>
      <c r="B112" s="5">
        <v>9487.81</v>
      </c>
    </row>
    <row r="113" spans="1:2" x14ac:dyDescent="0.25">
      <c r="A113" s="4" t="s">
        <v>13234</v>
      </c>
      <c r="B113" s="5">
        <v>9487.81</v>
      </c>
    </row>
    <row r="114" spans="1:2" x14ac:dyDescent="0.25">
      <c r="A114" s="4" t="s">
        <v>16795</v>
      </c>
      <c r="B114" s="5">
        <v>9502.81</v>
      </c>
    </row>
    <row r="115" spans="1:2" x14ac:dyDescent="0.25">
      <c r="A115" s="4" t="s">
        <v>5963</v>
      </c>
      <c r="B115" s="5">
        <v>9487.81</v>
      </c>
    </row>
    <row r="116" spans="1:2" x14ac:dyDescent="0.25">
      <c r="A116" s="4" t="s">
        <v>8284</v>
      </c>
      <c r="B116" s="5">
        <v>9487.81</v>
      </c>
    </row>
    <row r="117" spans="1:2" x14ac:dyDescent="0.25">
      <c r="A117" s="4" t="s">
        <v>13106</v>
      </c>
      <c r="B117" s="5">
        <v>9487.81</v>
      </c>
    </row>
    <row r="118" spans="1:2" x14ac:dyDescent="0.25">
      <c r="A118" s="4" t="s">
        <v>13237</v>
      </c>
      <c r="B118" s="5">
        <v>9487.81</v>
      </c>
    </row>
    <row r="119" spans="1:2" x14ac:dyDescent="0.25">
      <c r="A119" s="4" t="s">
        <v>13349</v>
      </c>
      <c r="B119" s="5">
        <v>9487.81</v>
      </c>
    </row>
    <row r="120" spans="1:2" x14ac:dyDescent="0.25">
      <c r="A120" s="4" t="s">
        <v>2292</v>
      </c>
      <c r="B120" s="5">
        <v>9487.81</v>
      </c>
    </row>
    <row r="121" spans="1:2" x14ac:dyDescent="0.25">
      <c r="A121" s="4" t="s">
        <v>13067</v>
      </c>
      <c r="B121" s="5">
        <v>9507.81</v>
      </c>
    </row>
    <row r="122" spans="1:2" x14ac:dyDescent="0.25">
      <c r="A122" s="4" t="s">
        <v>5882</v>
      </c>
      <c r="B122" s="5">
        <v>9487.81</v>
      </c>
    </row>
    <row r="123" spans="1:2" x14ac:dyDescent="0.25">
      <c r="A123" s="4" t="s">
        <v>5558</v>
      </c>
      <c r="B123" s="5">
        <v>9487.81</v>
      </c>
    </row>
    <row r="124" spans="1:2" x14ac:dyDescent="0.25">
      <c r="A124" s="4" t="s">
        <v>13813</v>
      </c>
      <c r="B124" s="5">
        <v>9487.81</v>
      </c>
    </row>
    <row r="125" spans="1:2" x14ac:dyDescent="0.25">
      <c r="A125" s="4" t="s">
        <v>38</v>
      </c>
      <c r="B125" s="5">
        <v>9487.81</v>
      </c>
    </row>
    <row r="126" spans="1:2" x14ac:dyDescent="0.25">
      <c r="A126" s="4" t="s">
        <v>5807</v>
      </c>
      <c r="B126" s="5">
        <v>9702.0499999999993</v>
      </c>
    </row>
    <row r="127" spans="1:2" x14ac:dyDescent="0.25">
      <c r="A127" s="4" t="s">
        <v>15527</v>
      </c>
      <c r="B127" s="5">
        <v>9487.81</v>
      </c>
    </row>
    <row r="128" spans="1:2" x14ac:dyDescent="0.25">
      <c r="A128" s="4" t="s">
        <v>15485</v>
      </c>
      <c r="B128" s="5">
        <v>9502.81</v>
      </c>
    </row>
    <row r="129" spans="1:2" x14ac:dyDescent="0.25">
      <c r="A129" s="4" t="s">
        <v>16820</v>
      </c>
      <c r="B129" s="5">
        <v>9487.81</v>
      </c>
    </row>
    <row r="130" spans="1:2" x14ac:dyDescent="0.25">
      <c r="A130" s="4" t="s">
        <v>9414</v>
      </c>
      <c r="B130" s="5">
        <v>9487.81</v>
      </c>
    </row>
    <row r="131" spans="1:2" x14ac:dyDescent="0.25">
      <c r="A131" s="4" t="s">
        <v>14490</v>
      </c>
      <c r="B131" s="5">
        <v>9522.81</v>
      </c>
    </row>
    <row r="132" spans="1:2" x14ac:dyDescent="0.25">
      <c r="A132" s="4" t="s">
        <v>18855</v>
      </c>
      <c r="B132" s="5">
        <v>9487.81</v>
      </c>
    </row>
    <row r="133" spans="1:2" x14ac:dyDescent="0.25">
      <c r="A133" s="4" t="s">
        <v>12304</v>
      </c>
      <c r="B133" s="5">
        <v>9487.81</v>
      </c>
    </row>
    <row r="134" spans="1:2" x14ac:dyDescent="0.25">
      <c r="A134" s="4" t="s">
        <v>4010</v>
      </c>
      <c r="B134" s="5">
        <v>9946.9</v>
      </c>
    </row>
    <row r="135" spans="1:2" x14ac:dyDescent="0.25">
      <c r="A135" s="4" t="s">
        <v>16792</v>
      </c>
      <c r="B135" s="5">
        <v>9487.81</v>
      </c>
    </row>
    <row r="136" spans="1:2" x14ac:dyDescent="0.25">
      <c r="A136" s="4" t="s">
        <v>13371</v>
      </c>
      <c r="B136" s="5">
        <v>9487.81</v>
      </c>
    </row>
    <row r="137" spans="1:2" x14ac:dyDescent="0.25">
      <c r="A137" s="4" t="s">
        <v>16857</v>
      </c>
      <c r="B137" s="5">
        <v>9522.81</v>
      </c>
    </row>
    <row r="138" spans="1:2" x14ac:dyDescent="0.25">
      <c r="A138" s="4" t="s">
        <v>13047</v>
      </c>
      <c r="B138" s="5">
        <v>9507.81</v>
      </c>
    </row>
    <row r="139" spans="1:2" x14ac:dyDescent="0.25">
      <c r="A139" s="4" t="s">
        <v>7807</v>
      </c>
      <c r="B139" s="5">
        <v>9487.81</v>
      </c>
    </row>
    <row r="140" spans="1:2" x14ac:dyDescent="0.25">
      <c r="A140" s="4" t="s">
        <v>16785</v>
      </c>
      <c r="B140" s="5">
        <v>9487.81</v>
      </c>
    </row>
    <row r="141" spans="1:2" x14ac:dyDescent="0.25">
      <c r="A141" s="4" t="s">
        <v>13368</v>
      </c>
      <c r="B141" s="5">
        <v>9487.81</v>
      </c>
    </row>
    <row r="142" spans="1:2" x14ac:dyDescent="0.25">
      <c r="A142" s="4" t="s">
        <v>18992</v>
      </c>
      <c r="B142" s="5">
        <v>9582.65</v>
      </c>
    </row>
    <row r="143" spans="1:2" x14ac:dyDescent="0.25">
      <c r="A143" s="4" t="s">
        <v>16987</v>
      </c>
      <c r="B143" s="5">
        <v>9487.81</v>
      </c>
    </row>
    <row r="144" spans="1:2" x14ac:dyDescent="0.25">
      <c r="A144" s="4" t="s">
        <v>250</v>
      </c>
      <c r="B144" s="5">
        <v>9487.81</v>
      </c>
    </row>
    <row r="145" spans="1:2" x14ac:dyDescent="0.25">
      <c r="A145" s="4" t="s">
        <v>6433</v>
      </c>
      <c r="B145" s="5">
        <v>9487.81</v>
      </c>
    </row>
    <row r="146" spans="1:2" x14ac:dyDescent="0.25">
      <c r="A146" s="4" t="s">
        <v>60</v>
      </c>
      <c r="B146" s="5">
        <v>9487.81</v>
      </c>
    </row>
    <row r="147" spans="1:2" x14ac:dyDescent="0.25">
      <c r="A147" s="4" t="s">
        <v>13465</v>
      </c>
      <c r="B147" s="5">
        <v>9487.81</v>
      </c>
    </row>
    <row r="148" spans="1:2" x14ac:dyDescent="0.25">
      <c r="A148" s="4" t="s">
        <v>16909</v>
      </c>
      <c r="B148" s="5">
        <v>9497.81</v>
      </c>
    </row>
    <row r="149" spans="1:2" x14ac:dyDescent="0.25">
      <c r="A149" s="4" t="s">
        <v>11134</v>
      </c>
      <c r="B149" s="5">
        <v>9487.81</v>
      </c>
    </row>
    <row r="150" spans="1:2" x14ac:dyDescent="0.25">
      <c r="A150" s="4" t="s">
        <v>13083</v>
      </c>
      <c r="B150" s="5">
        <v>9487.81</v>
      </c>
    </row>
    <row r="151" spans="1:2" x14ac:dyDescent="0.25">
      <c r="A151" s="4" t="s">
        <v>18017</v>
      </c>
      <c r="B151" s="5">
        <v>9517.81</v>
      </c>
    </row>
    <row r="152" spans="1:2" x14ac:dyDescent="0.25">
      <c r="A152" s="4" t="s">
        <v>7173</v>
      </c>
      <c r="B152" s="5">
        <v>9487.81</v>
      </c>
    </row>
    <row r="153" spans="1:2" x14ac:dyDescent="0.25">
      <c r="A153" s="4" t="s">
        <v>3657</v>
      </c>
      <c r="B153" s="5">
        <v>9487.81</v>
      </c>
    </row>
    <row r="154" spans="1:2" x14ac:dyDescent="0.25">
      <c r="A154" s="4" t="s">
        <v>4214</v>
      </c>
      <c r="B154" s="5">
        <v>9517.81</v>
      </c>
    </row>
    <row r="155" spans="1:2" x14ac:dyDescent="0.25">
      <c r="A155" s="4" t="s">
        <v>1060</v>
      </c>
      <c r="B155" s="5">
        <v>7659.53</v>
      </c>
    </row>
    <row r="156" spans="1:2" x14ac:dyDescent="0.25">
      <c r="A156" s="4" t="s">
        <v>12986</v>
      </c>
      <c r="B156" s="5">
        <v>9487.81</v>
      </c>
    </row>
    <row r="157" spans="1:2" x14ac:dyDescent="0.25">
      <c r="A157" s="4" t="s">
        <v>18659</v>
      </c>
      <c r="B157" s="5">
        <v>9487.81</v>
      </c>
    </row>
    <row r="158" spans="1:2" x14ac:dyDescent="0.25">
      <c r="A158" s="4" t="s">
        <v>13823</v>
      </c>
      <c r="B158" s="5">
        <v>5202.99</v>
      </c>
    </row>
    <row r="159" spans="1:2" x14ac:dyDescent="0.25">
      <c r="A159" s="4" t="s">
        <v>134</v>
      </c>
      <c r="B159" s="5">
        <v>31691.53</v>
      </c>
    </row>
    <row r="160" spans="1:2" x14ac:dyDescent="0.25">
      <c r="A160" s="4" t="s">
        <v>283</v>
      </c>
      <c r="B160" s="5">
        <v>4581.54</v>
      </c>
    </row>
    <row r="161" spans="1:2" x14ac:dyDescent="0.25">
      <c r="A161" s="4" t="s">
        <v>48</v>
      </c>
      <c r="B161" s="5">
        <v>20903.98</v>
      </c>
    </row>
    <row r="162" spans="1:2" x14ac:dyDescent="0.25">
      <c r="A162" s="4" t="s">
        <v>41</v>
      </c>
      <c r="B162" s="5">
        <v>67257.11</v>
      </c>
    </row>
    <row r="163" spans="1:2" x14ac:dyDescent="0.25">
      <c r="A163" s="4" t="s">
        <v>613</v>
      </c>
      <c r="B163" s="5">
        <v>256991.05000000005</v>
      </c>
    </row>
    <row r="164" spans="1:2" x14ac:dyDescent="0.25">
      <c r="A164" s="4" t="s">
        <v>7083</v>
      </c>
      <c r="B164" s="5">
        <v>162490.93000000005</v>
      </c>
    </row>
    <row r="165" spans="1:2" x14ac:dyDescent="0.25">
      <c r="A165" s="4" t="s">
        <v>371</v>
      </c>
      <c r="B165" s="5">
        <v>757654.76</v>
      </c>
    </row>
    <row r="166" spans="1:2" x14ac:dyDescent="0.25">
      <c r="A166" s="4" t="s">
        <v>489</v>
      </c>
      <c r="B166" s="5">
        <v>65238.290000000008</v>
      </c>
    </row>
    <row r="167" spans="1:2" x14ac:dyDescent="0.25">
      <c r="A167" s="4" t="s">
        <v>433</v>
      </c>
      <c r="B167" s="5">
        <v>94300.12</v>
      </c>
    </row>
    <row r="168" spans="1:2" x14ac:dyDescent="0.25">
      <c r="A168" s="4" t="s">
        <v>66</v>
      </c>
      <c r="B168" s="5">
        <v>45348.25</v>
      </c>
    </row>
    <row r="169" spans="1:2" x14ac:dyDescent="0.25">
      <c r="A169" s="4" t="s">
        <v>4302</v>
      </c>
      <c r="B169" s="5">
        <v>11444.99</v>
      </c>
    </row>
    <row r="170" spans="1:2" x14ac:dyDescent="0.25">
      <c r="A170" s="4" t="s">
        <v>4068</v>
      </c>
      <c r="B170" s="5">
        <v>11444.99</v>
      </c>
    </row>
    <row r="171" spans="1:2" x14ac:dyDescent="0.25">
      <c r="A171" s="4" t="s">
        <v>3663</v>
      </c>
      <c r="B171" s="5">
        <v>46259.909999999996</v>
      </c>
    </row>
    <row r="172" spans="1:2" x14ac:dyDescent="0.25">
      <c r="A172" s="4" t="s">
        <v>14724</v>
      </c>
      <c r="B172" s="5">
        <v>11444.99</v>
      </c>
    </row>
    <row r="173" spans="1:2" x14ac:dyDescent="0.25">
      <c r="A173" s="4" t="s">
        <v>6990</v>
      </c>
      <c r="B173" s="5">
        <v>11464.99</v>
      </c>
    </row>
    <row r="174" spans="1:2" x14ac:dyDescent="0.25">
      <c r="A174" s="4" t="s">
        <v>13026</v>
      </c>
      <c r="B174" s="5">
        <v>11444.99</v>
      </c>
    </row>
    <row r="175" spans="1:2" x14ac:dyDescent="0.25">
      <c r="A175" s="4" t="s">
        <v>13111</v>
      </c>
      <c r="B175" s="5">
        <v>11444.99</v>
      </c>
    </row>
    <row r="176" spans="1:2" x14ac:dyDescent="0.25">
      <c r="A176" s="4" t="s">
        <v>14482</v>
      </c>
      <c r="B176" s="5">
        <v>11444.99</v>
      </c>
    </row>
    <row r="177" spans="1:2" x14ac:dyDescent="0.25">
      <c r="A177" s="4" t="s">
        <v>15130</v>
      </c>
      <c r="B177" s="5">
        <v>11444.99</v>
      </c>
    </row>
    <row r="178" spans="1:2" x14ac:dyDescent="0.25">
      <c r="A178" s="4" t="s">
        <v>3464</v>
      </c>
      <c r="B178" s="5">
        <v>11444.99</v>
      </c>
    </row>
    <row r="179" spans="1:2" x14ac:dyDescent="0.25">
      <c r="A179" s="4" t="s">
        <v>5671</v>
      </c>
      <c r="B179" s="5">
        <v>11444.99</v>
      </c>
    </row>
    <row r="180" spans="1:2" x14ac:dyDescent="0.25">
      <c r="A180" s="4" t="s">
        <v>4865</v>
      </c>
      <c r="B180" s="5">
        <v>11444.99</v>
      </c>
    </row>
    <row r="181" spans="1:2" x14ac:dyDescent="0.25">
      <c r="A181" s="4" t="s">
        <v>13098</v>
      </c>
      <c r="B181" s="5">
        <v>11444.99</v>
      </c>
    </row>
    <row r="182" spans="1:2" x14ac:dyDescent="0.25">
      <c r="A182" s="4" t="s">
        <v>13518</v>
      </c>
      <c r="B182" s="5">
        <v>11444.99</v>
      </c>
    </row>
    <row r="183" spans="1:2" x14ac:dyDescent="0.25">
      <c r="A183" s="4" t="s">
        <v>15912</v>
      </c>
      <c r="B183" s="5">
        <v>11444.99</v>
      </c>
    </row>
    <row r="184" spans="1:2" x14ac:dyDescent="0.25">
      <c r="A184" s="4" t="s">
        <v>3629</v>
      </c>
      <c r="B184" s="5">
        <v>11444.99</v>
      </c>
    </row>
    <row r="185" spans="1:2" x14ac:dyDescent="0.25">
      <c r="A185" s="4" t="s">
        <v>3645</v>
      </c>
      <c r="B185" s="5">
        <v>45779.96</v>
      </c>
    </row>
    <row r="186" spans="1:2" x14ac:dyDescent="0.25">
      <c r="A186" s="4" t="s">
        <v>3651</v>
      </c>
      <c r="B186" s="5">
        <v>11444.99</v>
      </c>
    </row>
    <row r="187" spans="1:2" x14ac:dyDescent="0.25">
      <c r="A187" s="4" t="s">
        <v>18591</v>
      </c>
      <c r="B187" s="5">
        <v>11444.99</v>
      </c>
    </row>
    <row r="188" spans="1:2" x14ac:dyDescent="0.25">
      <c r="A188" s="4" t="s">
        <v>3636</v>
      </c>
      <c r="B188" s="5">
        <v>11444.99</v>
      </c>
    </row>
    <row r="189" spans="1:2" x14ac:dyDescent="0.25">
      <c r="A189" s="4" t="s">
        <v>7386</v>
      </c>
      <c r="B189" s="5">
        <v>11444.99</v>
      </c>
    </row>
    <row r="190" spans="1:2" x14ac:dyDescent="0.25">
      <c r="A190" s="4" t="s">
        <v>4639</v>
      </c>
      <c r="B190" s="5">
        <v>11444.99</v>
      </c>
    </row>
    <row r="191" spans="1:2" x14ac:dyDescent="0.25">
      <c r="A191" s="4" t="s">
        <v>9181</v>
      </c>
      <c r="B191" s="5">
        <v>11444.99</v>
      </c>
    </row>
    <row r="192" spans="1:2" x14ac:dyDescent="0.25">
      <c r="A192" s="4" t="s">
        <v>15133</v>
      </c>
      <c r="B192" s="5">
        <v>11459.99</v>
      </c>
    </row>
    <row r="193" spans="1:2" x14ac:dyDescent="0.25">
      <c r="A193" s="4" t="s">
        <v>18550</v>
      </c>
      <c r="B193" s="5">
        <v>11444.99</v>
      </c>
    </row>
    <row r="194" spans="1:2" x14ac:dyDescent="0.25">
      <c r="A194" s="4" t="s">
        <v>6440</v>
      </c>
      <c r="B194" s="5">
        <v>11444.99</v>
      </c>
    </row>
    <row r="195" spans="1:2" x14ac:dyDescent="0.25">
      <c r="A195" s="4" t="s">
        <v>16850</v>
      </c>
      <c r="B195" s="5">
        <v>11454.99</v>
      </c>
    </row>
    <row r="196" spans="1:2" x14ac:dyDescent="0.25">
      <c r="A196" s="4" t="s">
        <v>3679</v>
      </c>
      <c r="B196" s="5">
        <v>11444.99</v>
      </c>
    </row>
    <row r="197" spans="1:2" x14ac:dyDescent="0.25">
      <c r="A197" s="4" t="s">
        <v>17281</v>
      </c>
      <c r="B197" s="5">
        <v>11459.99</v>
      </c>
    </row>
    <row r="198" spans="1:2" x14ac:dyDescent="0.25">
      <c r="A198" s="4" t="s">
        <v>10161</v>
      </c>
      <c r="B198" s="5">
        <v>11444.99</v>
      </c>
    </row>
    <row r="199" spans="1:2" x14ac:dyDescent="0.25">
      <c r="A199" s="4" t="s">
        <v>13818</v>
      </c>
      <c r="B199" s="5">
        <v>11444.99</v>
      </c>
    </row>
    <row r="200" spans="1:2" x14ac:dyDescent="0.25">
      <c r="A200" s="4" t="s">
        <v>13894</v>
      </c>
      <c r="B200" s="5">
        <v>11464.99</v>
      </c>
    </row>
    <row r="201" spans="1:2" x14ac:dyDescent="0.25">
      <c r="A201" s="4" t="s">
        <v>13101</v>
      </c>
      <c r="B201" s="5">
        <v>11444.99</v>
      </c>
    </row>
    <row r="202" spans="1:2" x14ac:dyDescent="0.25">
      <c r="A202" s="4" t="s">
        <v>5839</v>
      </c>
      <c r="B202" s="5">
        <v>11444.99</v>
      </c>
    </row>
    <row r="203" spans="1:2" x14ac:dyDescent="0.25">
      <c r="A203" s="4" t="s">
        <v>7684</v>
      </c>
      <c r="B203" s="5">
        <v>11484.99</v>
      </c>
    </row>
    <row r="204" spans="1:2" x14ac:dyDescent="0.25">
      <c r="A204" s="4" t="s">
        <v>4799</v>
      </c>
      <c r="B204" s="5">
        <v>11459.99</v>
      </c>
    </row>
    <row r="205" spans="1:2" x14ac:dyDescent="0.25">
      <c r="A205" s="4" t="s">
        <v>253</v>
      </c>
      <c r="B205" s="5">
        <v>43472.5</v>
      </c>
    </row>
    <row r="206" spans="1:2" x14ac:dyDescent="0.25">
      <c r="A206" s="4" t="s">
        <v>303</v>
      </c>
      <c r="B206" s="5">
        <v>50988.21</v>
      </c>
    </row>
    <row r="207" spans="1:2" x14ac:dyDescent="0.25">
      <c r="A207" s="4" t="s">
        <v>280</v>
      </c>
      <c r="B207" s="5">
        <v>19789.16</v>
      </c>
    </row>
    <row r="208" spans="1:2" x14ac:dyDescent="0.25">
      <c r="A208" s="4" t="s">
        <v>550</v>
      </c>
      <c r="B208" s="5">
        <v>1217736.02</v>
      </c>
    </row>
    <row r="209" spans="1:2" x14ac:dyDescent="0.25">
      <c r="A209" s="4" t="s">
        <v>591</v>
      </c>
      <c r="B209" s="5">
        <v>39740.9</v>
      </c>
    </row>
    <row r="210" spans="1:2" x14ac:dyDescent="0.25">
      <c r="A210" s="4" t="s">
        <v>1211</v>
      </c>
      <c r="B210" s="5">
        <v>23575.03</v>
      </c>
    </row>
    <row r="211" spans="1:2" x14ac:dyDescent="0.25">
      <c r="A211" s="4" t="s">
        <v>841</v>
      </c>
      <c r="B211" s="5">
        <v>17517.330000000002</v>
      </c>
    </row>
    <row r="212" spans="1:2" x14ac:dyDescent="0.25">
      <c r="A212" s="4" t="s">
        <v>2070</v>
      </c>
      <c r="B212" s="5">
        <v>135766.10999999999</v>
      </c>
    </row>
    <row r="213" spans="1:2" x14ac:dyDescent="0.25">
      <c r="A213" s="4" t="s">
        <v>4961</v>
      </c>
      <c r="B213" s="5">
        <v>448502.31999999995</v>
      </c>
    </row>
    <row r="214" spans="1:2" x14ac:dyDescent="0.25">
      <c r="A214" s="4" t="s">
        <v>247</v>
      </c>
      <c r="B214" s="5">
        <v>31104.93</v>
      </c>
    </row>
    <row r="215" spans="1:2" x14ac:dyDescent="0.25">
      <c r="A215" s="4" t="s">
        <v>120</v>
      </c>
      <c r="B215" s="5">
        <v>174269.02000000002</v>
      </c>
    </row>
    <row r="216" spans="1:2" x14ac:dyDescent="0.25">
      <c r="A216" s="4" t="s">
        <v>881</v>
      </c>
      <c r="B216" s="5">
        <v>59730.520000000004</v>
      </c>
    </row>
    <row r="217" spans="1:2" x14ac:dyDescent="0.25">
      <c r="A217" s="4" t="s">
        <v>1106</v>
      </c>
      <c r="B217" s="5">
        <v>69995.19</v>
      </c>
    </row>
    <row r="218" spans="1:2" x14ac:dyDescent="0.25">
      <c r="A218" s="4" t="s">
        <v>443</v>
      </c>
      <c r="B218" s="5">
        <v>1123219.3200000008</v>
      </c>
    </row>
    <row r="219" spans="1:2" x14ac:dyDescent="0.25">
      <c r="A219" s="4" t="s">
        <v>472</v>
      </c>
      <c r="B219" s="5">
        <v>415539.0400000001</v>
      </c>
    </row>
    <row r="220" spans="1:2" x14ac:dyDescent="0.25">
      <c r="A220" s="4" t="s">
        <v>407</v>
      </c>
      <c r="B220" s="5">
        <v>323128.90000000002</v>
      </c>
    </row>
    <row r="221" spans="1:2" x14ac:dyDescent="0.25">
      <c r="A221" s="4" t="s">
        <v>892</v>
      </c>
      <c r="B221" s="5">
        <v>124478.13</v>
      </c>
    </row>
    <row r="222" spans="1:2" x14ac:dyDescent="0.25">
      <c r="A222" s="4" t="s">
        <v>454</v>
      </c>
      <c r="B222" s="5">
        <v>102473.99</v>
      </c>
    </row>
    <row r="223" spans="1:2" x14ac:dyDescent="0.25">
      <c r="A223" s="4" t="s">
        <v>310</v>
      </c>
      <c r="B223" s="5">
        <v>105033.73999999999</v>
      </c>
    </row>
    <row r="224" spans="1:2" x14ac:dyDescent="0.25">
      <c r="A224" s="4" t="s">
        <v>426</v>
      </c>
      <c r="B224" s="5">
        <v>119681.65999999999</v>
      </c>
    </row>
    <row r="225" spans="1:2" x14ac:dyDescent="0.25">
      <c r="A225" s="4" t="s">
        <v>396</v>
      </c>
      <c r="B225" s="5">
        <v>8038.94</v>
      </c>
    </row>
    <row r="226" spans="1:2" x14ac:dyDescent="0.25">
      <c r="A226" s="4" t="s">
        <v>22</v>
      </c>
      <c r="B226" s="5">
        <v>20672.550000000003</v>
      </c>
    </row>
    <row r="227" spans="1:2" x14ac:dyDescent="0.25">
      <c r="A227" s="4" t="s">
        <v>44</v>
      </c>
      <c r="B227" s="5">
        <v>82084.98000000001</v>
      </c>
    </row>
    <row r="228" spans="1:2" x14ac:dyDescent="0.25">
      <c r="A228" s="4" t="s">
        <v>35</v>
      </c>
      <c r="B228" s="5">
        <v>43905.13</v>
      </c>
    </row>
    <row r="229" spans="1:2" x14ac:dyDescent="0.25">
      <c r="A229" s="4" t="s">
        <v>1167</v>
      </c>
      <c r="B229" s="5">
        <v>53246.06</v>
      </c>
    </row>
    <row r="230" spans="1:2" x14ac:dyDescent="0.25">
      <c r="A230" s="4" t="s">
        <v>381</v>
      </c>
      <c r="B230" s="5">
        <v>8248.52</v>
      </c>
    </row>
    <row r="231" spans="1:2" x14ac:dyDescent="0.25">
      <c r="A231" s="4" t="s">
        <v>858</v>
      </c>
      <c r="B231" s="5">
        <v>16705.79</v>
      </c>
    </row>
    <row r="232" spans="1:2" x14ac:dyDescent="0.25">
      <c r="A232" s="4" t="s">
        <v>448</v>
      </c>
      <c r="B232" s="5">
        <v>8253.43</v>
      </c>
    </row>
    <row r="233" spans="1:2" x14ac:dyDescent="0.25">
      <c r="A233" s="4" t="s">
        <v>2525</v>
      </c>
      <c r="B233" s="5">
        <v>7779.49</v>
      </c>
    </row>
    <row r="234" spans="1:2" x14ac:dyDescent="0.25">
      <c r="A234" s="4" t="s">
        <v>146</v>
      </c>
      <c r="B234" s="5">
        <v>1051670.9800000004</v>
      </c>
    </row>
    <row r="235" spans="1:2" x14ac:dyDescent="0.25">
      <c r="A235" s="4" t="s">
        <v>181</v>
      </c>
      <c r="B235" s="5">
        <v>1110764.9300000004</v>
      </c>
    </row>
    <row r="236" spans="1:2" x14ac:dyDescent="0.25">
      <c r="A236" s="4" t="s">
        <v>199</v>
      </c>
      <c r="B236" s="5">
        <v>2294419.0199999991</v>
      </c>
    </row>
    <row r="237" spans="1:2" x14ac:dyDescent="0.25">
      <c r="A237" s="4" t="s">
        <v>511</v>
      </c>
      <c r="B237" s="5">
        <v>130197.51</v>
      </c>
    </row>
    <row r="238" spans="1:2" x14ac:dyDescent="0.25">
      <c r="A238" s="4" t="s">
        <v>1182</v>
      </c>
      <c r="B238" s="5">
        <v>135826.37</v>
      </c>
    </row>
    <row r="239" spans="1:2" x14ac:dyDescent="0.25">
      <c r="A239" s="4" t="s">
        <v>57</v>
      </c>
      <c r="B239" s="5">
        <v>225886.63999999996</v>
      </c>
    </row>
    <row r="240" spans="1:2" x14ac:dyDescent="0.25">
      <c r="A240" s="4" t="s">
        <v>3388</v>
      </c>
      <c r="B240" s="5">
        <v>25618.309999999998</v>
      </c>
    </row>
    <row r="241" spans="1:2" x14ac:dyDescent="0.25">
      <c r="A241" s="4" t="s">
        <v>196</v>
      </c>
      <c r="B241" s="5">
        <v>7315.82</v>
      </c>
    </row>
    <row r="242" spans="1:2" x14ac:dyDescent="0.25">
      <c r="A242" s="4" t="s">
        <v>215</v>
      </c>
      <c r="B242" s="5">
        <v>31024.2</v>
      </c>
    </row>
    <row r="243" spans="1:2" x14ac:dyDescent="0.25">
      <c r="A243" s="4" t="s">
        <v>755</v>
      </c>
      <c r="B243" s="5">
        <v>6605.92</v>
      </c>
    </row>
    <row r="244" spans="1:2" x14ac:dyDescent="0.25">
      <c r="A244" s="4" t="s">
        <v>2051</v>
      </c>
      <c r="B244" s="5">
        <v>197537.90999999995</v>
      </c>
    </row>
    <row r="245" spans="1:2" x14ac:dyDescent="0.25">
      <c r="A245" s="4" t="s">
        <v>2028</v>
      </c>
      <c r="B245" s="5">
        <v>17241.490000000002</v>
      </c>
    </row>
    <row r="246" spans="1:2" x14ac:dyDescent="0.25">
      <c r="A246" s="4" t="s">
        <v>374</v>
      </c>
      <c r="B246" s="5">
        <v>81696.800000000003</v>
      </c>
    </row>
    <row r="247" spans="1:2" x14ac:dyDescent="0.25">
      <c r="A247" s="4" t="s">
        <v>438</v>
      </c>
      <c r="B247" s="5">
        <v>8753.5400000000009</v>
      </c>
    </row>
    <row r="248" spans="1:2" x14ac:dyDescent="0.25">
      <c r="A248" s="4" t="s">
        <v>54</v>
      </c>
      <c r="B248" s="5">
        <v>55058.100000000006</v>
      </c>
    </row>
    <row r="249" spans="1:2" x14ac:dyDescent="0.25">
      <c r="A249" s="4" t="s">
        <v>234</v>
      </c>
      <c r="B249" s="5">
        <v>9304.35</v>
      </c>
    </row>
    <row r="250" spans="1:2" x14ac:dyDescent="0.25">
      <c r="A250" s="4" t="s">
        <v>703</v>
      </c>
      <c r="B250" s="5">
        <v>111753.35</v>
      </c>
    </row>
    <row r="251" spans="1:2" x14ac:dyDescent="0.25">
      <c r="A251" s="4" t="s">
        <v>3694</v>
      </c>
      <c r="B251" s="5">
        <v>23575.03</v>
      </c>
    </row>
    <row r="252" spans="1:2" x14ac:dyDescent="0.25">
      <c r="A252" s="4" t="s">
        <v>1964</v>
      </c>
      <c r="B252" s="5">
        <v>571148.63</v>
      </c>
    </row>
    <row r="253" spans="1:2" x14ac:dyDescent="0.25">
      <c r="A253" s="4" t="s">
        <v>11</v>
      </c>
      <c r="B253" s="5">
        <v>86127.5</v>
      </c>
    </row>
    <row r="254" spans="1:2" x14ac:dyDescent="0.25">
      <c r="A254" s="4" t="s">
        <v>273</v>
      </c>
      <c r="B254" s="5">
        <v>254470.41999999998</v>
      </c>
    </row>
    <row r="255" spans="1:2" x14ac:dyDescent="0.25">
      <c r="A255" s="4" t="s">
        <v>1047</v>
      </c>
      <c r="B255" s="5">
        <v>18578.150000000001</v>
      </c>
    </row>
    <row r="256" spans="1:2" x14ac:dyDescent="0.25">
      <c r="A256" s="4" t="s">
        <v>951</v>
      </c>
      <c r="B256" s="5">
        <v>1931217.8900000013</v>
      </c>
    </row>
    <row r="257" spans="1:2" x14ac:dyDescent="0.25">
      <c r="A257" s="4" t="s">
        <v>2739</v>
      </c>
      <c r="B257" s="5">
        <v>125363.70000000001</v>
      </c>
    </row>
    <row r="258" spans="1:2" x14ac:dyDescent="0.25">
      <c r="A258" s="4" t="s">
        <v>237</v>
      </c>
      <c r="B258" s="5">
        <v>15311257.660000332</v>
      </c>
    </row>
    <row r="259" spans="1:2" x14ac:dyDescent="0.25">
      <c r="A259" s="4" t="s">
        <v>240</v>
      </c>
      <c r="B259" s="5">
        <v>5575140.379999985</v>
      </c>
    </row>
    <row r="260" spans="1:2" x14ac:dyDescent="0.25">
      <c r="A260" s="4" t="s">
        <v>1376</v>
      </c>
      <c r="B260" s="5">
        <v>3762238.0200000033</v>
      </c>
    </row>
    <row r="261" spans="1:2" x14ac:dyDescent="0.25">
      <c r="A261" s="4" t="s">
        <v>501</v>
      </c>
      <c r="B261" s="5">
        <v>1340154.8999999997</v>
      </c>
    </row>
    <row r="262" spans="1:2" x14ac:dyDescent="0.25">
      <c r="A262" s="4" t="s">
        <v>496</v>
      </c>
      <c r="B262" s="5">
        <v>183200.4</v>
      </c>
    </row>
    <row r="263" spans="1:2" x14ac:dyDescent="0.25">
      <c r="A263" s="4" t="s">
        <v>3642</v>
      </c>
      <c r="B263" s="5">
        <v>11932.32</v>
      </c>
    </row>
    <row r="264" spans="1:2" x14ac:dyDescent="0.25">
      <c r="A264" s="4" t="s">
        <v>7870</v>
      </c>
      <c r="B264" s="5">
        <v>11444.99</v>
      </c>
    </row>
    <row r="265" spans="1:2" x14ac:dyDescent="0.25">
      <c r="A265" s="4" t="s">
        <v>12992</v>
      </c>
      <c r="B265" s="5">
        <v>11444.99</v>
      </c>
    </row>
    <row r="266" spans="1:2" x14ac:dyDescent="0.25">
      <c r="A266" s="4" t="s">
        <v>9983</v>
      </c>
      <c r="B266" s="5">
        <v>11444.99</v>
      </c>
    </row>
    <row r="267" spans="1:2" x14ac:dyDescent="0.25">
      <c r="A267" s="4" t="s">
        <v>4870</v>
      </c>
      <c r="B267" s="5">
        <v>11444.99</v>
      </c>
    </row>
    <row r="268" spans="1:2" x14ac:dyDescent="0.25">
      <c r="A268" s="4" t="s">
        <v>8287</v>
      </c>
      <c r="B268" s="5">
        <v>11518.83</v>
      </c>
    </row>
    <row r="269" spans="1:2" x14ac:dyDescent="0.25">
      <c r="A269" s="4" t="s">
        <v>12999</v>
      </c>
      <c r="B269" s="5">
        <v>11444.99</v>
      </c>
    </row>
    <row r="270" spans="1:2" x14ac:dyDescent="0.25">
      <c r="A270" s="4" t="s">
        <v>13374</v>
      </c>
      <c r="B270" s="5">
        <v>11444.99</v>
      </c>
    </row>
    <row r="271" spans="1:2" x14ac:dyDescent="0.25">
      <c r="A271" s="4" t="s">
        <v>8863</v>
      </c>
      <c r="B271" s="5">
        <v>11484.99</v>
      </c>
    </row>
    <row r="272" spans="1:2" x14ac:dyDescent="0.25">
      <c r="A272" s="4" t="s">
        <v>4419</v>
      </c>
      <c r="B272" s="5">
        <v>11459.99</v>
      </c>
    </row>
    <row r="273" spans="1:2" x14ac:dyDescent="0.25">
      <c r="A273" s="4" t="s">
        <v>960</v>
      </c>
      <c r="B273" s="5">
        <v>156651.91999999998</v>
      </c>
    </row>
    <row r="274" spans="1:2" x14ac:dyDescent="0.25">
      <c r="A274" s="4" t="s">
        <v>721</v>
      </c>
      <c r="B274" s="5">
        <v>78918.91</v>
      </c>
    </row>
    <row r="275" spans="1:2" x14ac:dyDescent="0.25">
      <c r="A275" s="4" t="s">
        <v>813</v>
      </c>
      <c r="B275" s="5">
        <v>29423.33</v>
      </c>
    </row>
    <row r="276" spans="1:2" x14ac:dyDescent="0.25">
      <c r="A276" s="4" t="s">
        <v>82</v>
      </c>
      <c r="B276" s="5">
        <v>22178.05</v>
      </c>
    </row>
    <row r="277" spans="1:2" x14ac:dyDescent="0.25">
      <c r="A277" s="4" t="s">
        <v>393</v>
      </c>
      <c r="B277" s="5">
        <v>6261.15</v>
      </c>
    </row>
    <row r="278" spans="1:2" x14ac:dyDescent="0.25">
      <c r="A278" s="4" t="s">
        <v>451</v>
      </c>
      <c r="B278" s="5">
        <v>8661.7099999999991</v>
      </c>
    </row>
    <row r="279" spans="1:2" x14ac:dyDescent="0.25">
      <c r="A279" s="4" t="s">
        <v>790</v>
      </c>
      <c r="B279" s="5">
        <v>8922.2999999999993</v>
      </c>
    </row>
    <row r="280" spans="1:2" x14ac:dyDescent="0.25">
      <c r="A280" s="4" t="s">
        <v>72</v>
      </c>
      <c r="B280" s="5">
        <v>7335.91</v>
      </c>
    </row>
    <row r="281" spans="1:2" x14ac:dyDescent="0.25">
      <c r="A281" s="4" t="s">
        <v>91</v>
      </c>
      <c r="B281" s="5">
        <v>79723.78</v>
      </c>
    </row>
    <row r="282" spans="1:2" x14ac:dyDescent="0.25">
      <c r="A282" s="4" t="s">
        <v>1298</v>
      </c>
      <c r="B282" s="5">
        <v>11265.36</v>
      </c>
    </row>
    <row r="283" spans="1:2" x14ac:dyDescent="0.25">
      <c r="A283" s="4" t="s">
        <v>32</v>
      </c>
      <c r="B283" s="5">
        <v>45348.609999999993</v>
      </c>
    </row>
    <row r="284" spans="1:2" x14ac:dyDescent="0.25">
      <c r="A284" s="4" t="s">
        <v>698</v>
      </c>
      <c r="B284" s="5">
        <v>157485.96</v>
      </c>
    </row>
    <row r="285" spans="1:2" x14ac:dyDescent="0.25">
      <c r="A285" s="4" t="s">
        <v>1050</v>
      </c>
      <c r="B285" s="5">
        <v>18733.53</v>
      </c>
    </row>
    <row r="286" spans="1:2" x14ac:dyDescent="0.25">
      <c r="A286" s="4" t="s">
        <v>231</v>
      </c>
      <c r="B286" s="5">
        <v>8507.58</v>
      </c>
    </row>
    <row r="287" spans="1:2" x14ac:dyDescent="0.25">
      <c r="A287" s="4" t="s">
        <v>708</v>
      </c>
      <c r="B287" s="5">
        <v>13506.130000000001</v>
      </c>
    </row>
    <row r="288" spans="1:2" x14ac:dyDescent="0.25">
      <c r="A288" s="4" t="s">
        <v>568</v>
      </c>
      <c r="B288" s="5">
        <v>59928.76</v>
      </c>
    </row>
    <row r="289" spans="1:2" x14ac:dyDescent="0.25">
      <c r="A289" s="4" t="s">
        <v>2951</v>
      </c>
      <c r="B289" s="5">
        <v>23575.03</v>
      </c>
    </row>
    <row r="290" spans="1:2" x14ac:dyDescent="0.25">
      <c r="A290" s="4" t="s">
        <v>51</v>
      </c>
      <c r="B290" s="5">
        <v>36917.230000000003</v>
      </c>
    </row>
    <row r="291" spans="1:2" x14ac:dyDescent="0.25">
      <c r="A291" s="4" t="s">
        <v>222</v>
      </c>
      <c r="B291" s="5">
        <v>8721.18</v>
      </c>
    </row>
    <row r="292" spans="1:2" x14ac:dyDescent="0.25">
      <c r="A292" s="4" t="s">
        <v>19238</v>
      </c>
      <c r="B292" s="5">
        <v>57345571.280000344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14"/>
  <sheetViews>
    <sheetView topLeftCell="B1" workbookViewId="0">
      <selection activeCell="D1" sqref="D1:H1048576"/>
    </sheetView>
  </sheetViews>
  <sheetFormatPr defaultRowHeight="15" x14ac:dyDescent="0.25"/>
  <cols>
    <col min="1" max="1" width="5.140625" bestFit="1" customWidth="1"/>
    <col min="2" max="2" width="4.85546875" bestFit="1" customWidth="1"/>
    <col min="3" max="3" width="11.5703125" bestFit="1" customWidth="1"/>
    <col min="4" max="4" width="61.140625" bestFit="1" customWidth="1"/>
    <col min="5" max="5" width="66.7109375" bestFit="1" customWidth="1"/>
    <col min="6" max="6" width="72.5703125" bestFit="1" customWidth="1"/>
    <col min="7" max="7" width="25.7109375" bestFit="1" customWidth="1"/>
    <col min="8" max="8" width="23" bestFit="1" customWidth="1"/>
    <col min="9" max="9" width="16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>
        <v>2023</v>
      </c>
      <c r="B2">
        <v>7</v>
      </c>
      <c r="C2" t="s">
        <v>9</v>
      </c>
      <c r="D2" t="s">
        <v>10</v>
      </c>
      <c r="E2" t="s">
        <v>11</v>
      </c>
      <c r="G2">
        <v>50</v>
      </c>
      <c r="H2" s="1">
        <v>23234.44</v>
      </c>
      <c r="I2" s="1">
        <v>14355.52</v>
      </c>
    </row>
    <row r="3" spans="1:9" x14ac:dyDescent="0.25">
      <c r="A3">
        <v>2023</v>
      </c>
      <c r="B3">
        <v>7</v>
      </c>
      <c r="C3" t="s">
        <v>12</v>
      </c>
      <c r="D3" t="s">
        <v>13</v>
      </c>
      <c r="E3" t="s">
        <v>14</v>
      </c>
      <c r="F3" t="s">
        <v>14</v>
      </c>
      <c r="G3">
        <v>3</v>
      </c>
      <c r="H3" s="1">
        <v>6490.34</v>
      </c>
      <c r="I3">
        <v>0</v>
      </c>
    </row>
    <row r="4" spans="1:9" x14ac:dyDescent="0.25">
      <c r="A4">
        <v>2023</v>
      </c>
      <c r="B4">
        <v>7</v>
      </c>
      <c r="C4" t="s">
        <v>15</v>
      </c>
      <c r="D4" t="s">
        <v>16</v>
      </c>
      <c r="E4" t="s">
        <v>11</v>
      </c>
      <c r="G4">
        <v>49</v>
      </c>
      <c r="H4" s="1">
        <v>24744.880000000001</v>
      </c>
      <c r="I4" s="1">
        <v>12845.08</v>
      </c>
    </row>
    <row r="5" spans="1:9" x14ac:dyDescent="0.25">
      <c r="A5">
        <v>2023</v>
      </c>
      <c r="B5">
        <v>7</v>
      </c>
      <c r="C5" t="s">
        <v>17</v>
      </c>
      <c r="D5" t="s">
        <v>18</v>
      </c>
      <c r="E5" t="s">
        <v>19</v>
      </c>
      <c r="G5">
        <v>49</v>
      </c>
      <c r="H5" s="1">
        <v>5771.28</v>
      </c>
      <c r="I5">
        <v>807.98</v>
      </c>
    </row>
    <row r="6" spans="1:9" x14ac:dyDescent="0.25">
      <c r="A6">
        <v>2023</v>
      </c>
      <c r="B6">
        <v>7</v>
      </c>
      <c r="C6" t="s">
        <v>20</v>
      </c>
      <c r="D6" t="s">
        <v>21</v>
      </c>
      <c r="E6" t="s">
        <v>22</v>
      </c>
      <c r="F6" t="s">
        <v>23</v>
      </c>
      <c r="G6">
        <v>48</v>
      </c>
      <c r="H6" s="1">
        <v>12086.02</v>
      </c>
      <c r="I6" s="1">
        <v>1410.58</v>
      </c>
    </row>
    <row r="7" spans="1:9" x14ac:dyDescent="0.25">
      <c r="A7">
        <v>2023</v>
      </c>
      <c r="B7">
        <v>7</v>
      </c>
      <c r="C7" t="s">
        <v>24</v>
      </c>
      <c r="D7" t="s">
        <v>25</v>
      </c>
      <c r="E7" t="s">
        <v>26</v>
      </c>
      <c r="G7">
        <v>47</v>
      </c>
      <c r="H7" s="1">
        <v>6588.75</v>
      </c>
      <c r="I7" s="1">
        <v>1004.01</v>
      </c>
    </row>
    <row r="8" spans="1:9" x14ac:dyDescent="0.25">
      <c r="A8">
        <v>2023</v>
      </c>
      <c r="B8">
        <v>7</v>
      </c>
      <c r="C8" t="s">
        <v>27</v>
      </c>
      <c r="D8" t="s">
        <v>28</v>
      </c>
      <c r="E8" t="s">
        <v>29</v>
      </c>
      <c r="F8" t="s">
        <v>23</v>
      </c>
      <c r="G8">
        <v>47</v>
      </c>
      <c r="H8" s="1">
        <v>20274.53</v>
      </c>
      <c r="I8" s="1">
        <v>3300.5</v>
      </c>
    </row>
    <row r="9" spans="1:9" x14ac:dyDescent="0.25">
      <c r="A9">
        <v>2023</v>
      </c>
      <c r="B9">
        <v>7</v>
      </c>
      <c r="C9" t="s">
        <v>30</v>
      </c>
      <c r="D9" t="s">
        <v>31</v>
      </c>
      <c r="E9" t="s">
        <v>32</v>
      </c>
      <c r="G9">
        <v>47</v>
      </c>
      <c r="H9" s="1">
        <v>10346.379999999999</v>
      </c>
      <c r="I9" s="1">
        <v>1232.6099999999999</v>
      </c>
    </row>
    <row r="10" spans="1:9" x14ac:dyDescent="0.25">
      <c r="A10">
        <v>2023</v>
      </c>
      <c r="B10">
        <v>7</v>
      </c>
      <c r="C10" t="s">
        <v>33</v>
      </c>
      <c r="D10" t="s">
        <v>34</v>
      </c>
      <c r="E10" t="s">
        <v>35</v>
      </c>
      <c r="G10">
        <v>47</v>
      </c>
      <c r="H10" s="1">
        <v>20330.099999999999</v>
      </c>
      <c r="I10" s="1">
        <v>2846.21</v>
      </c>
    </row>
    <row r="11" spans="1:9" x14ac:dyDescent="0.25">
      <c r="A11">
        <v>2023</v>
      </c>
      <c r="B11">
        <v>7</v>
      </c>
      <c r="C11" t="s">
        <v>36</v>
      </c>
      <c r="D11" t="s">
        <v>37</v>
      </c>
      <c r="E11" t="s">
        <v>38</v>
      </c>
      <c r="F11" t="s">
        <v>38</v>
      </c>
      <c r="G11">
        <v>6</v>
      </c>
      <c r="H11" s="1">
        <v>9487.81</v>
      </c>
      <c r="I11" s="1">
        <v>6325.2</v>
      </c>
    </row>
    <row r="12" spans="1:9" x14ac:dyDescent="0.25">
      <c r="A12">
        <v>2023</v>
      </c>
      <c r="B12">
        <v>7</v>
      </c>
      <c r="C12" t="s">
        <v>39</v>
      </c>
      <c r="D12" t="s">
        <v>40</v>
      </c>
      <c r="E12" t="s">
        <v>41</v>
      </c>
      <c r="G12">
        <v>47</v>
      </c>
      <c r="H12" s="1">
        <v>13791.16</v>
      </c>
      <c r="I12" s="1">
        <v>1930.76</v>
      </c>
    </row>
    <row r="13" spans="1:9" x14ac:dyDescent="0.25">
      <c r="A13">
        <v>2023</v>
      </c>
      <c r="B13">
        <v>7</v>
      </c>
      <c r="C13" t="s">
        <v>42</v>
      </c>
      <c r="D13" t="s">
        <v>43</v>
      </c>
      <c r="E13" t="s">
        <v>44</v>
      </c>
      <c r="F13" t="s">
        <v>45</v>
      </c>
      <c r="G13">
        <v>46</v>
      </c>
      <c r="H13" s="1">
        <v>7452.56</v>
      </c>
      <c r="I13">
        <v>852.8</v>
      </c>
    </row>
    <row r="14" spans="1:9" x14ac:dyDescent="0.25">
      <c r="A14">
        <v>2023</v>
      </c>
      <c r="B14">
        <v>7</v>
      </c>
      <c r="C14" t="s">
        <v>46</v>
      </c>
      <c r="D14" t="s">
        <v>47</v>
      </c>
      <c r="E14" t="s">
        <v>48</v>
      </c>
      <c r="G14">
        <v>46</v>
      </c>
      <c r="H14" s="1">
        <v>10451.99</v>
      </c>
      <c r="I14">
        <v>0</v>
      </c>
    </row>
    <row r="15" spans="1:9" x14ac:dyDescent="0.25">
      <c r="A15">
        <v>2023</v>
      </c>
      <c r="B15">
        <v>7</v>
      </c>
      <c r="C15" t="s">
        <v>49</v>
      </c>
      <c r="D15" t="s">
        <v>50</v>
      </c>
      <c r="E15" t="s">
        <v>51</v>
      </c>
      <c r="G15">
        <v>46</v>
      </c>
      <c r="H15" s="1">
        <v>6705.12</v>
      </c>
      <c r="I15">
        <v>760.39</v>
      </c>
    </row>
    <row r="16" spans="1:9" x14ac:dyDescent="0.25">
      <c r="A16">
        <v>2023</v>
      </c>
      <c r="B16">
        <v>7</v>
      </c>
      <c r="C16" t="s">
        <v>52</v>
      </c>
      <c r="D16" t="s">
        <v>53</v>
      </c>
      <c r="E16" t="s">
        <v>54</v>
      </c>
      <c r="G16">
        <v>46</v>
      </c>
      <c r="H16" s="1">
        <v>2989.58</v>
      </c>
      <c r="I16">
        <v>0</v>
      </c>
    </row>
    <row r="17" spans="1:9" x14ac:dyDescent="0.25">
      <c r="A17">
        <v>2023</v>
      </c>
      <c r="B17">
        <v>7</v>
      </c>
      <c r="C17" t="s">
        <v>55</v>
      </c>
      <c r="D17" t="s">
        <v>56</v>
      </c>
      <c r="E17" t="s">
        <v>57</v>
      </c>
      <c r="F17" t="s">
        <v>23</v>
      </c>
      <c r="G17">
        <v>46</v>
      </c>
      <c r="H17" s="1">
        <v>8617.2199999999993</v>
      </c>
      <c r="I17">
        <v>867.19</v>
      </c>
    </row>
    <row r="18" spans="1:9" x14ac:dyDescent="0.25">
      <c r="A18">
        <v>2023</v>
      </c>
      <c r="B18">
        <v>7</v>
      </c>
      <c r="C18" t="s">
        <v>58</v>
      </c>
      <c r="D18" t="s">
        <v>59</v>
      </c>
      <c r="E18" t="s">
        <v>60</v>
      </c>
      <c r="F18" t="s">
        <v>60</v>
      </c>
      <c r="G18">
        <v>6</v>
      </c>
      <c r="H18" s="1">
        <v>9487.81</v>
      </c>
      <c r="I18">
        <v>0</v>
      </c>
    </row>
    <row r="19" spans="1:9" x14ac:dyDescent="0.25">
      <c r="A19">
        <v>2023</v>
      </c>
      <c r="B19">
        <v>7</v>
      </c>
      <c r="C19" t="s">
        <v>61</v>
      </c>
      <c r="D19" t="s">
        <v>62</v>
      </c>
      <c r="E19" t="s">
        <v>63</v>
      </c>
      <c r="G19">
        <v>45</v>
      </c>
      <c r="H19" s="1">
        <v>4466.4799999999996</v>
      </c>
      <c r="I19">
        <v>627.92999999999995</v>
      </c>
    </row>
    <row r="20" spans="1:9" x14ac:dyDescent="0.25">
      <c r="A20">
        <v>2023</v>
      </c>
      <c r="B20">
        <v>7</v>
      </c>
      <c r="C20" t="s">
        <v>64</v>
      </c>
      <c r="D20" t="s">
        <v>65</v>
      </c>
      <c r="E20" t="s">
        <v>66</v>
      </c>
      <c r="F20" t="s">
        <v>23</v>
      </c>
      <c r="G20">
        <v>45</v>
      </c>
      <c r="H20" s="1">
        <v>13383.97</v>
      </c>
      <c r="I20" s="1">
        <v>1565.77</v>
      </c>
    </row>
    <row r="21" spans="1:9" x14ac:dyDescent="0.25">
      <c r="A21">
        <v>2023</v>
      </c>
      <c r="B21">
        <v>7</v>
      </c>
      <c r="C21" t="s">
        <v>67</v>
      </c>
      <c r="D21" t="s">
        <v>68</v>
      </c>
      <c r="E21" t="s">
        <v>41</v>
      </c>
      <c r="F21" t="s">
        <v>69</v>
      </c>
      <c r="G21">
        <v>45</v>
      </c>
      <c r="H21" s="1">
        <v>17810.29</v>
      </c>
      <c r="I21" s="1">
        <v>1956.23</v>
      </c>
    </row>
    <row r="22" spans="1:9" x14ac:dyDescent="0.25">
      <c r="A22">
        <v>2023</v>
      </c>
      <c r="B22">
        <v>7</v>
      </c>
      <c r="C22" t="s">
        <v>70</v>
      </c>
      <c r="D22" t="s">
        <v>71</v>
      </c>
      <c r="E22" t="s">
        <v>72</v>
      </c>
      <c r="G22">
        <v>44</v>
      </c>
      <c r="H22" s="1">
        <v>7335.91</v>
      </c>
      <c r="I22" s="1">
        <v>1027.03</v>
      </c>
    </row>
    <row r="23" spans="1:9" x14ac:dyDescent="0.25">
      <c r="A23">
        <v>2023</v>
      </c>
      <c r="B23">
        <v>7</v>
      </c>
      <c r="C23" t="s">
        <v>73</v>
      </c>
      <c r="D23" t="s">
        <v>74</v>
      </c>
      <c r="E23" t="s">
        <v>26</v>
      </c>
      <c r="F23" t="s">
        <v>23</v>
      </c>
      <c r="G23">
        <v>44</v>
      </c>
      <c r="H23" s="1">
        <v>9999.09</v>
      </c>
      <c r="I23" s="1">
        <v>1042.77</v>
      </c>
    </row>
    <row r="24" spans="1:9" x14ac:dyDescent="0.25">
      <c r="A24">
        <v>2023</v>
      </c>
      <c r="B24">
        <v>7</v>
      </c>
      <c r="C24" t="s">
        <v>75</v>
      </c>
      <c r="D24" t="s">
        <v>76</v>
      </c>
      <c r="E24" t="s">
        <v>41</v>
      </c>
      <c r="F24" t="s">
        <v>77</v>
      </c>
      <c r="G24">
        <v>44</v>
      </c>
      <c r="H24" s="1">
        <v>19180.29</v>
      </c>
      <c r="I24" s="1">
        <v>14768.55</v>
      </c>
    </row>
    <row r="25" spans="1:9" x14ac:dyDescent="0.25">
      <c r="A25">
        <v>2023</v>
      </c>
      <c r="B25">
        <v>7</v>
      </c>
      <c r="C25" t="s">
        <v>78</v>
      </c>
      <c r="D25" t="s">
        <v>79</v>
      </c>
      <c r="E25" t="s">
        <v>26</v>
      </c>
      <c r="F25" t="s">
        <v>23</v>
      </c>
      <c r="G25">
        <v>43</v>
      </c>
      <c r="H25" s="1">
        <v>8647.2999999999993</v>
      </c>
      <c r="I25" s="1">
        <v>1028.3699999999999</v>
      </c>
    </row>
    <row r="26" spans="1:9" x14ac:dyDescent="0.25">
      <c r="A26">
        <v>2023</v>
      </c>
      <c r="B26">
        <v>7</v>
      </c>
      <c r="C26" t="s">
        <v>80</v>
      </c>
      <c r="D26" t="s">
        <v>81</v>
      </c>
      <c r="E26" t="s">
        <v>82</v>
      </c>
      <c r="F26" t="s">
        <v>83</v>
      </c>
      <c r="G26">
        <v>43</v>
      </c>
      <c r="H26" s="1">
        <v>12982.96</v>
      </c>
      <c r="I26" s="1">
        <v>1330.83</v>
      </c>
    </row>
    <row r="27" spans="1:9" x14ac:dyDescent="0.25">
      <c r="A27">
        <v>2023</v>
      </c>
      <c r="B27">
        <v>7</v>
      </c>
      <c r="C27" t="s">
        <v>84</v>
      </c>
      <c r="D27" t="s">
        <v>85</v>
      </c>
      <c r="E27" t="s">
        <v>26</v>
      </c>
      <c r="G27">
        <v>43</v>
      </c>
      <c r="H27" s="1">
        <v>10729.75</v>
      </c>
      <c r="I27" s="1">
        <v>1502.17</v>
      </c>
    </row>
    <row r="28" spans="1:9" x14ac:dyDescent="0.25">
      <c r="A28">
        <v>2023</v>
      </c>
      <c r="B28">
        <v>7</v>
      </c>
      <c r="C28" t="s">
        <v>86</v>
      </c>
      <c r="D28" t="s">
        <v>87</v>
      </c>
      <c r="E28" t="s">
        <v>88</v>
      </c>
      <c r="G28">
        <v>43</v>
      </c>
      <c r="H28" s="1">
        <v>9260.7199999999993</v>
      </c>
      <c r="I28" s="1">
        <v>1296.5</v>
      </c>
    </row>
    <row r="29" spans="1:9" x14ac:dyDescent="0.25">
      <c r="A29">
        <v>2023</v>
      </c>
      <c r="B29">
        <v>7</v>
      </c>
      <c r="C29" t="s">
        <v>89</v>
      </c>
      <c r="D29" t="s">
        <v>90</v>
      </c>
      <c r="E29" t="s">
        <v>91</v>
      </c>
      <c r="F29" t="s">
        <v>23</v>
      </c>
      <c r="G29">
        <v>42</v>
      </c>
      <c r="H29" s="1">
        <v>10964.92</v>
      </c>
      <c r="I29" s="1">
        <v>1287.06</v>
      </c>
    </row>
    <row r="30" spans="1:9" x14ac:dyDescent="0.25">
      <c r="A30">
        <v>2023</v>
      </c>
      <c r="B30">
        <v>7</v>
      </c>
      <c r="C30" t="s">
        <v>92</v>
      </c>
      <c r="D30" t="s">
        <v>93</v>
      </c>
      <c r="E30" t="s">
        <v>94</v>
      </c>
      <c r="F30" t="s">
        <v>95</v>
      </c>
      <c r="G30">
        <v>42</v>
      </c>
      <c r="H30" s="1">
        <v>14703.01</v>
      </c>
      <c r="I30" s="1">
        <v>1784.57</v>
      </c>
    </row>
    <row r="31" spans="1:9" x14ac:dyDescent="0.25">
      <c r="A31">
        <v>2023</v>
      </c>
      <c r="B31">
        <v>7</v>
      </c>
      <c r="C31" t="s">
        <v>96</v>
      </c>
      <c r="D31" t="s">
        <v>97</v>
      </c>
      <c r="E31" t="s">
        <v>57</v>
      </c>
      <c r="G31">
        <v>42</v>
      </c>
      <c r="H31" s="1">
        <v>5448.53</v>
      </c>
      <c r="I31">
        <v>0</v>
      </c>
    </row>
    <row r="32" spans="1:9" x14ac:dyDescent="0.25">
      <c r="A32">
        <v>2023</v>
      </c>
      <c r="B32">
        <v>7</v>
      </c>
      <c r="C32" t="s">
        <v>98</v>
      </c>
      <c r="D32" t="s">
        <v>99</v>
      </c>
      <c r="E32" t="s">
        <v>26</v>
      </c>
      <c r="F32" t="s">
        <v>23</v>
      </c>
      <c r="G32">
        <v>42</v>
      </c>
      <c r="H32" s="1">
        <v>8771.7099999999991</v>
      </c>
      <c r="I32" s="1">
        <v>1047.1199999999999</v>
      </c>
    </row>
    <row r="33" spans="1:9" x14ac:dyDescent="0.25">
      <c r="A33">
        <v>2023</v>
      </c>
      <c r="B33">
        <v>7</v>
      </c>
      <c r="C33" t="s">
        <v>100</v>
      </c>
      <c r="D33" t="s">
        <v>101</v>
      </c>
      <c r="E33" t="s">
        <v>26</v>
      </c>
      <c r="F33" t="s">
        <v>23</v>
      </c>
      <c r="G33">
        <v>42</v>
      </c>
      <c r="H33" s="1">
        <v>10061.040000000001</v>
      </c>
      <c r="I33" s="1">
        <v>1226.3</v>
      </c>
    </row>
    <row r="34" spans="1:9" x14ac:dyDescent="0.25">
      <c r="A34">
        <v>2023</v>
      </c>
      <c r="B34">
        <v>7</v>
      </c>
      <c r="C34" t="s">
        <v>102</v>
      </c>
      <c r="D34" t="s">
        <v>103</v>
      </c>
      <c r="E34" t="s">
        <v>44</v>
      </c>
      <c r="G34">
        <v>42</v>
      </c>
      <c r="H34" s="1">
        <v>6899.84</v>
      </c>
      <c r="I34">
        <v>807.35</v>
      </c>
    </row>
    <row r="35" spans="1:9" x14ac:dyDescent="0.25">
      <c r="A35">
        <v>2023</v>
      </c>
      <c r="B35">
        <v>7</v>
      </c>
      <c r="C35" t="s">
        <v>104</v>
      </c>
      <c r="D35" t="s">
        <v>105</v>
      </c>
      <c r="E35" t="s">
        <v>82</v>
      </c>
      <c r="G35">
        <v>42</v>
      </c>
      <c r="H35" s="1">
        <v>9195.09</v>
      </c>
      <c r="I35" s="1">
        <v>1287.31</v>
      </c>
    </row>
    <row r="36" spans="1:9" x14ac:dyDescent="0.25">
      <c r="A36">
        <v>2023</v>
      </c>
      <c r="B36">
        <v>7</v>
      </c>
      <c r="C36" t="s">
        <v>106</v>
      </c>
      <c r="D36" t="s">
        <v>107</v>
      </c>
      <c r="E36" t="s">
        <v>26</v>
      </c>
      <c r="G36">
        <v>41</v>
      </c>
      <c r="H36" s="1">
        <v>6500.7</v>
      </c>
      <c r="I36">
        <v>0</v>
      </c>
    </row>
    <row r="37" spans="1:9" x14ac:dyDescent="0.25">
      <c r="A37">
        <v>2023</v>
      </c>
      <c r="B37">
        <v>7</v>
      </c>
      <c r="C37" t="s">
        <v>108</v>
      </c>
      <c r="D37" t="s">
        <v>109</v>
      </c>
      <c r="E37" t="s">
        <v>110</v>
      </c>
      <c r="G37">
        <v>41</v>
      </c>
      <c r="H37" s="1">
        <v>14967.53</v>
      </c>
      <c r="I37" s="1">
        <v>1632.72</v>
      </c>
    </row>
    <row r="38" spans="1:9" x14ac:dyDescent="0.25">
      <c r="A38">
        <v>2023</v>
      </c>
      <c r="B38">
        <v>7</v>
      </c>
      <c r="C38" t="s">
        <v>111</v>
      </c>
      <c r="D38" t="s">
        <v>112</v>
      </c>
      <c r="E38" t="s">
        <v>113</v>
      </c>
      <c r="G38">
        <v>41</v>
      </c>
      <c r="H38" s="1">
        <v>6805.92</v>
      </c>
      <c r="I38" s="1">
        <v>1062.06</v>
      </c>
    </row>
    <row r="39" spans="1:9" x14ac:dyDescent="0.25">
      <c r="A39">
        <v>2023</v>
      </c>
      <c r="B39">
        <v>7</v>
      </c>
      <c r="C39" t="s">
        <v>114</v>
      </c>
      <c r="D39" t="s">
        <v>115</v>
      </c>
      <c r="E39" t="s">
        <v>91</v>
      </c>
      <c r="F39" t="s">
        <v>23</v>
      </c>
      <c r="G39">
        <v>41</v>
      </c>
      <c r="H39" s="1">
        <v>10986.41</v>
      </c>
      <c r="I39" s="1">
        <v>1290.22</v>
      </c>
    </row>
    <row r="40" spans="1:9" x14ac:dyDescent="0.25">
      <c r="A40">
        <v>2023</v>
      </c>
      <c r="B40">
        <v>7</v>
      </c>
      <c r="C40" t="s">
        <v>116</v>
      </c>
      <c r="D40" t="s">
        <v>117</v>
      </c>
      <c r="E40" t="s">
        <v>26</v>
      </c>
      <c r="G40">
        <v>40</v>
      </c>
      <c r="H40" s="1">
        <v>6896.89</v>
      </c>
      <c r="I40">
        <v>931.02</v>
      </c>
    </row>
    <row r="41" spans="1:9" x14ac:dyDescent="0.25">
      <c r="A41">
        <v>2023</v>
      </c>
      <c r="B41">
        <v>7</v>
      </c>
      <c r="C41" t="s">
        <v>118</v>
      </c>
      <c r="D41" t="s">
        <v>119</v>
      </c>
      <c r="E41" t="s">
        <v>120</v>
      </c>
      <c r="G41">
        <v>40</v>
      </c>
      <c r="H41" s="1">
        <v>12161.59</v>
      </c>
      <c r="I41" s="1">
        <v>1963.72</v>
      </c>
    </row>
    <row r="42" spans="1:9" x14ac:dyDescent="0.25">
      <c r="A42">
        <v>2023</v>
      </c>
      <c r="B42">
        <v>7</v>
      </c>
      <c r="C42" t="s">
        <v>121</v>
      </c>
      <c r="D42" t="s">
        <v>122</v>
      </c>
      <c r="E42" t="s">
        <v>63</v>
      </c>
      <c r="G42">
        <v>40</v>
      </c>
      <c r="H42" s="1">
        <v>4605.71</v>
      </c>
      <c r="I42">
        <v>644.79999999999995</v>
      </c>
    </row>
    <row r="43" spans="1:9" x14ac:dyDescent="0.25">
      <c r="A43">
        <v>2023</v>
      </c>
      <c r="B43">
        <v>7</v>
      </c>
      <c r="C43" t="s">
        <v>123</v>
      </c>
      <c r="D43" t="s">
        <v>124</v>
      </c>
      <c r="E43" t="s">
        <v>26</v>
      </c>
      <c r="G43">
        <v>40</v>
      </c>
      <c r="H43" s="1">
        <v>7125.09</v>
      </c>
      <c r="I43">
        <v>997.51</v>
      </c>
    </row>
    <row r="44" spans="1:9" x14ac:dyDescent="0.25">
      <c r="A44">
        <v>2023</v>
      </c>
      <c r="B44">
        <v>7</v>
      </c>
      <c r="C44" t="s">
        <v>125</v>
      </c>
      <c r="D44" t="s">
        <v>126</v>
      </c>
      <c r="E44" t="s">
        <v>63</v>
      </c>
      <c r="G44">
        <v>40</v>
      </c>
      <c r="H44" s="1">
        <v>5862.57</v>
      </c>
      <c r="I44" s="1">
        <v>1783.76</v>
      </c>
    </row>
    <row r="45" spans="1:9" x14ac:dyDescent="0.25">
      <c r="A45">
        <v>2023</v>
      </c>
      <c r="B45">
        <v>7</v>
      </c>
      <c r="C45" t="s">
        <v>127</v>
      </c>
      <c r="D45" t="s">
        <v>128</v>
      </c>
      <c r="E45" t="s">
        <v>129</v>
      </c>
      <c r="F45" t="s">
        <v>23</v>
      </c>
      <c r="G45">
        <v>39</v>
      </c>
      <c r="H45" s="1">
        <v>8205.6200000000008</v>
      </c>
      <c r="I45">
        <v>0</v>
      </c>
    </row>
    <row r="46" spans="1:9" x14ac:dyDescent="0.25">
      <c r="A46">
        <v>2023</v>
      </c>
      <c r="B46">
        <v>7</v>
      </c>
      <c r="C46" t="s">
        <v>130</v>
      </c>
      <c r="D46" t="s">
        <v>131</v>
      </c>
      <c r="E46" t="s">
        <v>26</v>
      </c>
      <c r="G46">
        <v>39</v>
      </c>
      <c r="H46" s="1">
        <v>10257.07</v>
      </c>
      <c r="I46">
        <v>0</v>
      </c>
    </row>
    <row r="47" spans="1:9" x14ac:dyDescent="0.25">
      <c r="A47">
        <v>2023</v>
      </c>
      <c r="B47">
        <v>7</v>
      </c>
      <c r="C47" t="s">
        <v>132</v>
      </c>
      <c r="D47" t="s">
        <v>133</v>
      </c>
      <c r="E47" t="s">
        <v>134</v>
      </c>
      <c r="G47">
        <v>39</v>
      </c>
      <c r="H47" s="1">
        <v>9217.49</v>
      </c>
      <c r="I47" s="1">
        <v>8967.14</v>
      </c>
    </row>
    <row r="48" spans="1:9" x14ac:dyDescent="0.25">
      <c r="A48">
        <v>2023</v>
      </c>
      <c r="B48">
        <v>7</v>
      </c>
      <c r="C48" t="s">
        <v>135</v>
      </c>
      <c r="D48" t="s">
        <v>136</v>
      </c>
      <c r="E48" t="s">
        <v>129</v>
      </c>
      <c r="G48">
        <v>39</v>
      </c>
      <c r="H48" s="1">
        <v>5875.92</v>
      </c>
      <c r="I48">
        <v>818.37</v>
      </c>
    </row>
    <row r="49" spans="1:9" x14ac:dyDescent="0.25">
      <c r="A49">
        <v>2023</v>
      </c>
      <c r="B49">
        <v>7</v>
      </c>
      <c r="C49" t="s">
        <v>137</v>
      </c>
      <c r="D49" t="s">
        <v>138</v>
      </c>
      <c r="E49" t="s">
        <v>26</v>
      </c>
      <c r="G49">
        <v>39</v>
      </c>
      <c r="H49" s="1">
        <v>6637.38</v>
      </c>
      <c r="I49">
        <v>0</v>
      </c>
    </row>
    <row r="50" spans="1:9" x14ac:dyDescent="0.25">
      <c r="A50">
        <v>2023</v>
      </c>
      <c r="B50">
        <v>7</v>
      </c>
      <c r="C50" t="s">
        <v>139</v>
      </c>
      <c r="D50" t="s">
        <v>140</v>
      </c>
      <c r="E50" t="s">
        <v>41</v>
      </c>
      <c r="F50" t="s">
        <v>141</v>
      </c>
      <c r="G50">
        <v>43</v>
      </c>
      <c r="H50" s="1">
        <v>16475.37</v>
      </c>
      <c r="I50" s="1">
        <v>2104.92</v>
      </c>
    </row>
    <row r="51" spans="1:9" x14ac:dyDescent="0.25">
      <c r="A51">
        <v>2023</v>
      </c>
      <c r="B51">
        <v>7</v>
      </c>
      <c r="C51" t="s">
        <v>142</v>
      </c>
      <c r="D51" t="s">
        <v>143</v>
      </c>
      <c r="E51" t="s">
        <v>26</v>
      </c>
      <c r="G51">
        <v>39</v>
      </c>
      <c r="H51" s="1">
        <v>6838.62</v>
      </c>
      <c r="I51" s="1">
        <v>5054.05</v>
      </c>
    </row>
    <row r="52" spans="1:9" x14ac:dyDescent="0.25">
      <c r="A52">
        <v>2023</v>
      </c>
      <c r="B52">
        <v>7</v>
      </c>
      <c r="C52" t="s">
        <v>144</v>
      </c>
      <c r="D52" t="s">
        <v>145</v>
      </c>
      <c r="E52" t="s">
        <v>146</v>
      </c>
      <c r="G52">
        <v>10</v>
      </c>
      <c r="H52" s="1">
        <v>6975.87</v>
      </c>
      <c r="I52">
        <v>0</v>
      </c>
    </row>
    <row r="53" spans="1:9" x14ac:dyDescent="0.25">
      <c r="A53">
        <v>2023</v>
      </c>
      <c r="B53">
        <v>7</v>
      </c>
      <c r="C53" t="s">
        <v>147</v>
      </c>
      <c r="D53" t="s">
        <v>148</v>
      </c>
      <c r="E53" t="s">
        <v>26</v>
      </c>
      <c r="F53" t="s">
        <v>23</v>
      </c>
      <c r="G53">
        <v>39</v>
      </c>
      <c r="H53" s="1">
        <v>7194.22</v>
      </c>
      <c r="I53">
        <v>0</v>
      </c>
    </row>
    <row r="54" spans="1:9" x14ac:dyDescent="0.25">
      <c r="A54">
        <v>2023</v>
      </c>
      <c r="B54">
        <v>7</v>
      </c>
      <c r="C54" t="s">
        <v>149</v>
      </c>
      <c r="D54" t="s">
        <v>150</v>
      </c>
      <c r="E54" t="s">
        <v>129</v>
      </c>
      <c r="G54">
        <v>39</v>
      </c>
      <c r="H54" s="1">
        <v>8947.7800000000007</v>
      </c>
      <c r="I54">
        <v>0</v>
      </c>
    </row>
    <row r="55" spans="1:9" x14ac:dyDescent="0.25">
      <c r="A55">
        <v>2023</v>
      </c>
      <c r="B55">
        <v>7</v>
      </c>
      <c r="C55" t="s">
        <v>151</v>
      </c>
      <c r="D55" t="s">
        <v>152</v>
      </c>
      <c r="E55" t="s">
        <v>44</v>
      </c>
      <c r="F55" t="s">
        <v>23</v>
      </c>
      <c r="G55">
        <v>39</v>
      </c>
      <c r="H55" s="1">
        <v>8849.75</v>
      </c>
      <c r="I55" s="1">
        <v>1079.8599999999999</v>
      </c>
    </row>
    <row r="56" spans="1:9" x14ac:dyDescent="0.25">
      <c r="A56">
        <v>2023</v>
      </c>
      <c r="B56">
        <v>7</v>
      </c>
      <c r="C56" t="s">
        <v>153</v>
      </c>
      <c r="D56" t="s">
        <v>154</v>
      </c>
      <c r="E56" t="s">
        <v>113</v>
      </c>
      <c r="G56">
        <v>39</v>
      </c>
      <c r="H56" s="1">
        <v>5497.1</v>
      </c>
      <c r="I56" s="1">
        <v>3672.7</v>
      </c>
    </row>
    <row r="57" spans="1:9" x14ac:dyDescent="0.25">
      <c r="A57">
        <v>2023</v>
      </c>
      <c r="B57">
        <v>7</v>
      </c>
      <c r="C57" t="s">
        <v>155</v>
      </c>
      <c r="D57" t="s">
        <v>156</v>
      </c>
      <c r="E57" t="s">
        <v>113</v>
      </c>
      <c r="G57">
        <v>39</v>
      </c>
      <c r="H57" s="1">
        <v>5481.06</v>
      </c>
      <c r="I57">
        <v>0</v>
      </c>
    </row>
    <row r="58" spans="1:9" x14ac:dyDescent="0.25">
      <c r="A58">
        <v>2023</v>
      </c>
      <c r="B58">
        <v>7</v>
      </c>
      <c r="C58" t="s">
        <v>157</v>
      </c>
      <c r="D58" t="s">
        <v>158</v>
      </c>
      <c r="E58" t="s">
        <v>159</v>
      </c>
      <c r="G58">
        <v>39</v>
      </c>
      <c r="H58" s="1">
        <v>7099.48</v>
      </c>
      <c r="I58">
        <v>0</v>
      </c>
    </row>
    <row r="59" spans="1:9" x14ac:dyDescent="0.25">
      <c r="A59">
        <v>2023</v>
      </c>
      <c r="B59">
        <v>7</v>
      </c>
      <c r="C59" t="s">
        <v>160</v>
      </c>
      <c r="D59" t="s">
        <v>161</v>
      </c>
      <c r="E59" t="s">
        <v>113</v>
      </c>
      <c r="G59">
        <v>39</v>
      </c>
      <c r="H59" s="1">
        <v>4690.26</v>
      </c>
      <c r="I59">
        <v>0</v>
      </c>
    </row>
    <row r="60" spans="1:9" x14ac:dyDescent="0.25">
      <c r="A60">
        <v>2023</v>
      </c>
      <c r="B60">
        <v>7</v>
      </c>
      <c r="C60" t="s">
        <v>162</v>
      </c>
      <c r="D60" t="s">
        <v>163</v>
      </c>
      <c r="E60" t="s">
        <v>113</v>
      </c>
      <c r="F60" t="s">
        <v>23</v>
      </c>
      <c r="G60">
        <v>39</v>
      </c>
      <c r="H60" s="1">
        <v>6543.69</v>
      </c>
      <c r="I60">
        <v>0</v>
      </c>
    </row>
    <row r="61" spans="1:9" x14ac:dyDescent="0.25">
      <c r="A61">
        <v>2023</v>
      </c>
      <c r="B61">
        <v>7</v>
      </c>
      <c r="C61" t="s">
        <v>164</v>
      </c>
      <c r="D61" t="s">
        <v>165</v>
      </c>
      <c r="E61" t="s">
        <v>88</v>
      </c>
      <c r="G61">
        <v>39</v>
      </c>
      <c r="H61" s="1">
        <v>13864.74</v>
      </c>
      <c r="I61">
        <v>0</v>
      </c>
    </row>
    <row r="62" spans="1:9" x14ac:dyDescent="0.25">
      <c r="A62">
        <v>2023</v>
      </c>
      <c r="B62">
        <v>7</v>
      </c>
      <c r="C62" t="s">
        <v>166</v>
      </c>
      <c r="D62" t="s">
        <v>167</v>
      </c>
      <c r="E62" t="s">
        <v>57</v>
      </c>
      <c r="F62" t="s">
        <v>168</v>
      </c>
      <c r="G62">
        <v>39</v>
      </c>
      <c r="H62" s="1">
        <v>13477</v>
      </c>
      <c r="I62" s="1">
        <v>1029.3800000000001</v>
      </c>
    </row>
    <row r="63" spans="1:9" x14ac:dyDescent="0.25">
      <c r="A63">
        <v>2023</v>
      </c>
      <c r="B63">
        <v>7</v>
      </c>
      <c r="C63" t="s">
        <v>169</v>
      </c>
      <c r="D63" t="s">
        <v>170</v>
      </c>
      <c r="E63" t="s">
        <v>91</v>
      </c>
      <c r="F63" t="s">
        <v>23</v>
      </c>
      <c r="G63">
        <v>39</v>
      </c>
      <c r="H63" s="1">
        <v>12543.36</v>
      </c>
      <c r="I63">
        <v>0</v>
      </c>
    </row>
    <row r="64" spans="1:9" x14ac:dyDescent="0.25">
      <c r="A64">
        <v>2023</v>
      </c>
      <c r="B64">
        <v>7</v>
      </c>
      <c r="C64" t="s">
        <v>171</v>
      </c>
      <c r="D64" t="s">
        <v>172</v>
      </c>
      <c r="E64" t="s">
        <v>129</v>
      </c>
      <c r="G64">
        <v>38</v>
      </c>
      <c r="H64" s="1">
        <v>7225.3</v>
      </c>
      <c r="I64">
        <v>0</v>
      </c>
    </row>
    <row r="65" spans="1:9" x14ac:dyDescent="0.25">
      <c r="A65">
        <v>2023</v>
      </c>
      <c r="B65">
        <v>7</v>
      </c>
      <c r="C65" t="s">
        <v>173</v>
      </c>
      <c r="D65" t="s">
        <v>174</v>
      </c>
      <c r="E65" t="s">
        <v>26</v>
      </c>
      <c r="F65" t="s">
        <v>23</v>
      </c>
      <c r="G65">
        <v>38</v>
      </c>
      <c r="H65" s="1">
        <v>6660.7</v>
      </c>
      <c r="I65" s="1">
        <v>1114.1600000000001</v>
      </c>
    </row>
    <row r="66" spans="1:9" x14ac:dyDescent="0.25">
      <c r="A66">
        <v>2023</v>
      </c>
      <c r="B66">
        <v>7</v>
      </c>
      <c r="C66" t="s">
        <v>175</v>
      </c>
      <c r="D66" t="s">
        <v>176</v>
      </c>
      <c r="E66" t="s">
        <v>129</v>
      </c>
      <c r="F66" t="s">
        <v>23</v>
      </c>
      <c r="G66">
        <v>38</v>
      </c>
      <c r="H66" s="1">
        <v>6738.04</v>
      </c>
      <c r="I66">
        <v>0</v>
      </c>
    </row>
    <row r="67" spans="1:9" x14ac:dyDescent="0.25">
      <c r="A67">
        <v>2023</v>
      </c>
      <c r="B67">
        <v>7</v>
      </c>
      <c r="C67" t="s">
        <v>177</v>
      </c>
      <c r="D67" t="s">
        <v>178</v>
      </c>
      <c r="E67" t="s">
        <v>129</v>
      </c>
      <c r="G67">
        <v>38</v>
      </c>
      <c r="H67" s="1">
        <v>10613.51</v>
      </c>
      <c r="I67">
        <v>0</v>
      </c>
    </row>
    <row r="68" spans="1:9" x14ac:dyDescent="0.25">
      <c r="A68">
        <v>2023</v>
      </c>
      <c r="B68">
        <v>7</v>
      </c>
      <c r="C68" t="s">
        <v>179</v>
      </c>
      <c r="D68" t="s">
        <v>180</v>
      </c>
      <c r="E68" t="s">
        <v>181</v>
      </c>
      <c r="G68">
        <v>18</v>
      </c>
      <c r="H68" s="1">
        <v>10812.8</v>
      </c>
      <c r="I68">
        <v>0</v>
      </c>
    </row>
    <row r="69" spans="1:9" x14ac:dyDescent="0.25">
      <c r="A69">
        <v>2023</v>
      </c>
      <c r="B69">
        <v>7</v>
      </c>
      <c r="C69" t="s">
        <v>182</v>
      </c>
      <c r="D69" t="s">
        <v>183</v>
      </c>
      <c r="E69" t="s">
        <v>159</v>
      </c>
      <c r="F69" t="s">
        <v>23</v>
      </c>
      <c r="G69">
        <v>38</v>
      </c>
      <c r="H69" s="1">
        <v>9683.2000000000007</v>
      </c>
      <c r="I69">
        <v>0</v>
      </c>
    </row>
    <row r="70" spans="1:9" x14ac:dyDescent="0.25">
      <c r="A70">
        <v>2023</v>
      </c>
      <c r="B70">
        <v>7</v>
      </c>
      <c r="C70" t="s">
        <v>184</v>
      </c>
      <c r="D70" t="s">
        <v>185</v>
      </c>
      <c r="E70" t="s">
        <v>57</v>
      </c>
      <c r="G70">
        <v>38</v>
      </c>
      <c r="H70" s="1">
        <v>9023.35</v>
      </c>
      <c r="I70" s="1">
        <v>42499.85</v>
      </c>
    </row>
    <row r="71" spans="1:9" x14ac:dyDescent="0.25">
      <c r="A71">
        <v>2023</v>
      </c>
      <c r="B71">
        <v>7</v>
      </c>
      <c r="C71" t="s">
        <v>186</v>
      </c>
      <c r="D71" t="s">
        <v>187</v>
      </c>
      <c r="E71" t="s">
        <v>26</v>
      </c>
      <c r="G71">
        <v>38</v>
      </c>
      <c r="H71" s="1">
        <v>9848.01</v>
      </c>
      <c r="I71" s="1">
        <v>9363.86</v>
      </c>
    </row>
    <row r="72" spans="1:9" x14ac:dyDescent="0.25">
      <c r="A72">
        <v>2023</v>
      </c>
      <c r="B72">
        <v>7</v>
      </c>
      <c r="C72" t="s">
        <v>188</v>
      </c>
      <c r="D72" t="s">
        <v>189</v>
      </c>
      <c r="E72" t="s">
        <v>48</v>
      </c>
      <c r="G72">
        <v>38</v>
      </c>
      <c r="H72" s="1">
        <v>10451.99</v>
      </c>
      <c r="I72">
        <v>0</v>
      </c>
    </row>
    <row r="73" spans="1:9" x14ac:dyDescent="0.25">
      <c r="A73">
        <v>2023</v>
      </c>
      <c r="B73">
        <v>7</v>
      </c>
      <c r="C73" t="s">
        <v>190</v>
      </c>
      <c r="D73" t="s">
        <v>191</v>
      </c>
      <c r="E73" t="s">
        <v>35</v>
      </c>
      <c r="F73" t="s">
        <v>45</v>
      </c>
      <c r="G73">
        <v>38</v>
      </c>
      <c r="H73" s="1">
        <v>23575.03</v>
      </c>
      <c r="I73">
        <v>0</v>
      </c>
    </row>
    <row r="74" spans="1:9" x14ac:dyDescent="0.25">
      <c r="A74">
        <v>2023</v>
      </c>
      <c r="B74">
        <v>7</v>
      </c>
      <c r="C74" t="s">
        <v>192</v>
      </c>
      <c r="D74" t="s">
        <v>193</v>
      </c>
      <c r="E74" t="s">
        <v>134</v>
      </c>
      <c r="F74" t="s">
        <v>23</v>
      </c>
      <c r="G74">
        <v>38</v>
      </c>
      <c r="H74" s="1">
        <v>11012.55</v>
      </c>
      <c r="I74" s="1">
        <v>1287.56</v>
      </c>
    </row>
    <row r="75" spans="1:9" x14ac:dyDescent="0.25">
      <c r="A75">
        <v>2023</v>
      </c>
      <c r="B75">
        <v>7</v>
      </c>
      <c r="C75" t="s">
        <v>194</v>
      </c>
      <c r="D75" t="s">
        <v>195</v>
      </c>
      <c r="E75" t="s">
        <v>196</v>
      </c>
      <c r="G75">
        <v>38</v>
      </c>
      <c r="H75" s="1">
        <v>7315.82</v>
      </c>
      <c r="I75" s="1">
        <v>4046.46</v>
      </c>
    </row>
    <row r="76" spans="1:9" x14ac:dyDescent="0.25">
      <c r="A76">
        <v>2023</v>
      </c>
      <c r="B76">
        <v>7</v>
      </c>
      <c r="C76" t="s">
        <v>197</v>
      </c>
      <c r="D76" t="s">
        <v>198</v>
      </c>
      <c r="E76" t="s">
        <v>199</v>
      </c>
      <c r="G76">
        <v>37</v>
      </c>
      <c r="H76" s="1">
        <v>23133.19</v>
      </c>
      <c r="I76">
        <v>0</v>
      </c>
    </row>
    <row r="77" spans="1:9" x14ac:dyDescent="0.25">
      <c r="A77">
        <v>2023</v>
      </c>
      <c r="B77">
        <v>7</v>
      </c>
      <c r="C77" t="s">
        <v>200</v>
      </c>
      <c r="D77" t="s">
        <v>201</v>
      </c>
      <c r="E77" t="s">
        <v>94</v>
      </c>
      <c r="G77">
        <v>37</v>
      </c>
      <c r="H77" s="1">
        <v>2356.9699999999998</v>
      </c>
      <c r="I77">
        <v>875.24</v>
      </c>
    </row>
    <row r="78" spans="1:9" x14ac:dyDescent="0.25">
      <c r="A78">
        <v>2023</v>
      </c>
      <c r="B78">
        <v>7</v>
      </c>
      <c r="C78" t="s">
        <v>202</v>
      </c>
      <c r="D78" t="s">
        <v>203</v>
      </c>
      <c r="E78" t="s">
        <v>120</v>
      </c>
      <c r="G78">
        <v>37</v>
      </c>
      <c r="H78" s="1">
        <v>12377.75</v>
      </c>
      <c r="I78" s="1">
        <v>1747.56</v>
      </c>
    </row>
    <row r="79" spans="1:9" x14ac:dyDescent="0.25">
      <c r="A79">
        <v>2023</v>
      </c>
      <c r="B79">
        <v>7</v>
      </c>
      <c r="C79" t="s">
        <v>204</v>
      </c>
      <c r="D79" t="s">
        <v>205</v>
      </c>
      <c r="E79" t="s">
        <v>206</v>
      </c>
      <c r="G79">
        <v>37</v>
      </c>
      <c r="H79" s="1">
        <v>6582.25</v>
      </c>
      <c r="I79">
        <v>821.77</v>
      </c>
    </row>
    <row r="80" spans="1:9" x14ac:dyDescent="0.25">
      <c r="A80">
        <v>2023</v>
      </c>
      <c r="B80">
        <v>7</v>
      </c>
      <c r="C80" t="s">
        <v>207</v>
      </c>
      <c r="D80" t="s">
        <v>208</v>
      </c>
      <c r="E80" t="s">
        <v>120</v>
      </c>
      <c r="F80" t="s">
        <v>141</v>
      </c>
      <c r="G80">
        <v>37</v>
      </c>
      <c r="H80" s="1">
        <v>12105.81</v>
      </c>
      <c r="I80" s="1">
        <v>2019.5</v>
      </c>
    </row>
    <row r="81" spans="1:9" x14ac:dyDescent="0.25">
      <c r="A81">
        <v>2023</v>
      </c>
      <c r="B81">
        <v>7</v>
      </c>
      <c r="C81" t="s">
        <v>209</v>
      </c>
      <c r="D81" t="s">
        <v>210</v>
      </c>
      <c r="E81" t="s">
        <v>57</v>
      </c>
      <c r="G81">
        <v>37</v>
      </c>
      <c r="H81" s="1">
        <v>6248.45</v>
      </c>
      <c r="I81">
        <v>0</v>
      </c>
    </row>
    <row r="82" spans="1:9" x14ac:dyDescent="0.25">
      <c r="A82">
        <v>2023</v>
      </c>
      <c r="B82">
        <v>7</v>
      </c>
      <c r="C82" t="s">
        <v>211</v>
      </c>
      <c r="D82" t="s">
        <v>212</v>
      </c>
      <c r="E82" t="s">
        <v>199</v>
      </c>
      <c r="G82">
        <v>37</v>
      </c>
      <c r="H82" s="1">
        <v>23575.03</v>
      </c>
      <c r="I82">
        <v>0</v>
      </c>
    </row>
    <row r="83" spans="1:9" x14ac:dyDescent="0.25">
      <c r="A83">
        <v>2023</v>
      </c>
      <c r="B83">
        <v>7</v>
      </c>
      <c r="C83" t="s">
        <v>213</v>
      </c>
      <c r="D83" t="s">
        <v>214</v>
      </c>
      <c r="E83" t="s">
        <v>215</v>
      </c>
      <c r="F83" t="s">
        <v>23</v>
      </c>
      <c r="G83">
        <v>37</v>
      </c>
      <c r="H83" s="1">
        <v>9000.5499999999993</v>
      </c>
      <c r="I83" s="1">
        <v>1065.05</v>
      </c>
    </row>
    <row r="84" spans="1:9" x14ac:dyDescent="0.25">
      <c r="A84">
        <v>2023</v>
      </c>
      <c r="B84">
        <v>7</v>
      </c>
      <c r="C84" t="s">
        <v>216</v>
      </c>
      <c r="D84" t="s">
        <v>217</v>
      </c>
      <c r="E84" t="s">
        <v>91</v>
      </c>
      <c r="G84">
        <v>37</v>
      </c>
      <c r="H84" s="1">
        <v>9232.0499999999993</v>
      </c>
      <c r="I84">
        <v>0</v>
      </c>
    </row>
    <row r="85" spans="1:9" x14ac:dyDescent="0.25">
      <c r="A85">
        <v>2023</v>
      </c>
      <c r="B85">
        <v>7</v>
      </c>
      <c r="C85" t="s">
        <v>218</v>
      </c>
      <c r="D85" t="s">
        <v>219</v>
      </c>
      <c r="E85" t="s">
        <v>120</v>
      </c>
      <c r="G85">
        <v>37</v>
      </c>
      <c r="H85" s="1">
        <v>12081.34</v>
      </c>
      <c r="I85" s="1">
        <v>9828.92</v>
      </c>
    </row>
    <row r="86" spans="1:9" x14ac:dyDescent="0.25">
      <c r="A86">
        <v>2023</v>
      </c>
      <c r="B86">
        <v>7</v>
      </c>
      <c r="C86" t="s">
        <v>220</v>
      </c>
      <c r="D86" t="s">
        <v>221</v>
      </c>
      <c r="E86" t="s">
        <v>222</v>
      </c>
      <c r="G86">
        <v>37</v>
      </c>
      <c r="H86" s="1">
        <v>8721.18</v>
      </c>
      <c r="I86">
        <v>0</v>
      </c>
    </row>
    <row r="87" spans="1:9" x14ac:dyDescent="0.25">
      <c r="A87">
        <v>2023</v>
      </c>
      <c r="B87">
        <v>7</v>
      </c>
      <c r="C87" t="s">
        <v>223</v>
      </c>
      <c r="D87" t="s">
        <v>224</v>
      </c>
      <c r="E87" t="s">
        <v>63</v>
      </c>
      <c r="F87" t="s">
        <v>23</v>
      </c>
      <c r="G87">
        <v>37</v>
      </c>
      <c r="H87" s="1">
        <v>5401.67</v>
      </c>
      <c r="I87" s="1">
        <v>1800.56</v>
      </c>
    </row>
    <row r="88" spans="1:9" x14ac:dyDescent="0.25">
      <c r="A88">
        <v>2023</v>
      </c>
      <c r="B88">
        <v>7</v>
      </c>
      <c r="C88" t="s">
        <v>225</v>
      </c>
      <c r="D88" t="s">
        <v>226</v>
      </c>
      <c r="E88" t="s">
        <v>63</v>
      </c>
      <c r="F88" t="s">
        <v>23</v>
      </c>
      <c r="G88">
        <v>37</v>
      </c>
      <c r="H88" s="1">
        <v>4803.75</v>
      </c>
      <c r="I88" s="1">
        <v>3202.5</v>
      </c>
    </row>
    <row r="89" spans="1:9" x14ac:dyDescent="0.25">
      <c r="A89">
        <v>2023</v>
      </c>
      <c r="B89">
        <v>7</v>
      </c>
      <c r="C89" t="s">
        <v>227</v>
      </c>
      <c r="D89" t="s">
        <v>228</v>
      </c>
      <c r="E89" t="s">
        <v>26</v>
      </c>
      <c r="F89" t="s">
        <v>23</v>
      </c>
      <c r="G89">
        <v>37</v>
      </c>
      <c r="H89" s="1">
        <v>9030.4</v>
      </c>
      <c r="I89" s="1">
        <v>6020.26</v>
      </c>
    </row>
    <row r="90" spans="1:9" x14ac:dyDescent="0.25">
      <c r="A90">
        <v>2023</v>
      </c>
      <c r="B90">
        <v>7</v>
      </c>
      <c r="C90" t="s">
        <v>229</v>
      </c>
      <c r="D90" t="s">
        <v>230</v>
      </c>
      <c r="E90" t="s">
        <v>231</v>
      </c>
      <c r="F90" t="s">
        <v>23</v>
      </c>
      <c r="G90">
        <v>37</v>
      </c>
      <c r="H90" s="1">
        <v>8507.58</v>
      </c>
      <c r="I90">
        <v>996.03</v>
      </c>
    </row>
    <row r="91" spans="1:9" x14ac:dyDescent="0.25">
      <c r="A91">
        <v>2023</v>
      </c>
      <c r="B91">
        <v>7</v>
      </c>
      <c r="C91" t="s">
        <v>232</v>
      </c>
      <c r="D91" t="s">
        <v>233</v>
      </c>
      <c r="E91" t="s">
        <v>234</v>
      </c>
      <c r="F91" t="s">
        <v>23</v>
      </c>
      <c r="G91">
        <v>37</v>
      </c>
      <c r="H91" s="1">
        <v>9304.35</v>
      </c>
      <c r="I91" s="1">
        <v>6196.44</v>
      </c>
    </row>
    <row r="92" spans="1:9" x14ac:dyDescent="0.25">
      <c r="A92">
        <v>2023</v>
      </c>
      <c r="B92">
        <v>7</v>
      </c>
      <c r="C92" t="s">
        <v>235</v>
      </c>
      <c r="D92" t="s">
        <v>236</v>
      </c>
      <c r="E92" t="s">
        <v>237</v>
      </c>
      <c r="G92">
        <v>5</v>
      </c>
      <c r="H92" s="1">
        <v>5815.6</v>
      </c>
      <c r="I92">
        <v>0</v>
      </c>
    </row>
    <row r="93" spans="1:9" x14ac:dyDescent="0.25">
      <c r="A93">
        <v>2023</v>
      </c>
      <c r="B93">
        <v>7</v>
      </c>
      <c r="C93" t="s">
        <v>238</v>
      </c>
      <c r="D93" t="s">
        <v>239</v>
      </c>
      <c r="E93" t="s">
        <v>240</v>
      </c>
      <c r="G93">
        <v>15</v>
      </c>
      <c r="H93" s="1">
        <v>8124.44</v>
      </c>
      <c r="I93">
        <v>0</v>
      </c>
    </row>
    <row r="94" spans="1:9" x14ac:dyDescent="0.25">
      <c r="A94">
        <v>2023</v>
      </c>
      <c r="B94">
        <v>7</v>
      </c>
      <c r="C94" t="s">
        <v>241</v>
      </c>
      <c r="D94" t="s">
        <v>242</v>
      </c>
      <c r="E94" t="s">
        <v>129</v>
      </c>
      <c r="F94" t="s">
        <v>69</v>
      </c>
      <c r="G94">
        <v>36</v>
      </c>
      <c r="H94" s="1">
        <v>8283.1299999999992</v>
      </c>
      <c r="I94">
        <v>809.73</v>
      </c>
    </row>
    <row r="95" spans="1:9" x14ac:dyDescent="0.25">
      <c r="A95">
        <v>2023</v>
      </c>
      <c r="B95">
        <v>7</v>
      </c>
      <c r="C95" t="s">
        <v>243</v>
      </c>
      <c r="D95" t="s">
        <v>244</v>
      </c>
      <c r="E95" t="s">
        <v>44</v>
      </c>
      <c r="F95" t="s">
        <v>45</v>
      </c>
      <c r="G95">
        <v>36</v>
      </c>
      <c r="H95" s="1">
        <v>7760.89</v>
      </c>
      <c r="I95">
        <v>0</v>
      </c>
    </row>
    <row r="96" spans="1:9" x14ac:dyDescent="0.25">
      <c r="A96">
        <v>2023</v>
      </c>
      <c r="B96">
        <v>7</v>
      </c>
      <c r="C96" t="s">
        <v>245</v>
      </c>
      <c r="D96" t="s">
        <v>246</v>
      </c>
      <c r="E96" t="s">
        <v>247</v>
      </c>
      <c r="F96" t="s">
        <v>23</v>
      </c>
      <c r="G96">
        <v>36</v>
      </c>
      <c r="H96" s="1">
        <v>16519.23</v>
      </c>
      <c r="I96" s="1">
        <v>2040.98</v>
      </c>
    </row>
    <row r="97" spans="1:9" x14ac:dyDescent="0.25">
      <c r="A97">
        <v>2023</v>
      </c>
      <c r="B97">
        <v>7</v>
      </c>
      <c r="C97" t="s">
        <v>248</v>
      </c>
      <c r="D97" t="s">
        <v>249</v>
      </c>
      <c r="E97" t="s">
        <v>250</v>
      </c>
      <c r="F97" t="s">
        <v>250</v>
      </c>
      <c r="G97">
        <v>0</v>
      </c>
      <c r="H97" s="1">
        <v>9487.81</v>
      </c>
      <c r="I97">
        <v>0</v>
      </c>
    </row>
    <row r="98" spans="1:9" x14ac:dyDescent="0.25">
      <c r="A98">
        <v>2023</v>
      </c>
      <c r="B98">
        <v>7</v>
      </c>
      <c r="C98" t="s">
        <v>251</v>
      </c>
      <c r="D98" t="s">
        <v>252</v>
      </c>
      <c r="E98" t="s">
        <v>253</v>
      </c>
      <c r="F98" t="s">
        <v>83</v>
      </c>
      <c r="G98">
        <v>36</v>
      </c>
      <c r="H98" s="1">
        <v>24172.37</v>
      </c>
      <c r="I98">
        <v>0</v>
      </c>
    </row>
    <row r="99" spans="1:9" x14ac:dyDescent="0.25">
      <c r="A99">
        <v>2023</v>
      </c>
      <c r="B99">
        <v>7</v>
      </c>
      <c r="C99" t="s">
        <v>254</v>
      </c>
      <c r="D99" t="s">
        <v>255</v>
      </c>
      <c r="E99" t="s">
        <v>54</v>
      </c>
      <c r="G99">
        <v>36</v>
      </c>
      <c r="H99" s="1">
        <v>5812.69</v>
      </c>
      <c r="I99">
        <v>0</v>
      </c>
    </row>
    <row r="100" spans="1:9" x14ac:dyDescent="0.25">
      <c r="A100">
        <v>2023</v>
      </c>
      <c r="B100">
        <v>7</v>
      </c>
      <c r="C100" t="s">
        <v>256</v>
      </c>
      <c r="D100" t="s">
        <v>257</v>
      </c>
      <c r="E100" t="s">
        <v>44</v>
      </c>
      <c r="F100" t="s">
        <v>23</v>
      </c>
      <c r="G100">
        <v>36</v>
      </c>
      <c r="H100" s="1">
        <v>7758.01</v>
      </c>
      <c r="I100" s="1">
        <v>5190.3999999999996</v>
      </c>
    </row>
    <row r="101" spans="1:9" x14ac:dyDescent="0.25">
      <c r="A101">
        <v>2023</v>
      </c>
      <c r="B101">
        <v>7</v>
      </c>
      <c r="C101" t="s">
        <v>258</v>
      </c>
      <c r="D101" t="s">
        <v>259</v>
      </c>
      <c r="E101" t="s">
        <v>44</v>
      </c>
      <c r="G101">
        <v>36</v>
      </c>
      <c r="H101" s="1">
        <v>4834.83</v>
      </c>
      <c r="I101">
        <v>0</v>
      </c>
    </row>
    <row r="102" spans="1:9" x14ac:dyDescent="0.25">
      <c r="A102">
        <v>2023</v>
      </c>
      <c r="B102">
        <v>7</v>
      </c>
      <c r="C102" t="s">
        <v>260</v>
      </c>
      <c r="D102" t="s">
        <v>261</v>
      </c>
      <c r="E102" t="s">
        <v>63</v>
      </c>
      <c r="F102" t="s">
        <v>23</v>
      </c>
      <c r="G102">
        <v>36</v>
      </c>
      <c r="H102" s="1">
        <v>7587.16</v>
      </c>
      <c r="I102">
        <v>0</v>
      </c>
    </row>
    <row r="103" spans="1:9" x14ac:dyDescent="0.25">
      <c r="A103">
        <v>2023</v>
      </c>
      <c r="B103">
        <v>7</v>
      </c>
      <c r="C103" t="s">
        <v>262</v>
      </c>
      <c r="D103" t="s">
        <v>263</v>
      </c>
      <c r="E103" t="s">
        <v>63</v>
      </c>
      <c r="G103">
        <v>36</v>
      </c>
      <c r="H103" s="1">
        <v>4909.3</v>
      </c>
      <c r="I103" s="1">
        <v>3509.78</v>
      </c>
    </row>
    <row r="104" spans="1:9" x14ac:dyDescent="0.25">
      <c r="A104">
        <v>2023</v>
      </c>
      <c r="B104">
        <v>7</v>
      </c>
      <c r="C104" t="s">
        <v>264</v>
      </c>
      <c r="D104" t="s">
        <v>265</v>
      </c>
      <c r="E104" t="s">
        <v>91</v>
      </c>
      <c r="G104">
        <v>36</v>
      </c>
      <c r="H104" s="1">
        <v>9235.94</v>
      </c>
      <c r="I104">
        <v>0</v>
      </c>
    </row>
    <row r="105" spans="1:9" x14ac:dyDescent="0.25">
      <c r="A105">
        <v>2023</v>
      </c>
      <c r="B105">
        <v>7</v>
      </c>
      <c r="C105" t="s">
        <v>266</v>
      </c>
      <c r="D105" t="s">
        <v>267</v>
      </c>
      <c r="E105" t="s">
        <v>129</v>
      </c>
      <c r="F105" t="s">
        <v>268</v>
      </c>
      <c r="G105">
        <v>36</v>
      </c>
      <c r="H105" s="1">
        <v>15106.69</v>
      </c>
      <c r="I105">
        <v>0</v>
      </c>
    </row>
    <row r="106" spans="1:9" x14ac:dyDescent="0.25">
      <c r="A106">
        <v>2023</v>
      </c>
      <c r="B106">
        <v>7</v>
      </c>
      <c r="C106" t="s">
        <v>269</v>
      </c>
      <c r="D106" t="s">
        <v>270</v>
      </c>
      <c r="E106" t="s">
        <v>129</v>
      </c>
      <c r="F106" t="s">
        <v>69</v>
      </c>
      <c r="G106">
        <v>36</v>
      </c>
      <c r="H106" s="1">
        <v>8573.43</v>
      </c>
      <c r="I106">
        <v>0</v>
      </c>
    </row>
    <row r="107" spans="1:9" x14ac:dyDescent="0.25">
      <c r="A107">
        <v>2023</v>
      </c>
      <c r="B107">
        <v>7</v>
      </c>
      <c r="C107" t="s">
        <v>271</v>
      </c>
      <c r="D107" t="s">
        <v>272</v>
      </c>
      <c r="E107" t="s">
        <v>273</v>
      </c>
      <c r="F107" t="s">
        <v>23</v>
      </c>
      <c r="G107">
        <v>36</v>
      </c>
      <c r="H107" s="1">
        <v>20747.580000000002</v>
      </c>
      <c r="I107" s="1">
        <v>2827.45</v>
      </c>
    </row>
    <row r="108" spans="1:9" x14ac:dyDescent="0.25">
      <c r="A108">
        <v>2023</v>
      </c>
      <c r="B108">
        <v>7</v>
      </c>
      <c r="C108" t="s">
        <v>274</v>
      </c>
      <c r="D108" t="s">
        <v>275</v>
      </c>
      <c r="E108" t="s">
        <v>63</v>
      </c>
      <c r="F108" t="s">
        <v>23</v>
      </c>
      <c r="G108">
        <v>36</v>
      </c>
      <c r="H108" s="1">
        <v>6016.46</v>
      </c>
      <c r="I108">
        <v>0</v>
      </c>
    </row>
    <row r="109" spans="1:9" x14ac:dyDescent="0.25">
      <c r="A109">
        <v>2023</v>
      </c>
      <c r="B109">
        <v>7</v>
      </c>
      <c r="C109" t="s">
        <v>276</v>
      </c>
      <c r="D109" t="s">
        <v>277</v>
      </c>
      <c r="E109" t="s">
        <v>63</v>
      </c>
      <c r="F109" t="s">
        <v>45</v>
      </c>
      <c r="G109">
        <v>36</v>
      </c>
      <c r="H109" s="1">
        <v>7297.15</v>
      </c>
      <c r="I109">
        <v>0</v>
      </c>
    </row>
    <row r="110" spans="1:9" x14ac:dyDescent="0.25">
      <c r="A110">
        <v>2023</v>
      </c>
      <c r="B110">
        <v>7</v>
      </c>
      <c r="C110" t="s">
        <v>278</v>
      </c>
      <c r="D110" t="s">
        <v>279</v>
      </c>
      <c r="E110" t="s">
        <v>280</v>
      </c>
      <c r="F110" t="s">
        <v>23</v>
      </c>
      <c r="G110">
        <v>36</v>
      </c>
      <c r="H110" s="1">
        <v>7945.9</v>
      </c>
      <c r="I110">
        <v>0</v>
      </c>
    </row>
    <row r="111" spans="1:9" x14ac:dyDescent="0.25">
      <c r="A111">
        <v>2023</v>
      </c>
      <c r="B111">
        <v>7</v>
      </c>
      <c r="C111" t="s">
        <v>281</v>
      </c>
      <c r="D111" t="s">
        <v>282</v>
      </c>
      <c r="E111" t="s">
        <v>283</v>
      </c>
      <c r="G111">
        <v>36</v>
      </c>
      <c r="H111" s="1">
        <v>4581.54</v>
      </c>
      <c r="I111" s="1">
        <v>1540.93</v>
      </c>
    </row>
    <row r="112" spans="1:9" x14ac:dyDescent="0.25">
      <c r="A112">
        <v>2023</v>
      </c>
      <c r="B112">
        <v>7</v>
      </c>
      <c r="C112" t="s">
        <v>284</v>
      </c>
      <c r="D112" t="s">
        <v>285</v>
      </c>
      <c r="E112" t="s">
        <v>26</v>
      </c>
      <c r="F112" t="s">
        <v>45</v>
      </c>
      <c r="G112">
        <v>36</v>
      </c>
      <c r="H112" s="1">
        <v>8288.0400000000009</v>
      </c>
      <c r="I112">
        <v>0</v>
      </c>
    </row>
    <row r="113" spans="1:9" x14ac:dyDescent="0.25">
      <c r="A113">
        <v>2023</v>
      </c>
      <c r="B113">
        <v>7</v>
      </c>
      <c r="C113" t="s">
        <v>286</v>
      </c>
      <c r="D113" t="s">
        <v>287</v>
      </c>
      <c r="E113" t="s">
        <v>63</v>
      </c>
      <c r="G113">
        <v>36</v>
      </c>
      <c r="H113" s="1">
        <v>4506.41</v>
      </c>
      <c r="I113">
        <v>0</v>
      </c>
    </row>
    <row r="114" spans="1:9" x14ac:dyDescent="0.25">
      <c r="A114">
        <v>2023</v>
      </c>
      <c r="B114">
        <v>7</v>
      </c>
      <c r="C114" t="s">
        <v>288</v>
      </c>
      <c r="D114" t="s">
        <v>289</v>
      </c>
      <c r="E114" t="s">
        <v>113</v>
      </c>
      <c r="G114">
        <v>36</v>
      </c>
      <c r="H114" s="1">
        <v>5203.3599999999997</v>
      </c>
      <c r="I114">
        <v>0</v>
      </c>
    </row>
    <row r="115" spans="1:9" x14ac:dyDescent="0.25">
      <c r="A115">
        <v>2023</v>
      </c>
      <c r="B115">
        <v>7</v>
      </c>
      <c r="C115" t="s">
        <v>290</v>
      </c>
      <c r="D115" t="s">
        <v>291</v>
      </c>
      <c r="E115" t="s">
        <v>63</v>
      </c>
      <c r="G115">
        <v>36</v>
      </c>
      <c r="H115" s="1">
        <v>5980.94</v>
      </c>
      <c r="I115">
        <v>0</v>
      </c>
    </row>
    <row r="116" spans="1:9" x14ac:dyDescent="0.25">
      <c r="A116">
        <v>2023</v>
      </c>
      <c r="B116">
        <v>7</v>
      </c>
      <c r="C116" t="s">
        <v>292</v>
      </c>
      <c r="D116" t="s">
        <v>293</v>
      </c>
      <c r="E116" t="s">
        <v>63</v>
      </c>
      <c r="G116">
        <v>36</v>
      </c>
      <c r="H116" s="1">
        <v>5885.38</v>
      </c>
      <c r="I116">
        <v>0</v>
      </c>
    </row>
    <row r="117" spans="1:9" x14ac:dyDescent="0.25">
      <c r="A117">
        <v>2023</v>
      </c>
      <c r="B117">
        <v>7</v>
      </c>
      <c r="C117" t="s">
        <v>294</v>
      </c>
      <c r="D117" t="s">
        <v>295</v>
      </c>
      <c r="E117" t="s">
        <v>51</v>
      </c>
      <c r="G117">
        <v>36</v>
      </c>
      <c r="H117" s="1">
        <v>7099.37</v>
      </c>
      <c r="I117">
        <v>0</v>
      </c>
    </row>
    <row r="118" spans="1:9" x14ac:dyDescent="0.25">
      <c r="A118">
        <v>2023</v>
      </c>
      <c r="B118">
        <v>7</v>
      </c>
      <c r="C118" t="s">
        <v>296</v>
      </c>
      <c r="D118" t="s">
        <v>297</v>
      </c>
      <c r="E118" t="s">
        <v>247</v>
      </c>
      <c r="G118">
        <v>36</v>
      </c>
      <c r="H118" s="1">
        <v>14585.7</v>
      </c>
      <c r="I118" s="1">
        <v>2296.5300000000002</v>
      </c>
    </row>
    <row r="119" spans="1:9" x14ac:dyDescent="0.25">
      <c r="A119">
        <v>2023</v>
      </c>
      <c r="B119">
        <v>7</v>
      </c>
      <c r="C119" t="s">
        <v>298</v>
      </c>
      <c r="D119" t="s">
        <v>299</v>
      </c>
      <c r="E119" t="s">
        <v>129</v>
      </c>
      <c r="F119" t="s">
        <v>300</v>
      </c>
      <c r="G119">
        <v>36</v>
      </c>
      <c r="H119" s="1">
        <v>13338.39</v>
      </c>
      <c r="I119">
        <v>0</v>
      </c>
    </row>
    <row r="120" spans="1:9" x14ac:dyDescent="0.25">
      <c r="A120">
        <v>2023</v>
      </c>
      <c r="B120">
        <v>7</v>
      </c>
      <c r="C120" t="s">
        <v>301</v>
      </c>
      <c r="D120" t="s">
        <v>302</v>
      </c>
      <c r="E120" t="s">
        <v>303</v>
      </c>
      <c r="G120">
        <v>36</v>
      </c>
      <c r="H120" s="1">
        <v>7598.73</v>
      </c>
      <c r="I120" s="1">
        <v>2602.5</v>
      </c>
    </row>
    <row r="121" spans="1:9" x14ac:dyDescent="0.25">
      <c r="A121">
        <v>2023</v>
      </c>
      <c r="B121">
        <v>7</v>
      </c>
      <c r="C121" t="s">
        <v>304</v>
      </c>
      <c r="D121" t="s">
        <v>305</v>
      </c>
      <c r="E121" t="s">
        <v>94</v>
      </c>
      <c r="F121" t="s">
        <v>83</v>
      </c>
      <c r="G121">
        <v>36</v>
      </c>
      <c r="H121" s="1">
        <v>14331.95</v>
      </c>
      <c r="I121" s="1">
        <v>8846.32</v>
      </c>
    </row>
    <row r="122" spans="1:9" x14ac:dyDescent="0.25">
      <c r="A122">
        <v>2023</v>
      </c>
      <c r="B122">
        <v>7</v>
      </c>
      <c r="C122" t="s">
        <v>306</v>
      </c>
      <c r="D122" t="s">
        <v>307</v>
      </c>
      <c r="E122" t="s">
        <v>26</v>
      </c>
      <c r="F122" t="s">
        <v>83</v>
      </c>
      <c r="G122">
        <v>36</v>
      </c>
      <c r="H122" s="1">
        <v>12525.38</v>
      </c>
      <c r="I122" s="1">
        <v>8973.44</v>
      </c>
    </row>
    <row r="123" spans="1:9" x14ac:dyDescent="0.25">
      <c r="A123">
        <v>2023</v>
      </c>
      <c r="B123">
        <v>7</v>
      </c>
      <c r="C123" t="s">
        <v>308</v>
      </c>
      <c r="D123" t="s">
        <v>309</v>
      </c>
      <c r="E123" t="s">
        <v>310</v>
      </c>
      <c r="G123">
        <v>36</v>
      </c>
      <c r="H123" s="1">
        <v>7148.5</v>
      </c>
      <c r="I123">
        <v>4</v>
      </c>
    </row>
    <row r="124" spans="1:9" x14ac:dyDescent="0.25">
      <c r="A124">
        <v>2023</v>
      </c>
      <c r="B124">
        <v>7</v>
      </c>
      <c r="C124" t="s">
        <v>311</v>
      </c>
      <c r="D124" t="s">
        <v>312</v>
      </c>
      <c r="E124" t="s">
        <v>113</v>
      </c>
      <c r="G124">
        <v>36</v>
      </c>
      <c r="H124" s="1">
        <v>6686.66</v>
      </c>
      <c r="I124">
        <v>0</v>
      </c>
    </row>
    <row r="125" spans="1:9" x14ac:dyDescent="0.25">
      <c r="A125">
        <v>2023</v>
      </c>
      <c r="B125">
        <v>7</v>
      </c>
      <c r="C125" t="s">
        <v>313</v>
      </c>
      <c r="D125" t="s">
        <v>314</v>
      </c>
      <c r="E125" t="s">
        <v>26</v>
      </c>
      <c r="G125">
        <v>36</v>
      </c>
      <c r="H125" s="1">
        <v>8132.8</v>
      </c>
      <c r="I125" s="1">
        <v>9198.32</v>
      </c>
    </row>
    <row r="126" spans="1:9" x14ac:dyDescent="0.25">
      <c r="A126">
        <v>2023</v>
      </c>
      <c r="B126">
        <v>7</v>
      </c>
      <c r="C126" t="s">
        <v>315</v>
      </c>
      <c r="D126" t="s">
        <v>316</v>
      </c>
      <c r="E126" t="s">
        <v>57</v>
      </c>
      <c r="G126">
        <v>36</v>
      </c>
      <c r="H126" s="1">
        <v>6563.47</v>
      </c>
      <c r="I126">
        <v>0</v>
      </c>
    </row>
    <row r="127" spans="1:9" x14ac:dyDescent="0.25">
      <c r="A127">
        <v>2023</v>
      </c>
      <c r="B127">
        <v>7</v>
      </c>
      <c r="C127" t="s">
        <v>317</v>
      </c>
      <c r="D127" t="s">
        <v>318</v>
      </c>
      <c r="E127" t="s">
        <v>88</v>
      </c>
      <c r="F127" t="s">
        <v>23</v>
      </c>
      <c r="G127">
        <v>36</v>
      </c>
      <c r="H127" s="1">
        <v>11282.28</v>
      </c>
      <c r="I127">
        <v>0</v>
      </c>
    </row>
    <row r="128" spans="1:9" x14ac:dyDescent="0.25">
      <c r="A128">
        <v>2023</v>
      </c>
      <c r="B128">
        <v>7</v>
      </c>
      <c r="C128" t="s">
        <v>319</v>
      </c>
      <c r="D128" t="s">
        <v>320</v>
      </c>
      <c r="E128" t="s">
        <v>237</v>
      </c>
      <c r="F128" t="s">
        <v>321</v>
      </c>
      <c r="G128">
        <v>36</v>
      </c>
      <c r="H128" s="1">
        <v>11258.9</v>
      </c>
      <c r="I128">
        <v>0</v>
      </c>
    </row>
    <row r="129" spans="1:9" x14ac:dyDescent="0.25">
      <c r="A129">
        <v>2023</v>
      </c>
      <c r="B129">
        <v>7</v>
      </c>
      <c r="C129" t="s">
        <v>322</v>
      </c>
      <c r="D129" t="s">
        <v>323</v>
      </c>
      <c r="E129" t="s">
        <v>88</v>
      </c>
      <c r="F129" t="s">
        <v>83</v>
      </c>
      <c r="G129">
        <v>36</v>
      </c>
      <c r="H129" s="1">
        <v>13169.74</v>
      </c>
      <c r="I129" s="1">
        <v>9449.44</v>
      </c>
    </row>
    <row r="130" spans="1:9" x14ac:dyDescent="0.25">
      <c r="A130">
        <v>2023</v>
      </c>
      <c r="B130">
        <v>7</v>
      </c>
      <c r="C130" t="s">
        <v>324</v>
      </c>
      <c r="D130" t="s">
        <v>325</v>
      </c>
      <c r="E130" t="s">
        <v>88</v>
      </c>
      <c r="G130">
        <v>36</v>
      </c>
      <c r="H130" s="1">
        <v>9136.3700000000008</v>
      </c>
      <c r="I130" s="1">
        <v>1279.0899999999999</v>
      </c>
    </row>
    <row r="131" spans="1:9" x14ac:dyDescent="0.25">
      <c r="A131">
        <v>2023</v>
      </c>
      <c r="B131">
        <v>7</v>
      </c>
      <c r="C131" t="s">
        <v>326</v>
      </c>
      <c r="D131" t="s">
        <v>327</v>
      </c>
      <c r="E131" t="s">
        <v>129</v>
      </c>
      <c r="G131">
        <v>35</v>
      </c>
      <c r="H131" s="1">
        <v>5821.23</v>
      </c>
      <c r="I131">
        <v>814.97</v>
      </c>
    </row>
    <row r="132" spans="1:9" x14ac:dyDescent="0.25">
      <c r="A132">
        <v>2023</v>
      </c>
      <c r="B132">
        <v>7</v>
      </c>
      <c r="C132" t="s">
        <v>328</v>
      </c>
      <c r="D132" t="s">
        <v>329</v>
      </c>
      <c r="E132" t="s">
        <v>129</v>
      </c>
      <c r="G132">
        <v>35</v>
      </c>
      <c r="H132" s="1">
        <v>7040.05</v>
      </c>
      <c r="I132">
        <v>0</v>
      </c>
    </row>
    <row r="133" spans="1:9" x14ac:dyDescent="0.25">
      <c r="A133">
        <v>2023</v>
      </c>
      <c r="B133">
        <v>7</v>
      </c>
      <c r="C133" t="s">
        <v>330</v>
      </c>
      <c r="D133" t="s">
        <v>331</v>
      </c>
      <c r="E133" t="s">
        <v>57</v>
      </c>
      <c r="F133" t="s">
        <v>23</v>
      </c>
      <c r="G133">
        <v>35</v>
      </c>
      <c r="H133" s="1">
        <v>7522.08</v>
      </c>
      <c r="I133">
        <v>0</v>
      </c>
    </row>
    <row r="134" spans="1:9" x14ac:dyDescent="0.25">
      <c r="A134">
        <v>2023</v>
      </c>
      <c r="B134">
        <v>7</v>
      </c>
      <c r="C134" t="s">
        <v>332</v>
      </c>
      <c r="D134" t="s">
        <v>333</v>
      </c>
      <c r="E134" t="s">
        <v>334</v>
      </c>
      <c r="G134">
        <v>35</v>
      </c>
      <c r="H134" s="1">
        <v>2536.79</v>
      </c>
      <c r="I134">
        <v>0</v>
      </c>
    </row>
    <row r="135" spans="1:9" x14ac:dyDescent="0.25">
      <c r="A135">
        <v>2023</v>
      </c>
      <c r="B135">
        <v>7</v>
      </c>
      <c r="C135" t="s">
        <v>335</v>
      </c>
      <c r="D135" t="s">
        <v>336</v>
      </c>
      <c r="E135" t="s">
        <v>63</v>
      </c>
      <c r="F135" t="s">
        <v>23</v>
      </c>
      <c r="G135">
        <v>35</v>
      </c>
      <c r="H135" s="1">
        <v>6198.75</v>
      </c>
      <c r="I135">
        <v>0</v>
      </c>
    </row>
    <row r="136" spans="1:9" x14ac:dyDescent="0.25">
      <c r="A136">
        <v>2023</v>
      </c>
      <c r="B136">
        <v>7</v>
      </c>
      <c r="C136" t="s">
        <v>337</v>
      </c>
      <c r="D136" t="s">
        <v>338</v>
      </c>
      <c r="E136" t="s">
        <v>57</v>
      </c>
      <c r="F136" t="s">
        <v>23</v>
      </c>
      <c r="G136">
        <v>35</v>
      </c>
      <c r="H136" s="1">
        <v>8535.36</v>
      </c>
      <c r="I136" s="1">
        <v>1025.75</v>
      </c>
    </row>
    <row r="137" spans="1:9" x14ac:dyDescent="0.25">
      <c r="A137">
        <v>2023</v>
      </c>
      <c r="B137">
        <v>7</v>
      </c>
      <c r="C137" t="s">
        <v>339</v>
      </c>
      <c r="D137" t="s">
        <v>340</v>
      </c>
      <c r="E137" t="s">
        <v>63</v>
      </c>
      <c r="G137">
        <v>35</v>
      </c>
      <c r="H137" s="1">
        <v>4098.1000000000004</v>
      </c>
      <c r="I137">
        <v>0</v>
      </c>
    </row>
    <row r="138" spans="1:9" x14ac:dyDescent="0.25">
      <c r="A138">
        <v>2023</v>
      </c>
      <c r="B138">
        <v>7</v>
      </c>
      <c r="C138" t="s">
        <v>341</v>
      </c>
      <c r="D138" t="s">
        <v>342</v>
      </c>
      <c r="E138" t="s">
        <v>280</v>
      </c>
      <c r="G138">
        <v>35</v>
      </c>
      <c r="H138" s="1">
        <v>6205.3</v>
      </c>
      <c r="I138">
        <v>0</v>
      </c>
    </row>
    <row r="139" spans="1:9" x14ac:dyDescent="0.25">
      <c r="A139">
        <v>2023</v>
      </c>
      <c r="B139">
        <v>7</v>
      </c>
      <c r="C139" t="s">
        <v>343</v>
      </c>
      <c r="D139" t="s">
        <v>344</v>
      </c>
      <c r="E139" t="s">
        <v>51</v>
      </c>
      <c r="G139">
        <v>35</v>
      </c>
      <c r="H139" s="1">
        <v>7673.55</v>
      </c>
      <c r="I139">
        <v>0</v>
      </c>
    </row>
    <row r="140" spans="1:9" x14ac:dyDescent="0.25">
      <c r="A140">
        <v>2023</v>
      </c>
      <c r="B140">
        <v>7</v>
      </c>
      <c r="C140" t="s">
        <v>345</v>
      </c>
      <c r="D140" t="s">
        <v>346</v>
      </c>
      <c r="E140" t="s">
        <v>51</v>
      </c>
      <c r="G140">
        <v>35</v>
      </c>
      <c r="H140" s="1">
        <v>6847.25</v>
      </c>
      <c r="I140">
        <v>0</v>
      </c>
    </row>
    <row r="141" spans="1:9" x14ac:dyDescent="0.25">
      <c r="A141">
        <v>2023</v>
      </c>
      <c r="B141">
        <v>7</v>
      </c>
      <c r="C141" t="s">
        <v>347</v>
      </c>
      <c r="D141" t="s">
        <v>348</v>
      </c>
      <c r="E141" t="s">
        <v>26</v>
      </c>
      <c r="F141" t="s">
        <v>23</v>
      </c>
      <c r="G141">
        <v>35</v>
      </c>
      <c r="H141" s="1">
        <v>9444.85</v>
      </c>
      <c r="I141">
        <v>0</v>
      </c>
    </row>
    <row r="142" spans="1:9" x14ac:dyDescent="0.25">
      <c r="A142">
        <v>2023</v>
      </c>
      <c r="B142">
        <v>7</v>
      </c>
      <c r="C142" t="s">
        <v>349</v>
      </c>
      <c r="D142" t="s">
        <v>350</v>
      </c>
      <c r="E142" t="s">
        <v>129</v>
      </c>
      <c r="F142" t="s">
        <v>23</v>
      </c>
      <c r="G142">
        <v>35</v>
      </c>
      <c r="H142" s="1">
        <v>6993.84</v>
      </c>
      <c r="I142">
        <v>0</v>
      </c>
    </row>
    <row r="143" spans="1:9" x14ac:dyDescent="0.25">
      <c r="A143">
        <v>2023</v>
      </c>
      <c r="B143">
        <v>7</v>
      </c>
      <c r="C143" t="s">
        <v>351</v>
      </c>
      <c r="D143" t="s">
        <v>352</v>
      </c>
      <c r="E143" t="s">
        <v>353</v>
      </c>
      <c r="G143">
        <v>35</v>
      </c>
      <c r="H143" s="1">
        <v>20766.349999999999</v>
      </c>
      <c r="I143" s="1">
        <v>2808.68</v>
      </c>
    </row>
    <row r="144" spans="1:9" x14ac:dyDescent="0.25">
      <c r="A144">
        <v>2023</v>
      </c>
      <c r="B144">
        <v>7</v>
      </c>
      <c r="C144" t="s">
        <v>354</v>
      </c>
      <c r="D144" t="s">
        <v>355</v>
      </c>
      <c r="E144" t="s">
        <v>129</v>
      </c>
      <c r="G144">
        <v>35</v>
      </c>
      <c r="H144" s="1">
        <v>5883.96</v>
      </c>
      <c r="I144">
        <v>823.75</v>
      </c>
    </row>
    <row r="145" spans="1:9" x14ac:dyDescent="0.25">
      <c r="A145">
        <v>2023</v>
      </c>
      <c r="B145">
        <v>7</v>
      </c>
      <c r="C145" t="s">
        <v>356</v>
      </c>
      <c r="D145" t="s">
        <v>357</v>
      </c>
      <c r="E145" t="s">
        <v>273</v>
      </c>
      <c r="F145" t="s">
        <v>45</v>
      </c>
      <c r="G145">
        <v>35</v>
      </c>
      <c r="H145" s="1">
        <v>23215.03</v>
      </c>
      <c r="I145">
        <v>360</v>
      </c>
    </row>
    <row r="146" spans="1:9" x14ac:dyDescent="0.25">
      <c r="A146">
        <v>2023</v>
      </c>
      <c r="B146">
        <v>7</v>
      </c>
      <c r="C146" t="s">
        <v>358</v>
      </c>
      <c r="D146" t="s">
        <v>359</v>
      </c>
      <c r="E146" t="s">
        <v>334</v>
      </c>
      <c r="G146">
        <v>35</v>
      </c>
      <c r="H146" s="1">
        <v>12542.28</v>
      </c>
      <c r="I146">
        <v>964.21</v>
      </c>
    </row>
    <row r="147" spans="1:9" x14ac:dyDescent="0.25">
      <c r="A147">
        <v>2023</v>
      </c>
      <c r="B147">
        <v>7</v>
      </c>
      <c r="C147" t="s">
        <v>360</v>
      </c>
      <c r="D147" t="s">
        <v>361</v>
      </c>
      <c r="E147" t="s">
        <v>63</v>
      </c>
      <c r="G147">
        <v>35</v>
      </c>
      <c r="H147" s="1">
        <v>5746.42</v>
      </c>
      <c r="I147">
        <v>0</v>
      </c>
    </row>
    <row r="148" spans="1:9" x14ac:dyDescent="0.25">
      <c r="A148">
        <v>2023</v>
      </c>
      <c r="B148">
        <v>7</v>
      </c>
      <c r="C148" t="s">
        <v>362</v>
      </c>
      <c r="D148" t="s">
        <v>363</v>
      </c>
      <c r="E148" t="s">
        <v>129</v>
      </c>
      <c r="F148" t="s">
        <v>23</v>
      </c>
      <c r="G148">
        <v>35</v>
      </c>
      <c r="H148" s="1">
        <v>8339.91</v>
      </c>
      <c r="I148">
        <v>0</v>
      </c>
    </row>
    <row r="149" spans="1:9" x14ac:dyDescent="0.25">
      <c r="A149">
        <v>2023</v>
      </c>
      <c r="B149">
        <v>7</v>
      </c>
      <c r="C149" t="s">
        <v>364</v>
      </c>
      <c r="D149" t="s">
        <v>365</v>
      </c>
      <c r="E149" t="s">
        <v>366</v>
      </c>
      <c r="F149" t="s">
        <v>366</v>
      </c>
      <c r="G149">
        <v>1</v>
      </c>
      <c r="H149" s="1">
        <v>3068.34</v>
      </c>
      <c r="I149">
        <v>0</v>
      </c>
    </row>
    <row r="150" spans="1:9" x14ac:dyDescent="0.25">
      <c r="A150">
        <v>2023</v>
      </c>
      <c r="B150">
        <v>7</v>
      </c>
      <c r="C150" t="s">
        <v>367</v>
      </c>
      <c r="D150" t="s">
        <v>368</v>
      </c>
      <c r="E150" t="s">
        <v>273</v>
      </c>
      <c r="F150" t="s">
        <v>45</v>
      </c>
      <c r="G150">
        <v>35</v>
      </c>
      <c r="H150" s="1">
        <v>23575.03</v>
      </c>
      <c r="I150">
        <v>0</v>
      </c>
    </row>
    <row r="151" spans="1:9" x14ac:dyDescent="0.25">
      <c r="A151">
        <v>2023</v>
      </c>
      <c r="B151">
        <v>7</v>
      </c>
      <c r="C151" t="s">
        <v>369</v>
      </c>
      <c r="D151" t="s">
        <v>370</v>
      </c>
      <c r="E151" t="s">
        <v>371</v>
      </c>
      <c r="G151">
        <v>35</v>
      </c>
      <c r="H151" s="1">
        <v>17548.53</v>
      </c>
      <c r="I151">
        <v>0</v>
      </c>
    </row>
    <row r="152" spans="1:9" x14ac:dyDescent="0.25">
      <c r="A152">
        <v>2023</v>
      </c>
      <c r="B152">
        <v>7</v>
      </c>
      <c r="C152" t="s">
        <v>372</v>
      </c>
      <c r="D152" t="s">
        <v>373</v>
      </c>
      <c r="E152" t="s">
        <v>374</v>
      </c>
      <c r="G152">
        <v>35</v>
      </c>
      <c r="H152" s="1">
        <v>5880.04</v>
      </c>
      <c r="I152" s="1">
        <v>2785.07</v>
      </c>
    </row>
    <row r="153" spans="1:9" x14ac:dyDescent="0.25">
      <c r="A153">
        <v>2023</v>
      </c>
      <c r="B153">
        <v>7</v>
      </c>
      <c r="C153" t="s">
        <v>375</v>
      </c>
      <c r="D153" t="s">
        <v>376</v>
      </c>
      <c r="E153" t="s">
        <v>129</v>
      </c>
      <c r="G153">
        <v>35</v>
      </c>
      <c r="H153" s="1">
        <v>5247.29</v>
      </c>
      <c r="I153">
        <v>734.62</v>
      </c>
    </row>
    <row r="154" spans="1:9" x14ac:dyDescent="0.25">
      <c r="A154">
        <v>2023</v>
      </c>
      <c r="B154">
        <v>7</v>
      </c>
      <c r="C154" t="s">
        <v>377</v>
      </c>
      <c r="D154" t="s">
        <v>378</v>
      </c>
      <c r="E154" t="s">
        <v>303</v>
      </c>
      <c r="G154">
        <v>35</v>
      </c>
      <c r="H154" s="1">
        <v>6350.54</v>
      </c>
      <c r="I154">
        <v>0</v>
      </c>
    </row>
    <row r="155" spans="1:9" x14ac:dyDescent="0.25">
      <c r="A155">
        <v>2023</v>
      </c>
      <c r="B155">
        <v>7</v>
      </c>
      <c r="C155" t="s">
        <v>379</v>
      </c>
      <c r="D155" t="s">
        <v>380</v>
      </c>
      <c r="E155" t="s">
        <v>381</v>
      </c>
      <c r="F155" t="s">
        <v>45</v>
      </c>
      <c r="G155">
        <v>35</v>
      </c>
      <c r="H155" s="1">
        <v>8248.52</v>
      </c>
      <c r="I155">
        <v>669.27</v>
      </c>
    </row>
    <row r="156" spans="1:9" x14ac:dyDescent="0.25">
      <c r="A156">
        <v>2023</v>
      </c>
      <c r="B156">
        <v>7</v>
      </c>
      <c r="C156" t="s">
        <v>382</v>
      </c>
      <c r="D156" t="s">
        <v>383</v>
      </c>
      <c r="E156" t="s">
        <v>63</v>
      </c>
      <c r="G156">
        <v>35</v>
      </c>
      <c r="H156" s="1">
        <v>6516.77</v>
      </c>
      <c r="I156">
        <v>0</v>
      </c>
    </row>
    <row r="157" spans="1:9" x14ac:dyDescent="0.25">
      <c r="A157">
        <v>2023</v>
      </c>
      <c r="B157">
        <v>7</v>
      </c>
      <c r="C157" t="s">
        <v>384</v>
      </c>
      <c r="D157" t="s">
        <v>385</v>
      </c>
      <c r="E157" t="s">
        <v>386</v>
      </c>
      <c r="G157">
        <v>35</v>
      </c>
      <c r="H157" s="1">
        <v>3749.01</v>
      </c>
      <c r="I157">
        <v>525.12</v>
      </c>
    </row>
    <row r="158" spans="1:9" x14ac:dyDescent="0.25">
      <c r="A158">
        <v>2023</v>
      </c>
      <c r="B158">
        <v>7</v>
      </c>
      <c r="C158" t="s">
        <v>387</v>
      </c>
      <c r="D158" t="s">
        <v>388</v>
      </c>
      <c r="E158" t="s">
        <v>63</v>
      </c>
      <c r="F158" t="s">
        <v>23</v>
      </c>
      <c r="G158">
        <v>35</v>
      </c>
      <c r="H158" s="1">
        <v>7609.51</v>
      </c>
      <c r="I158">
        <v>0</v>
      </c>
    </row>
    <row r="159" spans="1:9" x14ac:dyDescent="0.25">
      <c r="A159">
        <v>2023</v>
      </c>
      <c r="B159">
        <v>7</v>
      </c>
      <c r="C159" t="s">
        <v>389</v>
      </c>
      <c r="D159" t="s">
        <v>390</v>
      </c>
      <c r="E159" t="s">
        <v>44</v>
      </c>
      <c r="F159" t="s">
        <v>23</v>
      </c>
      <c r="G159">
        <v>35</v>
      </c>
      <c r="H159" s="1">
        <v>6033.87</v>
      </c>
      <c r="I159">
        <v>0</v>
      </c>
    </row>
    <row r="160" spans="1:9" x14ac:dyDescent="0.25">
      <c r="A160">
        <v>2023</v>
      </c>
      <c r="B160">
        <v>7</v>
      </c>
      <c r="C160" t="s">
        <v>391</v>
      </c>
      <c r="D160" t="s">
        <v>392</v>
      </c>
      <c r="E160" t="s">
        <v>393</v>
      </c>
      <c r="F160" t="s">
        <v>23</v>
      </c>
      <c r="G160">
        <v>35</v>
      </c>
      <c r="H160" s="1">
        <v>6261.15</v>
      </c>
      <c r="I160">
        <v>0</v>
      </c>
    </row>
    <row r="161" spans="1:9" x14ac:dyDescent="0.25">
      <c r="A161">
        <v>2023</v>
      </c>
      <c r="B161">
        <v>7</v>
      </c>
      <c r="C161" t="s">
        <v>394</v>
      </c>
      <c r="D161" t="s">
        <v>395</v>
      </c>
      <c r="E161" t="s">
        <v>396</v>
      </c>
      <c r="G161">
        <v>35</v>
      </c>
      <c r="H161" s="1">
        <v>8038.94</v>
      </c>
      <c r="I161" s="1">
        <v>1223.33</v>
      </c>
    </row>
    <row r="162" spans="1:9" x14ac:dyDescent="0.25">
      <c r="A162">
        <v>2023</v>
      </c>
      <c r="B162">
        <v>7</v>
      </c>
      <c r="C162" t="s">
        <v>397</v>
      </c>
      <c r="D162" t="s">
        <v>398</v>
      </c>
      <c r="E162" t="s">
        <v>353</v>
      </c>
      <c r="G162">
        <v>35</v>
      </c>
      <c r="H162" s="1">
        <v>18144.650000000001</v>
      </c>
      <c r="I162" s="1">
        <v>2540.25</v>
      </c>
    </row>
    <row r="163" spans="1:9" x14ac:dyDescent="0.25">
      <c r="A163">
        <v>2023</v>
      </c>
      <c r="B163">
        <v>7</v>
      </c>
      <c r="C163" t="s">
        <v>399</v>
      </c>
      <c r="D163" t="s">
        <v>400</v>
      </c>
      <c r="E163" t="s">
        <v>273</v>
      </c>
      <c r="F163" t="s">
        <v>23</v>
      </c>
      <c r="G163">
        <v>35</v>
      </c>
      <c r="H163" s="1">
        <v>23575.03</v>
      </c>
      <c r="I163">
        <v>0</v>
      </c>
    </row>
    <row r="164" spans="1:9" x14ac:dyDescent="0.25">
      <c r="A164">
        <v>2023</v>
      </c>
      <c r="B164">
        <v>7</v>
      </c>
      <c r="C164" t="s">
        <v>401</v>
      </c>
      <c r="D164" t="s">
        <v>402</v>
      </c>
      <c r="E164" t="s">
        <v>26</v>
      </c>
      <c r="F164" t="s">
        <v>23</v>
      </c>
      <c r="G164">
        <v>35</v>
      </c>
      <c r="H164" s="1">
        <v>8714.74</v>
      </c>
      <c r="I164" s="1">
        <v>1040.22</v>
      </c>
    </row>
    <row r="165" spans="1:9" x14ac:dyDescent="0.25">
      <c r="A165">
        <v>2023</v>
      </c>
      <c r="B165">
        <v>7</v>
      </c>
      <c r="C165" t="s">
        <v>403</v>
      </c>
      <c r="D165" t="s">
        <v>404</v>
      </c>
      <c r="E165" t="s">
        <v>44</v>
      </c>
      <c r="F165" t="s">
        <v>45</v>
      </c>
      <c r="G165">
        <v>35</v>
      </c>
      <c r="H165" s="1">
        <v>7329.33</v>
      </c>
      <c r="I165" s="1">
        <v>5730.03</v>
      </c>
    </row>
    <row r="166" spans="1:9" x14ac:dyDescent="0.25">
      <c r="A166">
        <v>2023</v>
      </c>
      <c r="B166">
        <v>7</v>
      </c>
      <c r="C166" t="s">
        <v>405</v>
      </c>
      <c r="D166" t="s">
        <v>406</v>
      </c>
      <c r="E166" t="s">
        <v>407</v>
      </c>
      <c r="G166">
        <v>35</v>
      </c>
      <c r="H166" s="1">
        <v>8192.1</v>
      </c>
      <c r="I166" s="1">
        <v>5564.86</v>
      </c>
    </row>
    <row r="167" spans="1:9" x14ac:dyDescent="0.25">
      <c r="A167">
        <v>2023</v>
      </c>
      <c r="B167">
        <v>7</v>
      </c>
      <c r="C167" t="s">
        <v>408</v>
      </c>
      <c r="D167" t="s">
        <v>409</v>
      </c>
      <c r="E167" t="s">
        <v>63</v>
      </c>
      <c r="G167">
        <v>35</v>
      </c>
      <c r="H167" s="1">
        <v>5748.21</v>
      </c>
      <c r="I167" s="1">
        <v>3673.2</v>
      </c>
    </row>
    <row r="168" spans="1:9" x14ac:dyDescent="0.25">
      <c r="A168">
        <v>2023</v>
      </c>
      <c r="B168">
        <v>7</v>
      </c>
      <c r="C168" t="s">
        <v>410</v>
      </c>
      <c r="D168" t="s">
        <v>411</v>
      </c>
      <c r="E168" t="s">
        <v>88</v>
      </c>
      <c r="G168">
        <v>35</v>
      </c>
      <c r="H168" s="1">
        <v>14998.37</v>
      </c>
      <c r="I168">
        <v>0</v>
      </c>
    </row>
    <row r="169" spans="1:9" x14ac:dyDescent="0.25">
      <c r="A169">
        <v>2023</v>
      </c>
      <c r="B169">
        <v>7</v>
      </c>
      <c r="C169" t="s">
        <v>412</v>
      </c>
      <c r="D169" t="s">
        <v>413</v>
      </c>
      <c r="E169" t="s">
        <v>129</v>
      </c>
      <c r="F169" t="s">
        <v>69</v>
      </c>
      <c r="G169">
        <v>35</v>
      </c>
      <c r="H169" s="1">
        <v>8131.53</v>
      </c>
      <c r="I169">
        <v>0</v>
      </c>
    </row>
    <row r="170" spans="1:9" x14ac:dyDescent="0.25">
      <c r="A170">
        <v>2023</v>
      </c>
      <c r="B170">
        <v>7</v>
      </c>
      <c r="C170" t="s">
        <v>414</v>
      </c>
      <c r="D170" t="s">
        <v>415</v>
      </c>
      <c r="E170" t="s">
        <v>310</v>
      </c>
      <c r="G170">
        <v>35</v>
      </c>
      <c r="H170" s="1">
        <v>5897.7</v>
      </c>
      <c r="I170">
        <v>0</v>
      </c>
    </row>
    <row r="171" spans="1:9" x14ac:dyDescent="0.25">
      <c r="A171">
        <v>2023</v>
      </c>
      <c r="B171">
        <v>7</v>
      </c>
      <c r="C171" t="s">
        <v>416</v>
      </c>
      <c r="D171" t="s">
        <v>417</v>
      </c>
      <c r="E171" t="s">
        <v>129</v>
      </c>
      <c r="G171">
        <v>35</v>
      </c>
      <c r="H171" s="1">
        <v>7169.21</v>
      </c>
      <c r="I171">
        <v>0</v>
      </c>
    </row>
    <row r="172" spans="1:9" x14ac:dyDescent="0.25">
      <c r="A172">
        <v>2023</v>
      </c>
      <c r="B172">
        <v>7</v>
      </c>
      <c r="C172" t="s">
        <v>418</v>
      </c>
      <c r="D172" t="s">
        <v>419</v>
      </c>
      <c r="E172" t="s">
        <v>199</v>
      </c>
      <c r="G172">
        <v>35</v>
      </c>
      <c r="H172" s="1">
        <v>23645.9</v>
      </c>
      <c r="I172">
        <v>0</v>
      </c>
    </row>
    <row r="173" spans="1:9" x14ac:dyDescent="0.25">
      <c r="A173">
        <v>2023</v>
      </c>
      <c r="B173">
        <v>7</v>
      </c>
      <c r="C173" t="s">
        <v>420</v>
      </c>
      <c r="D173" t="s">
        <v>421</v>
      </c>
      <c r="E173" t="s">
        <v>374</v>
      </c>
      <c r="F173" t="s">
        <v>23</v>
      </c>
      <c r="G173">
        <v>35</v>
      </c>
      <c r="H173" s="1">
        <v>8501.4599999999991</v>
      </c>
      <c r="I173">
        <v>0</v>
      </c>
    </row>
    <row r="174" spans="1:9" x14ac:dyDescent="0.25">
      <c r="A174">
        <v>2023</v>
      </c>
      <c r="B174">
        <v>7</v>
      </c>
      <c r="C174" t="s">
        <v>422</v>
      </c>
      <c r="D174" t="s">
        <v>423</v>
      </c>
      <c r="E174" t="s">
        <v>334</v>
      </c>
      <c r="G174">
        <v>35</v>
      </c>
      <c r="H174" s="1">
        <v>7029.53</v>
      </c>
      <c r="I174">
        <v>0</v>
      </c>
    </row>
    <row r="175" spans="1:9" x14ac:dyDescent="0.25">
      <c r="A175">
        <v>2023</v>
      </c>
      <c r="B175">
        <v>7</v>
      </c>
      <c r="C175" t="s">
        <v>424</v>
      </c>
      <c r="D175" t="s">
        <v>425</v>
      </c>
      <c r="E175" t="s">
        <v>426</v>
      </c>
      <c r="G175">
        <v>35</v>
      </c>
      <c r="H175" s="1">
        <v>7485.54</v>
      </c>
      <c r="I175" s="1">
        <v>5189.78</v>
      </c>
    </row>
    <row r="176" spans="1:9" x14ac:dyDescent="0.25">
      <c r="A176">
        <v>2023</v>
      </c>
      <c r="B176">
        <v>7</v>
      </c>
      <c r="C176" t="s">
        <v>427</v>
      </c>
      <c r="D176" t="s">
        <v>428</v>
      </c>
      <c r="E176" t="s">
        <v>113</v>
      </c>
      <c r="F176" t="s">
        <v>45</v>
      </c>
      <c r="G176">
        <v>35</v>
      </c>
      <c r="H176" s="1">
        <v>7438.61</v>
      </c>
      <c r="I176">
        <v>763.58</v>
      </c>
    </row>
    <row r="177" spans="1:9" x14ac:dyDescent="0.25">
      <c r="A177">
        <v>2023</v>
      </c>
      <c r="B177">
        <v>7</v>
      </c>
      <c r="C177" t="s">
        <v>429</v>
      </c>
      <c r="D177" t="s">
        <v>430</v>
      </c>
      <c r="E177" t="s">
        <v>88</v>
      </c>
      <c r="G177">
        <v>35</v>
      </c>
      <c r="H177" s="1">
        <v>16725.27</v>
      </c>
      <c r="I177" s="1">
        <v>7689.97</v>
      </c>
    </row>
    <row r="178" spans="1:9" x14ac:dyDescent="0.25">
      <c r="A178">
        <v>2023</v>
      </c>
      <c r="B178">
        <v>7</v>
      </c>
      <c r="C178" t="s">
        <v>431</v>
      </c>
      <c r="D178" t="s">
        <v>432</v>
      </c>
      <c r="E178" t="s">
        <v>433</v>
      </c>
      <c r="G178">
        <v>35</v>
      </c>
      <c r="H178" s="1">
        <v>23575.03</v>
      </c>
      <c r="I178">
        <v>0</v>
      </c>
    </row>
    <row r="179" spans="1:9" x14ac:dyDescent="0.25">
      <c r="A179">
        <v>2023</v>
      </c>
      <c r="B179">
        <v>7</v>
      </c>
      <c r="C179" t="s">
        <v>434</v>
      </c>
      <c r="D179" t="s">
        <v>435</v>
      </c>
      <c r="E179" t="s">
        <v>113</v>
      </c>
      <c r="F179" t="s">
        <v>23</v>
      </c>
      <c r="G179">
        <v>35</v>
      </c>
      <c r="H179" s="1">
        <v>9493.7199999999993</v>
      </c>
      <c r="I179">
        <v>0</v>
      </c>
    </row>
    <row r="180" spans="1:9" x14ac:dyDescent="0.25">
      <c r="A180">
        <v>2023</v>
      </c>
      <c r="B180">
        <v>7</v>
      </c>
      <c r="C180" t="s">
        <v>436</v>
      </c>
      <c r="D180" t="s">
        <v>437</v>
      </c>
      <c r="E180" t="s">
        <v>438</v>
      </c>
      <c r="F180" t="s">
        <v>23</v>
      </c>
      <c r="G180">
        <v>35</v>
      </c>
      <c r="H180" s="1">
        <v>8753.5400000000009</v>
      </c>
      <c r="I180">
        <v>0</v>
      </c>
    </row>
    <row r="181" spans="1:9" x14ac:dyDescent="0.25">
      <c r="A181">
        <v>2023</v>
      </c>
      <c r="B181">
        <v>7</v>
      </c>
      <c r="C181" t="s">
        <v>439</v>
      </c>
      <c r="D181" t="s">
        <v>440</v>
      </c>
      <c r="E181" t="s">
        <v>120</v>
      </c>
      <c r="F181" t="s">
        <v>23</v>
      </c>
      <c r="G181">
        <v>35</v>
      </c>
      <c r="H181" s="1">
        <v>12380.74</v>
      </c>
      <c r="I181" s="1">
        <v>1875.82</v>
      </c>
    </row>
    <row r="182" spans="1:9" x14ac:dyDescent="0.25">
      <c r="A182">
        <v>2023</v>
      </c>
      <c r="B182">
        <v>7</v>
      </c>
      <c r="C182" t="s">
        <v>441</v>
      </c>
      <c r="D182" t="s">
        <v>442</v>
      </c>
      <c r="E182" t="s">
        <v>443</v>
      </c>
      <c r="G182">
        <v>35</v>
      </c>
      <c r="H182" s="1">
        <v>8880.81</v>
      </c>
      <c r="I182">
        <v>0</v>
      </c>
    </row>
    <row r="183" spans="1:9" x14ac:dyDescent="0.25">
      <c r="A183">
        <v>2023</v>
      </c>
      <c r="B183">
        <v>7</v>
      </c>
      <c r="C183" t="s">
        <v>444</v>
      </c>
      <c r="D183" t="s">
        <v>445</v>
      </c>
      <c r="E183" t="s">
        <v>407</v>
      </c>
      <c r="G183">
        <v>35</v>
      </c>
      <c r="H183" s="1">
        <v>12685.07</v>
      </c>
      <c r="I183">
        <v>0</v>
      </c>
    </row>
    <row r="184" spans="1:9" x14ac:dyDescent="0.25">
      <c r="A184">
        <v>2023</v>
      </c>
      <c r="B184">
        <v>7</v>
      </c>
      <c r="C184" t="s">
        <v>446</v>
      </c>
      <c r="D184" t="s">
        <v>447</v>
      </c>
      <c r="E184" t="s">
        <v>448</v>
      </c>
      <c r="F184" t="s">
        <v>45</v>
      </c>
      <c r="G184">
        <v>35</v>
      </c>
      <c r="H184" s="1">
        <v>8253.43</v>
      </c>
      <c r="I184">
        <v>0</v>
      </c>
    </row>
    <row r="185" spans="1:9" x14ac:dyDescent="0.25">
      <c r="A185">
        <v>2023</v>
      </c>
      <c r="B185">
        <v>7</v>
      </c>
      <c r="C185" t="s">
        <v>449</v>
      </c>
      <c r="D185" t="s">
        <v>450</v>
      </c>
      <c r="E185" t="s">
        <v>451</v>
      </c>
      <c r="F185" t="s">
        <v>23</v>
      </c>
      <c r="G185">
        <v>35</v>
      </c>
      <c r="H185" s="1">
        <v>8661.7099999999991</v>
      </c>
      <c r="I185">
        <v>0</v>
      </c>
    </row>
    <row r="186" spans="1:9" x14ac:dyDescent="0.25">
      <c r="A186">
        <v>2023</v>
      </c>
      <c r="B186">
        <v>7</v>
      </c>
      <c r="C186" t="s">
        <v>452</v>
      </c>
      <c r="D186" t="s">
        <v>453</v>
      </c>
      <c r="E186" t="s">
        <v>454</v>
      </c>
      <c r="F186" t="s">
        <v>455</v>
      </c>
      <c r="G186">
        <v>35</v>
      </c>
      <c r="H186" s="1">
        <v>21521.21</v>
      </c>
      <c r="I186" s="1">
        <v>14347.48</v>
      </c>
    </row>
    <row r="187" spans="1:9" x14ac:dyDescent="0.25">
      <c r="A187">
        <v>2023</v>
      </c>
      <c r="B187">
        <v>7</v>
      </c>
      <c r="C187" t="s">
        <v>456</v>
      </c>
      <c r="D187" t="s">
        <v>457</v>
      </c>
      <c r="E187" t="s">
        <v>443</v>
      </c>
      <c r="G187">
        <v>35</v>
      </c>
      <c r="H187" s="1">
        <v>6843.47</v>
      </c>
      <c r="I187">
        <v>0</v>
      </c>
    </row>
    <row r="188" spans="1:9" x14ac:dyDescent="0.25">
      <c r="A188">
        <v>2023</v>
      </c>
      <c r="B188">
        <v>7</v>
      </c>
      <c r="C188" t="s">
        <v>458</v>
      </c>
      <c r="D188" t="s">
        <v>459</v>
      </c>
      <c r="E188" t="s">
        <v>63</v>
      </c>
      <c r="G188">
        <v>35</v>
      </c>
      <c r="H188" s="1">
        <v>4850.34</v>
      </c>
      <c r="I188">
        <v>569.86</v>
      </c>
    </row>
    <row r="189" spans="1:9" x14ac:dyDescent="0.25">
      <c r="A189">
        <v>2023</v>
      </c>
      <c r="B189">
        <v>7</v>
      </c>
      <c r="C189" t="s">
        <v>460</v>
      </c>
      <c r="D189" t="s">
        <v>461</v>
      </c>
      <c r="E189" t="s">
        <v>310</v>
      </c>
      <c r="G189">
        <v>35</v>
      </c>
      <c r="H189" s="1">
        <v>7621.23</v>
      </c>
      <c r="I189">
        <v>0</v>
      </c>
    </row>
    <row r="190" spans="1:9" x14ac:dyDescent="0.25">
      <c r="A190">
        <v>2023</v>
      </c>
      <c r="B190">
        <v>7</v>
      </c>
      <c r="C190" t="s">
        <v>462</v>
      </c>
      <c r="D190" t="s">
        <v>463</v>
      </c>
      <c r="E190" t="s">
        <v>63</v>
      </c>
      <c r="G190">
        <v>35</v>
      </c>
      <c r="H190" s="1">
        <v>3967.62</v>
      </c>
      <c r="I190">
        <v>0</v>
      </c>
    </row>
    <row r="191" spans="1:9" x14ac:dyDescent="0.25">
      <c r="A191">
        <v>2023</v>
      </c>
      <c r="B191">
        <v>7</v>
      </c>
      <c r="C191" t="s">
        <v>464</v>
      </c>
      <c r="D191" t="s">
        <v>465</v>
      </c>
      <c r="E191" t="s">
        <v>88</v>
      </c>
      <c r="F191" t="s">
        <v>45</v>
      </c>
      <c r="G191">
        <v>35</v>
      </c>
      <c r="H191" s="1">
        <v>11941.45</v>
      </c>
      <c r="I191">
        <v>0</v>
      </c>
    </row>
    <row r="192" spans="1:9" x14ac:dyDescent="0.25">
      <c r="A192">
        <v>2023</v>
      </c>
      <c r="B192">
        <v>7</v>
      </c>
      <c r="C192" t="s">
        <v>466</v>
      </c>
      <c r="D192" t="s">
        <v>467</v>
      </c>
      <c r="E192" t="s">
        <v>113</v>
      </c>
      <c r="G192">
        <v>35</v>
      </c>
      <c r="H192" s="1">
        <v>5432.95</v>
      </c>
      <c r="I192" s="1">
        <v>3621.96</v>
      </c>
    </row>
    <row r="193" spans="1:9" x14ac:dyDescent="0.25">
      <c r="A193">
        <v>2023</v>
      </c>
      <c r="B193">
        <v>7</v>
      </c>
      <c r="C193" t="s">
        <v>468</v>
      </c>
      <c r="D193" t="s">
        <v>469</v>
      </c>
      <c r="E193" t="s">
        <v>443</v>
      </c>
      <c r="G193">
        <v>35</v>
      </c>
      <c r="H193" s="1">
        <v>10932.74</v>
      </c>
      <c r="I193">
        <v>39.96</v>
      </c>
    </row>
    <row r="194" spans="1:9" x14ac:dyDescent="0.25">
      <c r="A194">
        <v>2023</v>
      </c>
      <c r="B194">
        <v>7</v>
      </c>
      <c r="C194" t="s">
        <v>470</v>
      </c>
      <c r="D194" t="s">
        <v>471</v>
      </c>
      <c r="E194" t="s">
        <v>472</v>
      </c>
      <c r="G194">
        <v>35</v>
      </c>
      <c r="H194" s="1">
        <v>6271.27</v>
      </c>
      <c r="I194">
        <v>0</v>
      </c>
    </row>
    <row r="195" spans="1:9" x14ac:dyDescent="0.25">
      <c r="A195">
        <v>2023</v>
      </c>
      <c r="B195">
        <v>7</v>
      </c>
      <c r="C195" t="s">
        <v>473</v>
      </c>
      <c r="D195" t="s">
        <v>474</v>
      </c>
      <c r="E195" t="s">
        <v>91</v>
      </c>
      <c r="G195">
        <v>35</v>
      </c>
      <c r="H195" s="1">
        <v>9313.99</v>
      </c>
      <c r="I195">
        <v>0</v>
      </c>
    </row>
    <row r="196" spans="1:9" x14ac:dyDescent="0.25">
      <c r="A196">
        <v>2023</v>
      </c>
      <c r="B196">
        <v>7</v>
      </c>
      <c r="C196" t="s">
        <v>475</v>
      </c>
      <c r="D196" t="s">
        <v>476</v>
      </c>
      <c r="E196" t="s">
        <v>63</v>
      </c>
      <c r="G196">
        <v>35</v>
      </c>
      <c r="H196" s="1">
        <v>4067.06</v>
      </c>
      <c r="I196" s="1">
        <v>2713.64</v>
      </c>
    </row>
    <row r="197" spans="1:9" x14ac:dyDescent="0.25">
      <c r="A197">
        <v>2023</v>
      </c>
      <c r="B197">
        <v>7</v>
      </c>
      <c r="C197" t="s">
        <v>477</v>
      </c>
      <c r="D197" t="s">
        <v>478</v>
      </c>
      <c r="E197" t="s">
        <v>374</v>
      </c>
      <c r="F197" t="s">
        <v>23</v>
      </c>
      <c r="G197">
        <v>35</v>
      </c>
      <c r="H197" s="1">
        <v>7743.84</v>
      </c>
      <c r="I197">
        <v>0</v>
      </c>
    </row>
    <row r="198" spans="1:9" x14ac:dyDescent="0.25">
      <c r="A198">
        <v>2023</v>
      </c>
      <c r="B198">
        <v>7</v>
      </c>
      <c r="C198" t="s">
        <v>479</v>
      </c>
      <c r="D198" t="s">
        <v>480</v>
      </c>
      <c r="E198" t="s">
        <v>199</v>
      </c>
      <c r="G198">
        <v>34</v>
      </c>
      <c r="H198" s="1">
        <v>23575.03</v>
      </c>
      <c r="I198">
        <v>0</v>
      </c>
    </row>
    <row r="199" spans="1:9" x14ac:dyDescent="0.25">
      <c r="A199">
        <v>2023</v>
      </c>
      <c r="B199">
        <v>7</v>
      </c>
      <c r="C199" t="s">
        <v>481</v>
      </c>
      <c r="D199" t="s">
        <v>482</v>
      </c>
      <c r="E199" t="s">
        <v>433</v>
      </c>
      <c r="G199">
        <v>34</v>
      </c>
      <c r="H199" s="1">
        <v>23575.03</v>
      </c>
      <c r="I199">
        <v>0</v>
      </c>
    </row>
    <row r="200" spans="1:9" x14ac:dyDescent="0.25">
      <c r="A200">
        <v>2023</v>
      </c>
      <c r="B200">
        <v>7</v>
      </c>
      <c r="C200" t="s">
        <v>483</v>
      </c>
      <c r="D200" t="s">
        <v>484</v>
      </c>
      <c r="E200" t="s">
        <v>237</v>
      </c>
      <c r="G200">
        <v>34</v>
      </c>
      <c r="H200" s="1">
        <v>14351.72</v>
      </c>
      <c r="I200">
        <v>0</v>
      </c>
    </row>
    <row r="201" spans="1:9" x14ac:dyDescent="0.25">
      <c r="A201">
        <v>2023</v>
      </c>
      <c r="B201">
        <v>7</v>
      </c>
      <c r="C201" t="s">
        <v>485</v>
      </c>
      <c r="D201" t="s">
        <v>486</v>
      </c>
      <c r="E201" t="s">
        <v>181</v>
      </c>
      <c r="G201">
        <v>34</v>
      </c>
      <c r="H201" s="1">
        <v>19257.84</v>
      </c>
      <c r="I201">
        <v>0</v>
      </c>
    </row>
    <row r="202" spans="1:9" x14ac:dyDescent="0.25">
      <c r="A202">
        <v>2023</v>
      </c>
      <c r="B202">
        <v>7</v>
      </c>
      <c r="C202" t="s">
        <v>487</v>
      </c>
      <c r="D202" t="s">
        <v>488</v>
      </c>
      <c r="E202" t="s">
        <v>489</v>
      </c>
      <c r="G202">
        <v>34</v>
      </c>
      <c r="H202" s="1">
        <v>22235.99</v>
      </c>
      <c r="I202">
        <v>0</v>
      </c>
    </row>
    <row r="203" spans="1:9" x14ac:dyDescent="0.25">
      <c r="A203">
        <v>2023</v>
      </c>
      <c r="B203">
        <v>7</v>
      </c>
      <c r="C203" t="s">
        <v>490</v>
      </c>
      <c r="D203" t="s">
        <v>491</v>
      </c>
      <c r="E203" t="s">
        <v>371</v>
      </c>
      <c r="G203">
        <v>34</v>
      </c>
      <c r="H203" s="1">
        <v>18691.11</v>
      </c>
      <c r="I203">
        <v>0</v>
      </c>
    </row>
    <row r="204" spans="1:9" x14ac:dyDescent="0.25">
      <c r="A204">
        <v>2023</v>
      </c>
      <c r="B204">
        <v>7</v>
      </c>
      <c r="C204" t="s">
        <v>492</v>
      </c>
      <c r="D204" t="s">
        <v>493</v>
      </c>
      <c r="E204" t="s">
        <v>489</v>
      </c>
      <c r="G204">
        <v>34</v>
      </c>
      <c r="H204" s="1">
        <v>22961.72</v>
      </c>
      <c r="I204">
        <v>0</v>
      </c>
    </row>
    <row r="205" spans="1:9" x14ac:dyDescent="0.25">
      <c r="A205">
        <v>2023</v>
      </c>
      <c r="B205">
        <v>7</v>
      </c>
      <c r="C205" t="s">
        <v>494</v>
      </c>
      <c r="D205" t="s">
        <v>495</v>
      </c>
      <c r="E205" t="s">
        <v>496</v>
      </c>
      <c r="G205">
        <v>34</v>
      </c>
      <c r="H205" s="1">
        <v>11634.85</v>
      </c>
      <c r="I205">
        <v>0</v>
      </c>
    </row>
    <row r="206" spans="1:9" x14ac:dyDescent="0.25">
      <c r="A206">
        <v>2023</v>
      </c>
      <c r="B206">
        <v>7</v>
      </c>
      <c r="C206" t="s">
        <v>497</v>
      </c>
      <c r="D206" t="s">
        <v>498</v>
      </c>
      <c r="E206" t="s">
        <v>199</v>
      </c>
      <c r="G206">
        <v>34</v>
      </c>
      <c r="H206" s="1">
        <v>23575.03</v>
      </c>
      <c r="I206">
        <v>0</v>
      </c>
    </row>
    <row r="207" spans="1:9" x14ac:dyDescent="0.25">
      <c r="A207">
        <v>2023</v>
      </c>
      <c r="B207">
        <v>7</v>
      </c>
      <c r="C207" t="s">
        <v>499</v>
      </c>
      <c r="D207" t="s">
        <v>500</v>
      </c>
      <c r="E207" t="s">
        <v>501</v>
      </c>
      <c r="G207">
        <v>0</v>
      </c>
      <c r="H207" s="1">
        <v>4418.68</v>
      </c>
      <c r="I207">
        <v>0</v>
      </c>
    </row>
    <row r="208" spans="1:9" x14ac:dyDescent="0.25">
      <c r="A208">
        <v>2023</v>
      </c>
      <c r="B208">
        <v>7</v>
      </c>
      <c r="C208" t="s">
        <v>502</v>
      </c>
      <c r="D208" t="s">
        <v>503</v>
      </c>
      <c r="E208" t="s">
        <v>237</v>
      </c>
      <c r="G208">
        <v>4</v>
      </c>
      <c r="H208" s="1">
        <v>5354.4</v>
      </c>
      <c r="I208">
        <v>0</v>
      </c>
    </row>
    <row r="209" spans="1:9" x14ac:dyDescent="0.25">
      <c r="A209">
        <v>2023</v>
      </c>
      <c r="B209">
        <v>7</v>
      </c>
      <c r="C209" t="s">
        <v>504</v>
      </c>
      <c r="D209" t="s">
        <v>505</v>
      </c>
      <c r="E209" t="s">
        <v>506</v>
      </c>
      <c r="G209">
        <v>34</v>
      </c>
      <c r="H209" s="1">
        <v>7084.01</v>
      </c>
      <c r="I209">
        <v>0</v>
      </c>
    </row>
    <row r="210" spans="1:9" x14ac:dyDescent="0.25">
      <c r="A210">
        <v>2023</v>
      </c>
      <c r="B210">
        <v>7</v>
      </c>
      <c r="C210" t="s">
        <v>507</v>
      </c>
      <c r="D210" t="s">
        <v>508</v>
      </c>
      <c r="E210" t="s">
        <v>26</v>
      </c>
      <c r="G210">
        <v>34</v>
      </c>
      <c r="H210" s="1">
        <v>5971.47</v>
      </c>
      <c r="I210" s="1">
        <v>3980.98</v>
      </c>
    </row>
    <row r="211" spans="1:9" x14ac:dyDescent="0.25">
      <c r="A211">
        <v>2023</v>
      </c>
      <c r="B211">
        <v>7</v>
      </c>
      <c r="C211" t="s">
        <v>509</v>
      </c>
      <c r="D211" t="s">
        <v>510</v>
      </c>
      <c r="E211" t="s">
        <v>511</v>
      </c>
      <c r="G211">
        <v>33</v>
      </c>
      <c r="H211" s="1">
        <v>23575.03</v>
      </c>
      <c r="I211">
        <v>0</v>
      </c>
    </row>
    <row r="212" spans="1:9" x14ac:dyDescent="0.25">
      <c r="A212">
        <v>2023</v>
      </c>
      <c r="B212">
        <v>7</v>
      </c>
      <c r="C212" t="s">
        <v>512</v>
      </c>
      <c r="D212" t="s">
        <v>513</v>
      </c>
      <c r="E212" t="s">
        <v>511</v>
      </c>
      <c r="G212">
        <v>33</v>
      </c>
      <c r="H212" s="1">
        <v>19573.68</v>
      </c>
      <c r="I212">
        <v>0</v>
      </c>
    </row>
    <row r="213" spans="1:9" x14ac:dyDescent="0.25">
      <c r="A213">
        <v>2023</v>
      </c>
      <c r="B213">
        <v>7</v>
      </c>
      <c r="C213" t="s">
        <v>514</v>
      </c>
      <c r="D213" t="s">
        <v>515</v>
      </c>
      <c r="E213" t="s">
        <v>199</v>
      </c>
      <c r="G213">
        <v>33</v>
      </c>
      <c r="H213" s="1">
        <v>17274.47</v>
      </c>
      <c r="I213">
        <v>0</v>
      </c>
    </row>
    <row r="214" spans="1:9" x14ac:dyDescent="0.25">
      <c r="A214">
        <v>2023</v>
      </c>
      <c r="B214">
        <v>7</v>
      </c>
      <c r="C214" t="s">
        <v>516</v>
      </c>
      <c r="D214" t="s">
        <v>517</v>
      </c>
      <c r="E214" t="s">
        <v>371</v>
      </c>
      <c r="G214">
        <v>33</v>
      </c>
      <c r="H214" s="1">
        <v>16863.57</v>
      </c>
      <c r="I214">
        <v>0</v>
      </c>
    </row>
    <row r="215" spans="1:9" x14ac:dyDescent="0.25">
      <c r="A215">
        <v>2023</v>
      </c>
      <c r="B215">
        <v>7</v>
      </c>
      <c r="C215" t="s">
        <v>518</v>
      </c>
      <c r="D215" t="s">
        <v>519</v>
      </c>
      <c r="E215" t="s">
        <v>63</v>
      </c>
      <c r="F215" t="s">
        <v>23</v>
      </c>
      <c r="G215">
        <v>33</v>
      </c>
      <c r="H215" s="1">
        <v>5372.02</v>
      </c>
      <c r="I215">
        <v>0</v>
      </c>
    </row>
    <row r="216" spans="1:9" x14ac:dyDescent="0.25">
      <c r="A216">
        <v>2023</v>
      </c>
      <c r="B216">
        <v>7</v>
      </c>
      <c r="C216" t="s">
        <v>520</v>
      </c>
      <c r="D216" t="s">
        <v>521</v>
      </c>
      <c r="E216" t="s">
        <v>63</v>
      </c>
      <c r="F216" t="s">
        <v>23</v>
      </c>
      <c r="G216">
        <v>33</v>
      </c>
      <c r="H216" s="1">
        <v>4875.21</v>
      </c>
      <c r="I216">
        <v>0</v>
      </c>
    </row>
    <row r="217" spans="1:9" x14ac:dyDescent="0.25">
      <c r="A217">
        <v>2023</v>
      </c>
      <c r="B217">
        <v>7</v>
      </c>
      <c r="C217" t="s">
        <v>522</v>
      </c>
      <c r="D217" t="s">
        <v>523</v>
      </c>
      <c r="E217" t="s">
        <v>63</v>
      </c>
      <c r="F217" t="s">
        <v>45</v>
      </c>
      <c r="G217">
        <v>33</v>
      </c>
      <c r="H217" s="1">
        <v>7679.26</v>
      </c>
      <c r="I217">
        <v>0</v>
      </c>
    </row>
    <row r="218" spans="1:9" x14ac:dyDescent="0.25">
      <c r="A218">
        <v>2023</v>
      </c>
      <c r="B218">
        <v>7</v>
      </c>
      <c r="C218" t="s">
        <v>524</v>
      </c>
      <c r="D218" t="s">
        <v>525</v>
      </c>
      <c r="E218" t="s">
        <v>237</v>
      </c>
      <c r="F218" t="s">
        <v>321</v>
      </c>
      <c r="G218">
        <v>5</v>
      </c>
      <c r="H218" s="1">
        <v>10224.76</v>
      </c>
      <c r="I218">
        <v>0</v>
      </c>
    </row>
    <row r="219" spans="1:9" x14ac:dyDescent="0.25">
      <c r="A219">
        <v>2023</v>
      </c>
      <c r="B219">
        <v>7</v>
      </c>
      <c r="C219" t="s">
        <v>526</v>
      </c>
      <c r="D219" t="s">
        <v>527</v>
      </c>
      <c r="E219" t="s">
        <v>63</v>
      </c>
      <c r="G219">
        <v>33</v>
      </c>
      <c r="H219" s="1">
        <v>4396.75</v>
      </c>
      <c r="I219">
        <v>0</v>
      </c>
    </row>
    <row r="220" spans="1:9" x14ac:dyDescent="0.25">
      <c r="A220">
        <v>2023</v>
      </c>
      <c r="B220">
        <v>7</v>
      </c>
      <c r="C220" t="s">
        <v>528</v>
      </c>
      <c r="D220" t="s">
        <v>529</v>
      </c>
      <c r="E220" t="s">
        <v>63</v>
      </c>
      <c r="F220" t="s">
        <v>23</v>
      </c>
      <c r="G220">
        <v>33</v>
      </c>
      <c r="H220" s="1">
        <v>4827.83</v>
      </c>
      <c r="I220">
        <v>0</v>
      </c>
    </row>
    <row r="221" spans="1:9" x14ac:dyDescent="0.25">
      <c r="A221">
        <v>2023</v>
      </c>
      <c r="B221">
        <v>7</v>
      </c>
      <c r="C221" t="s">
        <v>530</v>
      </c>
      <c r="D221" t="s">
        <v>531</v>
      </c>
      <c r="E221" t="s">
        <v>63</v>
      </c>
      <c r="G221">
        <v>33</v>
      </c>
      <c r="H221" s="1">
        <v>3952.03</v>
      </c>
      <c r="I221">
        <v>0</v>
      </c>
    </row>
    <row r="222" spans="1:9" x14ac:dyDescent="0.25">
      <c r="A222">
        <v>2023</v>
      </c>
      <c r="B222">
        <v>7</v>
      </c>
      <c r="C222" t="s">
        <v>532</v>
      </c>
      <c r="D222" t="s">
        <v>533</v>
      </c>
      <c r="E222" t="s">
        <v>63</v>
      </c>
      <c r="G222">
        <v>33</v>
      </c>
      <c r="H222" s="1">
        <v>4387.08</v>
      </c>
      <c r="I222">
        <v>0</v>
      </c>
    </row>
    <row r="223" spans="1:9" x14ac:dyDescent="0.25">
      <c r="A223">
        <v>2023</v>
      </c>
      <c r="B223">
        <v>7</v>
      </c>
      <c r="C223" t="s">
        <v>534</v>
      </c>
      <c r="D223" t="s">
        <v>535</v>
      </c>
      <c r="E223" t="s">
        <v>536</v>
      </c>
      <c r="F223" t="s">
        <v>537</v>
      </c>
      <c r="G223">
        <v>13</v>
      </c>
      <c r="H223" s="1">
        <v>4470.9799999999996</v>
      </c>
      <c r="I223">
        <v>0</v>
      </c>
    </row>
    <row r="224" spans="1:9" x14ac:dyDescent="0.25">
      <c r="A224">
        <v>2023</v>
      </c>
      <c r="B224">
        <v>7</v>
      </c>
      <c r="C224" t="s">
        <v>538</v>
      </c>
      <c r="D224" t="s">
        <v>539</v>
      </c>
      <c r="E224" t="s">
        <v>199</v>
      </c>
      <c r="G224">
        <v>33</v>
      </c>
      <c r="H224" s="1">
        <v>21829.03</v>
      </c>
      <c r="I224">
        <v>0</v>
      </c>
    </row>
    <row r="225" spans="1:9" x14ac:dyDescent="0.25">
      <c r="A225">
        <v>2023</v>
      </c>
      <c r="B225">
        <v>7</v>
      </c>
      <c r="C225" t="s">
        <v>540</v>
      </c>
      <c r="D225" t="s">
        <v>541</v>
      </c>
      <c r="E225" t="s">
        <v>19</v>
      </c>
      <c r="F225" t="s">
        <v>45</v>
      </c>
      <c r="G225">
        <v>33</v>
      </c>
      <c r="H225" s="1">
        <v>7477.72</v>
      </c>
      <c r="I225">
        <v>811.26</v>
      </c>
    </row>
    <row r="226" spans="1:9" x14ac:dyDescent="0.25">
      <c r="A226">
        <v>2023</v>
      </c>
      <c r="B226">
        <v>7</v>
      </c>
      <c r="C226" t="s">
        <v>542</v>
      </c>
      <c r="D226" t="s">
        <v>543</v>
      </c>
      <c r="E226" t="s">
        <v>120</v>
      </c>
      <c r="G226">
        <v>33</v>
      </c>
      <c r="H226" s="1">
        <v>12560.81</v>
      </c>
      <c r="I226">
        <v>0</v>
      </c>
    </row>
    <row r="227" spans="1:9" x14ac:dyDescent="0.25">
      <c r="A227">
        <v>2023</v>
      </c>
      <c r="B227">
        <v>7</v>
      </c>
      <c r="C227" t="s">
        <v>544</v>
      </c>
      <c r="D227" t="s">
        <v>545</v>
      </c>
      <c r="E227" t="s">
        <v>129</v>
      </c>
      <c r="G227">
        <v>33</v>
      </c>
      <c r="H227" s="1">
        <v>6633.42</v>
      </c>
      <c r="I227">
        <v>0</v>
      </c>
    </row>
    <row r="228" spans="1:9" x14ac:dyDescent="0.25">
      <c r="A228">
        <v>2023</v>
      </c>
      <c r="B228">
        <v>7</v>
      </c>
      <c r="C228" t="s">
        <v>546</v>
      </c>
      <c r="D228" t="s">
        <v>547</v>
      </c>
      <c r="E228" t="s">
        <v>91</v>
      </c>
      <c r="G228">
        <v>33</v>
      </c>
      <c r="H228" s="1">
        <v>8184.72</v>
      </c>
      <c r="I228">
        <v>0</v>
      </c>
    </row>
    <row r="229" spans="1:9" x14ac:dyDescent="0.25">
      <c r="A229">
        <v>2023</v>
      </c>
      <c r="B229">
        <v>7</v>
      </c>
      <c r="C229" t="s">
        <v>548</v>
      </c>
      <c r="D229" t="s">
        <v>549</v>
      </c>
      <c r="E229" t="s">
        <v>550</v>
      </c>
      <c r="G229">
        <v>33</v>
      </c>
      <c r="H229" s="1">
        <v>17486.169999999998</v>
      </c>
      <c r="I229" s="1">
        <v>3215.26</v>
      </c>
    </row>
    <row r="230" spans="1:9" x14ac:dyDescent="0.25">
      <c r="A230">
        <v>2023</v>
      </c>
      <c r="B230">
        <v>7</v>
      </c>
      <c r="C230" t="s">
        <v>551</v>
      </c>
      <c r="D230" t="s">
        <v>552</v>
      </c>
      <c r="E230" t="s">
        <v>120</v>
      </c>
      <c r="F230" t="s">
        <v>141</v>
      </c>
      <c r="G230">
        <v>33</v>
      </c>
      <c r="H230" s="1">
        <v>12091.28</v>
      </c>
      <c r="I230" s="1">
        <v>2057.65</v>
      </c>
    </row>
    <row r="231" spans="1:9" x14ac:dyDescent="0.25">
      <c r="A231">
        <v>2023</v>
      </c>
      <c r="B231">
        <v>7</v>
      </c>
      <c r="C231" t="s">
        <v>553</v>
      </c>
      <c r="D231" t="s">
        <v>554</v>
      </c>
      <c r="E231" t="s">
        <v>63</v>
      </c>
      <c r="F231" t="s">
        <v>23</v>
      </c>
      <c r="G231">
        <v>33</v>
      </c>
      <c r="H231" s="1">
        <v>4852.34</v>
      </c>
      <c r="I231">
        <v>360</v>
      </c>
    </row>
    <row r="232" spans="1:9" x14ac:dyDescent="0.25">
      <c r="A232">
        <v>2023</v>
      </c>
      <c r="B232">
        <v>7</v>
      </c>
      <c r="C232" t="s">
        <v>555</v>
      </c>
      <c r="D232" t="s">
        <v>556</v>
      </c>
      <c r="E232" t="s">
        <v>44</v>
      </c>
      <c r="G232">
        <v>33</v>
      </c>
      <c r="H232" s="1">
        <v>5926.92</v>
      </c>
      <c r="I232">
        <v>0</v>
      </c>
    </row>
    <row r="233" spans="1:9" x14ac:dyDescent="0.25">
      <c r="A233">
        <v>2023</v>
      </c>
      <c r="B233">
        <v>7</v>
      </c>
      <c r="C233" t="s">
        <v>557</v>
      </c>
      <c r="D233" t="s">
        <v>558</v>
      </c>
      <c r="E233" t="s">
        <v>63</v>
      </c>
      <c r="F233" t="s">
        <v>23</v>
      </c>
      <c r="G233">
        <v>35</v>
      </c>
      <c r="H233" s="1">
        <v>5400.97</v>
      </c>
      <c r="I233">
        <v>0</v>
      </c>
    </row>
    <row r="234" spans="1:9" x14ac:dyDescent="0.25">
      <c r="A234">
        <v>2023</v>
      </c>
      <c r="B234">
        <v>7</v>
      </c>
      <c r="C234" t="s">
        <v>559</v>
      </c>
      <c r="D234" t="s">
        <v>560</v>
      </c>
      <c r="E234" t="s">
        <v>561</v>
      </c>
      <c r="G234">
        <v>33</v>
      </c>
      <c r="H234" s="1">
        <v>7063.04</v>
      </c>
      <c r="I234">
        <v>0</v>
      </c>
    </row>
    <row r="235" spans="1:9" x14ac:dyDescent="0.25">
      <c r="A235">
        <v>2023</v>
      </c>
      <c r="B235">
        <v>7</v>
      </c>
      <c r="C235" t="s">
        <v>562</v>
      </c>
      <c r="D235" t="s">
        <v>563</v>
      </c>
      <c r="E235" t="s">
        <v>371</v>
      </c>
      <c r="G235">
        <v>33</v>
      </c>
      <c r="H235" s="1">
        <v>17472.169999999998</v>
      </c>
      <c r="I235">
        <v>0</v>
      </c>
    </row>
    <row r="236" spans="1:9" x14ac:dyDescent="0.25">
      <c r="A236">
        <v>2023</v>
      </c>
      <c r="B236">
        <v>7</v>
      </c>
      <c r="C236" t="s">
        <v>564</v>
      </c>
      <c r="D236" t="s">
        <v>565</v>
      </c>
      <c r="E236" t="s">
        <v>54</v>
      </c>
      <c r="F236" t="s">
        <v>23</v>
      </c>
      <c r="G236">
        <v>33</v>
      </c>
      <c r="H236" s="1">
        <v>6750.92</v>
      </c>
      <c r="I236">
        <v>0</v>
      </c>
    </row>
    <row r="237" spans="1:9" x14ac:dyDescent="0.25">
      <c r="A237">
        <v>2023</v>
      </c>
      <c r="B237">
        <v>7</v>
      </c>
      <c r="C237" t="s">
        <v>566</v>
      </c>
      <c r="D237" t="s">
        <v>567</v>
      </c>
      <c r="E237" t="s">
        <v>568</v>
      </c>
      <c r="G237">
        <v>33</v>
      </c>
      <c r="H237" s="1">
        <v>17727.45</v>
      </c>
      <c r="I237">
        <v>0</v>
      </c>
    </row>
    <row r="238" spans="1:9" x14ac:dyDescent="0.25">
      <c r="A238">
        <v>2023</v>
      </c>
      <c r="B238">
        <v>7</v>
      </c>
      <c r="C238" t="s">
        <v>569</v>
      </c>
      <c r="D238" t="s">
        <v>570</v>
      </c>
      <c r="E238" t="s">
        <v>511</v>
      </c>
      <c r="G238">
        <v>34</v>
      </c>
      <c r="H238" s="1">
        <v>23575.03</v>
      </c>
      <c r="I238">
        <v>0</v>
      </c>
    </row>
    <row r="239" spans="1:9" x14ac:dyDescent="0.25">
      <c r="A239">
        <v>2023</v>
      </c>
      <c r="B239">
        <v>7</v>
      </c>
      <c r="C239" t="s">
        <v>571</v>
      </c>
      <c r="D239" t="s">
        <v>572</v>
      </c>
      <c r="E239" t="s">
        <v>63</v>
      </c>
      <c r="G239">
        <v>33</v>
      </c>
      <c r="H239" s="1">
        <v>4614.67</v>
      </c>
      <c r="I239">
        <v>0</v>
      </c>
    </row>
    <row r="240" spans="1:9" x14ac:dyDescent="0.25">
      <c r="A240">
        <v>2023</v>
      </c>
      <c r="B240">
        <v>7</v>
      </c>
      <c r="C240" t="s">
        <v>573</v>
      </c>
      <c r="D240" t="s">
        <v>574</v>
      </c>
      <c r="E240" t="s">
        <v>371</v>
      </c>
      <c r="G240">
        <v>33</v>
      </c>
      <c r="H240" s="1">
        <v>17329.150000000001</v>
      </c>
      <c r="I240" s="1">
        <v>2125.75</v>
      </c>
    </row>
    <row r="241" spans="1:9" x14ac:dyDescent="0.25">
      <c r="A241">
        <v>2023</v>
      </c>
      <c r="B241">
        <v>7</v>
      </c>
      <c r="C241" t="s">
        <v>575</v>
      </c>
      <c r="D241" t="s">
        <v>576</v>
      </c>
      <c r="E241" t="s">
        <v>561</v>
      </c>
      <c r="G241">
        <v>33</v>
      </c>
      <c r="H241" s="1">
        <v>7834.58</v>
      </c>
      <c r="I241" s="1">
        <v>4909.76</v>
      </c>
    </row>
    <row r="242" spans="1:9" x14ac:dyDescent="0.25">
      <c r="A242">
        <v>2023</v>
      </c>
      <c r="B242">
        <v>7</v>
      </c>
      <c r="C242" t="s">
        <v>577</v>
      </c>
      <c r="D242" t="s">
        <v>578</v>
      </c>
      <c r="E242" t="s">
        <v>371</v>
      </c>
      <c r="G242">
        <v>33</v>
      </c>
      <c r="H242" s="1">
        <v>10479.950000000001</v>
      </c>
      <c r="I242">
        <v>0</v>
      </c>
    </row>
    <row r="243" spans="1:9" x14ac:dyDescent="0.25">
      <c r="A243">
        <v>2023</v>
      </c>
      <c r="B243">
        <v>7</v>
      </c>
      <c r="C243" t="s">
        <v>579</v>
      </c>
      <c r="D243" t="s">
        <v>580</v>
      </c>
      <c r="E243" t="s">
        <v>237</v>
      </c>
      <c r="G243">
        <v>33</v>
      </c>
      <c r="H243" s="1">
        <v>16113.79</v>
      </c>
      <c r="I243">
        <v>0</v>
      </c>
    </row>
    <row r="244" spans="1:9" x14ac:dyDescent="0.25">
      <c r="A244">
        <v>2023</v>
      </c>
      <c r="B244">
        <v>7</v>
      </c>
      <c r="C244" t="s">
        <v>581</v>
      </c>
      <c r="D244" t="s">
        <v>582</v>
      </c>
      <c r="E244" t="s">
        <v>237</v>
      </c>
      <c r="G244">
        <v>33</v>
      </c>
      <c r="H244" s="1">
        <v>15723.03</v>
      </c>
      <c r="I244" s="1">
        <v>2201.2199999999998</v>
      </c>
    </row>
    <row r="245" spans="1:9" x14ac:dyDescent="0.25">
      <c r="A245">
        <v>2023</v>
      </c>
      <c r="B245">
        <v>7</v>
      </c>
      <c r="C245" t="s">
        <v>583</v>
      </c>
      <c r="D245" t="s">
        <v>584</v>
      </c>
      <c r="E245" t="s">
        <v>237</v>
      </c>
      <c r="F245" t="s">
        <v>321</v>
      </c>
      <c r="G245">
        <v>33</v>
      </c>
      <c r="H245" s="1">
        <v>13435.92</v>
      </c>
      <c r="I245" s="1">
        <v>9257.06</v>
      </c>
    </row>
    <row r="246" spans="1:9" x14ac:dyDescent="0.25">
      <c r="A246">
        <v>2023</v>
      </c>
      <c r="B246">
        <v>7</v>
      </c>
      <c r="C246" t="s">
        <v>585</v>
      </c>
      <c r="D246" t="s">
        <v>586</v>
      </c>
      <c r="E246" t="s">
        <v>237</v>
      </c>
      <c r="G246">
        <v>33</v>
      </c>
      <c r="H246" s="1">
        <v>15677.71</v>
      </c>
      <c r="I246" s="1">
        <v>2194.88</v>
      </c>
    </row>
    <row r="247" spans="1:9" x14ac:dyDescent="0.25">
      <c r="A247">
        <v>2023</v>
      </c>
      <c r="B247">
        <v>7</v>
      </c>
      <c r="C247" t="s">
        <v>587</v>
      </c>
      <c r="D247" t="s">
        <v>588</v>
      </c>
      <c r="E247" t="s">
        <v>19</v>
      </c>
      <c r="F247" t="s">
        <v>23</v>
      </c>
      <c r="G247">
        <v>33</v>
      </c>
      <c r="H247" s="1">
        <v>6432.25</v>
      </c>
      <c r="I247">
        <v>911.38</v>
      </c>
    </row>
    <row r="248" spans="1:9" x14ac:dyDescent="0.25">
      <c r="A248">
        <v>2023</v>
      </c>
      <c r="B248">
        <v>7</v>
      </c>
      <c r="C248" t="s">
        <v>589</v>
      </c>
      <c r="D248" t="s">
        <v>590</v>
      </c>
      <c r="E248" t="s">
        <v>591</v>
      </c>
      <c r="G248">
        <v>33</v>
      </c>
      <c r="H248" s="1">
        <v>18435.330000000002</v>
      </c>
      <c r="I248" s="1">
        <v>2841.07</v>
      </c>
    </row>
    <row r="249" spans="1:9" x14ac:dyDescent="0.25">
      <c r="A249">
        <v>2023</v>
      </c>
      <c r="B249">
        <v>7</v>
      </c>
      <c r="C249" t="s">
        <v>592</v>
      </c>
      <c r="D249" t="s">
        <v>593</v>
      </c>
      <c r="E249" t="s">
        <v>63</v>
      </c>
      <c r="G249">
        <v>33</v>
      </c>
      <c r="H249" s="1">
        <v>4045.76</v>
      </c>
      <c r="I249">
        <v>0</v>
      </c>
    </row>
    <row r="250" spans="1:9" x14ac:dyDescent="0.25">
      <c r="A250">
        <v>2023</v>
      </c>
      <c r="B250">
        <v>7</v>
      </c>
      <c r="C250" t="s">
        <v>594</v>
      </c>
      <c r="D250" t="s">
        <v>595</v>
      </c>
      <c r="E250" t="s">
        <v>63</v>
      </c>
      <c r="G250">
        <v>33</v>
      </c>
      <c r="H250" s="1">
        <v>4852.6899999999996</v>
      </c>
      <c r="I250">
        <v>0</v>
      </c>
    </row>
    <row r="251" spans="1:9" x14ac:dyDescent="0.25">
      <c r="A251">
        <v>2023</v>
      </c>
      <c r="B251">
        <v>7</v>
      </c>
      <c r="C251" t="s">
        <v>596</v>
      </c>
      <c r="D251" t="s">
        <v>597</v>
      </c>
      <c r="E251" t="s">
        <v>371</v>
      </c>
      <c r="F251" t="s">
        <v>598</v>
      </c>
      <c r="G251">
        <v>35</v>
      </c>
      <c r="H251" s="1">
        <v>21226.45</v>
      </c>
      <c r="I251">
        <v>0</v>
      </c>
    </row>
    <row r="252" spans="1:9" x14ac:dyDescent="0.25">
      <c r="A252">
        <v>2023</v>
      </c>
      <c r="B252">
        <v>7</v>
      </c>
      <c r="C252" t="s">
        <v>599</v>
      </c>
      <c r="D252" t="s">
        <v>600</v>
      </c>
      <c r="E252" t="s">
        <v>63</v>
      </c>
      <c r="F252" t="s">
        <v>45</v>
      </c>
      <c r="G252">
        <v>33</v>
      </c>
      <c r="H252" s="1">
        <v>7151.26</v>
      </c>
      <c r="I252">
        <v>0</v>
      </c>
    </row>
    <row r="253" spans="1:9" x14ac:dyDescent="0.25">
      <c r="A253">
        <v>2023</v>
      </c>
      <c r="B253">
        <v>7</v>
      </c>
      <c r="C253" t="s">
        <v>601</v>
      </c>
      <c r="D253" t="s">
        <v>602</v>
      </c>
      <c r="E253" t="s">
        <v>63</v>
      </c>
      <c r="F253" t="s">
        <v>45</v>
      </c>
      <c r="G253">
        <v>34</v>
      </c>
      <c r="H253" s="1">
        <v>8206.31</v>
      </c>
      <c r="I253">
        <v>0</v>
      </c>
    </row>
    <row r="254" spans="1:9" x14ac:dyDescent="0.25">
      <c r="A254">
        <v>2023</v>
      </c>
      <c r="B254">
        <v>7</v>
      </c>
      <c r="C254" t="s">
        <v>603</v>
      </c>
      <c r="D254" t="s">
        <v>604</v>
      </c>
      <c r="E254" t="s">
        <v>54</v>
      </c>
      <c r="F254" t="s">
        <v>23</v>
      </c>
      <c r="G254">
        <v>33</v>
      </c>
      <c r="H254" s="1">
        <v>6055</v>
      </c>
      <c r="I254">
        <v>0</v>
      </c>
    </row>
    <row r="255" spans="1:9" x14ac:dyDescent="0.25">
      <c r="A255">
        <v>2023</v>
      </c>
      <c r="B255">
        <v>7</v>
      </c>
      <c r="C255" t="s">
        <v>605</v>
      </c>
      <c r="D255" t="s">
        <v>606</v>
      </c>
      <c r="E255" t="s">
        <v>550</v>
      </c>
      <c r="G255">
        <v>33</v>
      </c>
      <c r="H255" s="1">
        <v>19697.88</v>
      </c>
      <c r="I255" s="1">
        <v>2502.17</v>
      </c>
    </row>
    <row r="256" spans="1:9" x14ac:dyDescent="0.25">
      <c r="A256">
        <v>2023</v>
      </c>
      <c r="B256">
        <v>7</v>
      </c>
      <c r="C256" t="s">
        <v>607</v>
      </c>
      <c r="D256" t="s">
        <v>608</v>
      </c>
      <c r="E256" t="s">
        <v>91</v>
      </c>
      <c r="G256">
        <v>33</v>
      </c>
      <c r="H256" s="1">
        <v>9262.39</v>
      </c>
      <c r="I256" s="1">
        <v>1270.6099999999999</v>
      </c>
    </row>
    <row r="257" spans="1:9" x14ac:dyDescent="0.25">
      <c r="A257">
        <v>2023</v>
      </c>
      <c r="B257">
        <v>7</v>
      </c>
      <c r="C257" t="s">
        <v>609</v>
      </c>
      <c r="D257" t="s">
        <v>610</v>
      </c>
      <c r="E257" t="s">
        <v>63</v>
      </c>
      <c r="G257">
        <v>33</v>
      </c>
      <c r="H257" s="1">
        <v>6662.01</v>
      </c>
      <c r="I257">
        <v>0</v>
      </c>
    </row>
    <row r="258" spans="1:9" x14ac:dyDescent="0.25">
      <c r="A258">
        <v>2023</v>
      </c>
      <c r="B258">
        <v>7</v>
      </c>
      <c r="C258" t="s">
        <v>611</v>
      </c>
      <c r="D258" t="s">
        <v>612</v>
      </c>
      <c r="E258" t="s">
        <v>613</v>
      </c>
      <c r="G258">
        <v>33</v>
      </c>
      <c r="H258" s="1">
        <v>4393.99</v>
      </c>
      <c r="I258">
        <v>0</v>
      </c>
    </row>
    <row r="259" spans="1:9" x14ac:dyDescent="0.25">
      <c r="A259">
        <v>2023</v>
      </c>
      <c r="B259">
        <v>7</v>
      </c>
      <c r="C259" t="s">
        <v>614</v>
      </c>
      <c r="D259" t="s">
        <v>615</v>
      </c>
      <c r="E259" t="s">
        <v>129</v>
      </c>
      <c r="G259">
        <v>33</v>
      </c>
      <c r="H259" s="1">
        <v>4710.87</v>
      </c>
      <c r="I259">
        <v>659.52</v>
      </c>
    </row>
    <row r="260" spans="1:9" x14ac:dyDescent="0.25">
      <c r="A260">
        <v>2023</v>
      </c>
      <c r="B260">
        <v>7</v>
      </c>
      <c r="C260" t="s">
        <v>616</v>
      </c>
      <c r="D260" t="s">
        <v>617</v>
      </c>
      <c r="E260" t="s">
        <v>63</v>
      </c>
      <c r="F260" t="s">
        <v>45</v>
      </c>
      <c r="G260">
        <v>33</v>
      </c>
      <c r="H260" s="1">
        <v>7825.15</v>
      </c>
      <c r="I260">
        <v>0</v>
      </c>
    </row>
    <row r="261" spans="1:9" x14ac:dyDescent="0.25">
      <c r="A261">
        <v>2023</v>
      </c>
      <c r="B261">
        <v>7</v>
      </c>
      <c r="C261" t="s">
        <v>618</v>
      </c>
      <c r="D261" t="s">
        <v>619</v>
      </c>
      <c r="E261" t="s">
        <v>237</v>
      </c>
      <c r="G261">
        <v>33</v>
      </c>
      <c r="H261" s="1">
        <v>12918.99</v>
      </c>
      <c r="I261">
        <v>0</v>
      </c>
    </row>
    <row r="262" spans="1:9" x14ac:dyDescent="0.25">
      <c r="A262">
        <v>2023</v>
      </c>
      <c r="B262">
        <v>7</v>
      </c>
      <c r="C262" t="s">
        <v>620</v>
      </c>
      <c r="D262" t="s">
        <v>621</v>
      </c>
      <c r="E262" t="s">
        <v>26</v>
      </c>
      <c r="G262">
        <v>33</v>
      </c>
      <c r="H262" s="1">
        <v>9180.23</v>
      </c>
      <c r="I262" s="1">
        <v>1287.92</v>
      </c>
    </row>
    <row r="263" spans="1:9" x14ac:dyDescent="0.25">
      <c r="A263">
        <v>2023</v>
      </c>
      <c r="B263">
        <v>7</v>
      </c>
      <c r="C263" t="s">
        <v>622</v>
      </c>
      <c r="D263" t="s">
        <v>623</v>
      </c>
      <c r="E263" t="s">
        <v>310</v>
      </c>
      <c r="G263">
        <v>35</v>
      </c>
      <c r="H263" s="1">
        <v>6850.13</v>
      </c>
      <c r="I263">
        <v>0</v>
      </c>
    </row>
    <row r="264" spans="1:9" x14ac:dyDescent="0.25">
      <c r="A264">
        <v>2023</v>
      </c>
      <c r="B264">
        <v>7</v>
      </c>
      <c r="C264" t="s">
        <v>624</v>
      </c>
      <c r="D264" t="s">
        <v>625</v>
      </c>
      <c r="E264" t="s">
        <v>63</v>
      </c>
      <c r="F264" t="s">
        <v>23</v>
      </c>
      <c r="G264">
        <v>35</v>
      </c>
      <c r="H264" s="1">
        <v>7660.08</v>
      </c>
      <c r="I264">
        <v>0</v>
      </c>
    </row>
    <row r="265" spans="1:9" x14ac:dyDescent="0.25">
      <c r="A265">
        <v>2023</v>
      </c>
      <c r="B265">
        <v>7</v>
      </c>
      <c r="C265" t="s">
        <v>626</v>
      </c>
      <c r="D265" t="s">
        <v>627</v>
      </c>
      <c r="E265" t="s">
        <v>57</v>
      </c>
      <c r="G265">
        <v>33</v>
      </c>
      <c r="H265" s="1">
        <v>8638.6</v>
      </c>
      <c r="I265">
        <v>0</v>
      </c>
    </row>
    <row r="266" spans="1:9" x14ac:dyDescent="0.25">
      <c r="A266">
        <v>2023</v>
      </c>
      <c r="B266">
        <v>7</v>
      </c>
      <c r="C266" t="s">
        <v>628</v>
      </c>
      <c r="D266" t="s">
        <v>629</v>
      </c>
      <c r="E266" t="s">
        <v>630</v>
      </c>
      <c r="F266" t="s">
        <v>630</v>
      </c>
      <c r="G266">
        <v>2</v>
      </c>
      <c r="H266" s="1">
        <v>3306.49</v>
      </c>
      <c r="I266">
        <v>0</v>
      </c>
    </row>
    <row r="267" spans="1:9" x14ac:dyDescent="0.25">
      <c r="A267">
        <v>2023</v>
      </c>
      <c r="B267">
        <v>7</v>
      </c>
      <c r="C267" t="s">
        <v>631</v>
      </c>
      <c r="D267" t="s">
        <v>632</v>
      </c>
      <c r="E267" t="s">
        <v>506</v>
      </c>
      <c r="G267">
        <v>33</v>
      </c>
      <c r="H267" s="1">
        <v>7334.3</v>
      </c>
      <c r="I267" s="1">
        <v>16060.52</v>
      </c>
    </row>
    <row r="268" spans="1:9" x14ac:dyDescent="0.25">
      <c r="A268">
        <v>2023</v>
      </c>
      <c r="B268">
        <v>7</v>
      </c>
      <c r="C268" t="s">
        <v>633</v>
      </c>
      <c r="D268" t="s">
        <v>634</v>
      </c>
      <c r="E268" t="s">
        <v>63</v>
      </c>
      <c r="G268">
        <v>33</v>
      </c>
      <c r="H268" s="1">
        <v>4309.07</v>
      </c>
      <c r="I268">
        <v>0</v>
      </c>
    </row>
    <row r="269" spans="1:9" x14ac:dyDescent="0.25">
      <c r="A269">
        <v>2023</v>
      </c>
      <c r="B269">
        <v>7</v>
      </c>
      <c r="C269" t="s">
        <v>635</v>
      </c>
      <c r="D269" t="s">
        <v>636</v>
      </c>
      <c r="E269" t="s">
        <v>550</v>
      </c>
      <c r="G269">
        <v>33</v>
      </c>
      <c r="H269" s="1">
        <v>18880.830000000002</v>
      </c>
      <c r="I269">
        <v>0</v>
      </c>
    </row>
    <row r="270" spans="1:9" x14ac:dyDescent="0.25">
      <c r="A270">
        <v>2023</v>
      </c>
      <c r="B270">
        <v>7</v>
      </c>
      <c r="C270" t="s">
        <v>637</v>
      </c>
      <c r="D270" t="s">
        <v>638</v>
      </c>
      <c r="E270" t="s">
        <v>63</v>
      </c>
      <c r="F270" t="s">
        <v>23</v>
      </c>
      <c r="G270">
        <v>33</v>
      </c>
      <c r="H270" s="1">
        <v>8122.01</v>
      </c>
      <c r="I270">
        <v>0</v>
      </c>
    </row>
    <row r="271" spans="1:9" x14ac:dyDescent="0.25">
      <c r="A271">
        <v>2023</v>
      </c>
      <c r="B271">
        <v>7</v>
      </c>
      <c r="C271" t="s">
        <v>639</v>
      </c>
      <c r="D271" t="s">
        <v>640</v>
      </c>
      <c r="E271" t="s">
        <v>237</v>
      </c>
      <c r="G271">
        <v>33</v>
      </c>
      <c r="H271" s="1">
        <v>17607.16</v>
      </c>
      <c r="I271" s="1">
        <v>2465</v>
      </c>
    </row>
    <row r="272" spans="1:9" x14ac:dyDescent="0.25">
      <c r="A272">
        <v>2023</v>
      </c>
      <c r="B272">
        <v>7</v>
      </c>
      <c r="C272" t="s">
        <v>641</v>
      </c>
      <c r="D272" t="s">
        <v>642</v>
      </c>
      <c r="E272" t="s">
        <v>57</v>
      </c>
      <c r="F272" t="s">
        <v>23</v>
      </c>
      <c r="G272">
        <v>33</v>
      </c>
      <c r="H272" s="1">
        <v>6652.87</v>
      </c>
      <c r="I272" s="1">
        <v>4643.0200000000004</v>
      </c>
    </row>
    <row r="273" spans="1:9" x14ac:dyDescent="0.25">
      <c r="A273">
        <v>2023</v>
      </c>
      <c r="B273">
        <v>7</v>
      </c>
      <c r="C273" t="s">
        <v>643</v>
      </c>
      <c r="D273" t="s">
        <v>644</v>
      </c>
      <c r="E273" t="s">
        <v>426</v>
      </c>
      <c r="G273">
        <v>33</v>
      </c>
      <c r="H273" s="1">
        <v>10014.27</v>
      </c>
      <c r="I273">
        <v>962.39</v>
      </c>
    </row>
    <row r="274" spans="1:9" x14ac:dyDescent="0.25">
      <c r="A274">
        <v>2023</v>
      </c>
      <c r="B274">
        <v>7</v>
      </c>
      <c r="C274" t="s">
        <v>645</v>
      </c>
      <c r="D274" t="s">
        <v>646</v>
      </c>
      <c r="E274" t="s">
        <v>371</v>
      </c>
      <c r="G274">
        <v>33</v>
      </c>
      <c r="H274" s="1">
        <v>16968.61</v>
      </c>
      <c r="I274" s="1">
        <v>2126.09</v>
      </c>
    </row>
    <row r="275" spans="1:9" x14ac:dyDescent="0.25">
      <c r="A275">
        <v>2023</v>
      </c>
      <c r="B275">
        <v>7</v>
      </c>
      <c r="C275" t="s">
        <v>647</v>
      </c>
      <c r="D275" t="s">
        <v>648</v>
      </c>
      <c r="E275" t="s">
        <v>57</v>
      </c>
      <c r="F275" t="s">
        <v>45</v>
      </c>
      <c r="G275">
        <v>33</v>
      </c>
      <c r="H275" s="1">
        <v>7853.67</v>
      </c>
      <c r="I275">
        <v>0</v>
      </c>
    </row>
    <row r="276" spans="1:9" x14ac:dyDescent="0.25">
      <c r="A276">
        <v>2023</v>
      </c>
      <c r="B276">
        <v>7</v>
      </c>
      <c r="C276" t="s">
        <v>649</v>
      </c>
      <c r="D276" t="s">
        <v>650</v>
      </c>
      <c r="E276" t="s">
        <v>63</v>
      </c>
      <c r="F276" t="s">
        <v>83</v>
      </c>
      <c r="G276">
        <v>34</v>
      </c>
      <c r="H276" s="1">
        <v>7178.43</v>
      </c>
      <c r="I276">
        <v>0</v>
      </c>
    </row>
    <row r="277" spans="1:9" x14ac:dyDescent="0.25">
      <c r="A277">
        <v>2023</v>
      </c>
      <c r="B277">
        <v>7</v>
      </c>
      <c r="C277" t="s">
        <v>651</v>
      </c>
      <c r="D277" t="s">
        <v>652</v>
      </c>
      <c r="E277" t="s">
        <v>63</v>
      </c>
      <c r="F277" t="s">
        <v>23</v>
      </c>
      <c r="G277">
        <v>35</v>
      </c>
      <c r="H277" s="1">
        <v>7667.75</v>
      </c>
      <c r="I277">
        <v>0</v>
      </c>
    </row>
    <row r="278" spans="1:9" x14ac:dyDescent="0.25">
      <c r="A278">
        <v>2023</v>
      </c>
      <c r="B278">
        <v>7</v>
      </c>
      <c r="C278" t="s">
        <v>653</v>
      </c>
      <c r="D278" t="s">
        <v>654</v>
      </c>
      <c r="E278" t="s">
        <v>63</v>
      </c>
      <c r="G278">
        <v>33</v>
      </c>
      <c r="H278" s="1">
        <v>3977.56</v>
      </c>
      <c r="I278">
        <v>841.78</v>
      </c>
    </row>
    <row r="279" spans="1:9" x14ac:dyDescent="0.25">
      <c r="A279">
        <v>2023</v>
      </c>
      <c r="B279">
        <v>7</v>
      </c>
      <c r="C279" t="s">
        <v>655</v>
      </c>
      <c r="D279" t="s">
        <v>656</v>
      </c>
      <c r="E279" t="s">
        <v>129</v>
      </c>
      <c r="G279">
        <v>33</v>
      </c>
      <c r="H279" s="1">
        <v>6365.87</v>
      </c>
      <c r="I279">
        <v>747.84</v>
      </c>
    </row>
    <row r="280" spans="1:9" x14ac:dyDescent="0.25">
      <c r="A280">
        <v>2023</v>
      </c>
      <c r="B280">
        <v>7</v>
      </c>
      <c r="C280" t="s">
        <v>657</v>
      </c>
      <c r="D280" t="s">
        <v>658</v>
      </c>
      <c r="E280" t="s">
        <v>63</v>
      </c>
      <c r="G280">
        <v>33</v>
      </c>
      <c r="H280" s="1">
        <v>4045.76</v>
      </c>
      <c r="I280">
        <v>0</v>
      </c>
    </row>
    <row r="281" spans="1:9" x14ac:dyDescent="0.25">
      <c r="A281">
        <v>2023</v>
      </c>
      <c r="B281">
        <v>7</v>
      </c>
      <c r="C281" t="s">
        <v>659</v>
      </c>
      <c r="D281" t="s">
        <v>660</v>
      </c>
      <c r="E281" t="s">
        <v>199</v>
      </c>
      <c r="G281">
        <v>32</v>
      </c>
      <c r="H281" s="1">
        <v>22811.45</v>
      </c>
      <c r="I281">
        <v>0</v>
      </c>
    </row>
    <row r="282" spans="1:9" x14ac:dyDescent="0.25">
      <c r="A282">
        <v>2023</v>
      </c>
      <c r="B282">
        <v>7</v>
      </c>
      <c r="C282" t="s">
        <v>661</v>
      </c>
      <c r="D282" t="s">
        <v>662</v>
      </c>
      <c r="E282" t="s">
        <v>129</v>
      </c>
      <c r="F282" t="s">
        <v>23</v>
      </c>
      <c r="G282">
        <v>32</v>
      </c>
      <c r="H282" s="1">
        <v>8034.87</v>
      </c>
      <c r="I282">
        <v>0</v>
      </c>
    </row>
    <row r="283" spans="1:9" x14ac:dyDescent="0.25">
      <c r="A283">
        <v>2023</v>
      </c>
      <c r="B283">
        <v>7</v>
      </c>
      <c r="C283" t="s">
        <v>663</v>
      </c>
      <c r="D283" t="s">
        <v>664</v>
      </c>
      <c r="E283" t="s">
        <v>443</v>
      </c>
      <c r="G283">
        <v>32</v>
      </c>
      <c r="H283" s="1">
        <v>8446.9</v>
      </c>
      <c r="I283">
        <v>0</v>
      </c>
    </row>
    <row r="284" spans="1:9" x14ac:dyDescent="0.25">
      <c r="A284">
        <v>2023</v>
      </c>
      <c r="B284">
        <v>7</v>
      </c>
      <c r="C284" t="s">
        <v>665</v>
      </c>
      <c r="D284" t="s">
        <v>666</v>
      </c>
      <c r="E284" t="s">
        <v>443</v>
      </c>
      <c r="G284">
        <v>32</v>
      </c>
      <c r="H284" s="1">
        <v>8308.2800000000007</v>
      </c>
      <c r="I284">
        <v>0</v>
      </c>
    </row>
    <row r="285" spans="1:9" x14ac:dyDescent="0.25">
      <c r="A285">
        <v>2023</v>
      </c>
      <c r="B285">
        <v>7</v>
      </c>
      <c r="C285" t="s">
        <v>667</v>
      </c>
      <c r="D285" t="s">
        <v>668</v>
      </c>
      <c r="E285" t="s">
        <v>26</v>
      </c>
      <c r="F285" t="s">
        <v>69</v>
      </c>
      <c r="G285">
        <v>32</v>
      </c>
      <c r="H285" s="1">
        <v>8086.23</v>
      </c>
      <c r="I285">
        <v>895.23</v>
      </c>
    </row>
    <row r="286" spans="1:9" x14ac:dyDescent="0.25">
      <c r="A286">
        <v>2023</v>
      </c>
      <c r="B286">
        <v>7</v>
      </c>
      <c r="C286" t="s">
        <v>669</v>
      </c>
      <c r="D286" t="s">
        <v>670</v>
      </c>
      <c r="E286" t="s">
        <v>63</v>
      </c>
      <c r="F286" t="s">
        <v>45</v>
      </c>
      <c r="G286">
        <v>32</v>
      </c>
      <c r="H286" s="1">
        <v>7151.25</v>
      </c>
      <c r="I286" s="1">
        <v>4767.5</v>
      </c>
    </row>
    <row r="287" spans="1:9" x14ac:dyDescent="0.25">
      <c r="A287">
        <v>2023</v>
      </c>
      <c r="B287">
        <v>7</v>
      </c>
      <c r="C287" t="s">
        <v>671</v>
      </c>
      <c r="D287" t="s">
        <v>672</v>
      </c>
      <c r="E287" t="s">
        <v>407</v>
      </c>
      <c r="G287">
        <v>32</v>
      </c>
      <c r="H287" s="1">
        <v>9711.0499999999993</v>
      </c>
      <c r="I287">
        <v>0</v>
      </c>
    </row>
    <row r="288" spans="1:9" x14ac:dyDescent="0.25">
      <c r="A288">
        <v>2023</v>
      </c>
      <c r="B288">
        <v>7</v>
      </c>
      <c r="C288" t="s">
        <v>673</v>
      </c>
      <c r="D288" t="s">
        <v>674</v>
      </c>
      <c r="E288" t="s">
        <v>310</v>
      </c>
      <c r="G288">
        <v>32</v>
      </c>
      <c r="H288" s="1">
        <v>5592.81</v>
      </c>
      <c r="I288">
        <v>0</v>
      </c>
    </row>
    <row r="289" spans="1:9" x14ac:dyDescent="0.25">
      <c r="A289">
        <v>2023</v>
      </c>
      <c r="B289">
        <v>7</v>
      </c>
      <c r="C289" t="s">
        <v>675</v>
      </c>
      <c r="D289" t="s">
        <v>676</v>
      </c>
      <c r="E289" t="s">
        <v>443</v>
      </c>
      <c r="G289">
        <v>32</v>
      </c>
      <c r="H289" s="1">
        <v>9369.18</v>
      </c>
      <c r="I289">
        <v>0</v>
      </c>
    </row>
    <row r="290" spans="1:9" x14ac:dyDescent="0.25">
      <c r="A290">
        <v>2023</v>
      </c>
      <c r="B290">
        <v>7</v>
      </c>
      <c r="C290" t="s">
        <v>677</v>
      </c>
      <c r="D290" t="s">
        <v>678</v>
      </c>
      <c r="E290" t="s">
        <v>443</v>
      </c>
      <c r="G290">
        <v>32</v>
      </c>
      <c r="H290" s="1">
        <v>10483.73</v>
      </c>
      <c r="I290">
        <v>0</v>
      </c>
    </row>
    <row r="291" spans="1:9" x14ac:dyDescent="0.25">
      <c r="A291">
        <v>2023</v>
      </c>
      <c r="B291">
        <v>7</v>
      </c>
      <c r="C291" t="s">
        <v>679</v>
      </c>
      <c r="D291" t="s">
        <v>680</v>
      </c>
      <c r="E291" t="s">
        <v>63</v>
      </c>
      <c r="F291" t="s">
        <v>23</v>
      </c>
      <c r="G291">
        <v>32</v>
      </c>
      <c r="H291" s="1">
        <v>7039.97</v>
      </c>
      <c r="I291">
        <v>0</v>
      </c>
    </row>
    <row r="292" spans="1:9" x14ac:dyDescent="0.25">
      <c r="A292">
        <v>2023</v>
      </c>
      <c r="B292">
        <v>7</v>
      </c>
      <c r="C292" t="s">
        <v>681</v>
      </c>
      <c r="D292" t="s">
        <v>682</v>
      </c>
      <c r="E292" t="s">
        <v>63</v>
      </c>
      <c r="G292">
        <v>32</v>
      </c>
      <c r="H292" s="1">
        <v>4834.1499999999996</v>
      </c>
      <c r="I292">
        <v>0</v>
      </c>
    </row>
    <row r="293" spans="1:9" x14ac:dyDescent="0.25">
      <c r="A293">
        <v>2023</v>
      </c>
      <c r="B293">
        <v>7</v>
      </c>
      <c r="C293" t="s">
        <v>683</v>
      </c>
      <c r="D293" t="s">
        <v>684</v>
      </c>
      <c r="E293" t="s">
        <v>63</v>
      </c>
      <c r="F293" t="s">
        <v>23</v>
      </c>
      <c r="G293">
        <v>32</v>
      </c>
      <c r="H293" s="1">
        <v>7427.56</v>
      </c>
      <c r="I293">
        <v>0</v>
      </c>
    </row>
    <row r="294" spans="1:9" x14ac:dyDescent="0.25">
      <c r="A294">
        <v>2023</v>
      </c>
      <c r="B294">
        <v>7</v>
      </c>
      <c r="C294" t="s">
        <v>685</v>
      </c>
      <c r="D294" t="s">
        <v>686</v>
      </c>
      <c r="E294" t="s">
        <v>63</v>
      </c>
      <c r="F294" t="s">
        <v>23</v>
      </c>
      <c r="G294">
        <v>32</v>
      </c>
      <c r="H294" s="1">
        <v>7639.3</v>
      </c>
      <c r="I294">
        <v>0</v>
      </c>
    </row>
    <row r="295" spans="1:9" x14ac:dyDescent="0.25">
      <c r="A295">
        <v>2023</v>
      </c>
      <c r="B295">
        <v>7</v>
      </c>
      <c r="C295" t="s">
        <v>687</v>
      </c>
      <c r="D295" t="s">
        <v>688</v>
      </c>
      <c r="E295" t="s">
        <v>26</v>
      </c>
      <c r="F295" t="s">
        <v>23</v>
      </c>
      <c r="G295">
        <v>32</v>
      </c>
      <c r="H295" s="1">
        <v>11683.05</v>
      </c>
      <c r="I295" s="1">
        <v>1473.22</v>
      </c>
    </row>
    <row r="296" spans="1:9" x14ac:dyDescent="0.25">
      <c r="A296">
        <v>2023</v>
      </c>
      <c r="B296">
        <v>7</v>
      </c>
      <c r="C296" t="s">
        <v>689</v>
      </c>
      <c r="D296" t="s">
        <v>690</v>
      </c>
      <c r="E296" t="s">
        <v>29</v>
      </c>
      <c r="F296" t="s">
        <v>691</v>
      </c>
      <c r="G296">
        <v>32</v>
      </c>
      <c r="H296" s="1">
        <v>23575.03</v>
      </c>
      <c r="I296" s="1">
        <v>16639.98</v>
      </c>
    </row>
    <row r="297" spans="1:9" x14ac:dyDescent="0.25">
      <c r="A297">
        <v>2023</v>
      </c>
      <c r="B297">
        <v>7</v>
      </c>
      <c r="C297" t="s">
        <v>692</v>
      </c>
      <c r="D297" t="s">
        <v>693</v>
      </c>
      <c r="E297" t="s">
        <v>63</v>
      </c>
      <c r="G297">
        <v>32</v>
      </c>
      <c r="H297" s="1">
        <v>4045.76</v>
      </c>
      <c r="I297">
        <v>0</v>
      </c>
    </row>
    <row r="298" spans="1:9" x14ac:dyDescent="0.25">
      <c r="A298">
        <v>2023</v>
      </c>
      <c r="B298">
        <v>7</v>
      </c>
      <c r="C298" t="s">
        <v>694</v>
      </c>
      <c r="D298" t="s">
        <v>695</v>
      </c>
      <c r="E298" t="s">
        <v>57</v>
      </c>
      <c r="G298">
        <v>35</v>
      </c>
      <c r="H298" s="1">
        <v>7803.51</v>
      </c>
      <c r="I298">
        <v>876.44</v>
      </c>
    </row>
    <row r="299" spans="1:9" x14ac:dyDescent="0.25">
      <c r="A299">
        <v>2023</v>
      </c>
      <c r="B299">
        <v>7</v>
      </c>
      <c r="C299" t="s">
        <v>696</v>
      </c>
      <c r="D299" t="s">
        <v>697</v>
      </c>
      <c r="E299" t="s">
        <v>698</v>
      </c>
      <c r="G299">
        <v>32</v>
      </c>
      <c r="H299" s="1">
        <v>10461.790000000001</v>
      </c>
      <c r="I299">
        <v>0</v>
      </c>
    </row>
    <row r="300" spans="1:9" x14ac:dyDescent="0.25">
      <c r="A300">
        <v>2023</v>
      </c>
      <c r="B300">
        <v>7</v>
      </c>
      <c r="C300" t="s">
        <v>699</v>
      </c>
      <c r="D300" t="s">
        <v>700</v>
      </c>
      <c r="E300" t="s">
        <v>63</v>
      </c>
      <c r="F300" t="s">
        <v>23</v>
      </c>
      <c r="G300">
        <v>32</v>
      </c>
      <c r="H300" s="1">
        <v>4813.5200000000004</v>
      </c>
      <c r="I300">
        <v>0</v>
      </c>
    </row>
    <row r="301" spans="1:9" x14ac:dyDescent="0.25">
      <c r="A301">
        <v>2023</v>
      </c>
      <c r="B301">
        <v>7</v>
      </c>
      <c r="C301" t="s">
        <v>701</v>
      </c>
      <c r="D301" t="s">
        <v>702</v>
      </c>
      <c r="E301" t="s">
        <v>703</v>
      </c>
      <c r="G301">
        <v>32</v>
      </c>
      <c r="H301" s="1">
        <v>4292.07</v>
      </c>
      <c r="I301">
        <v>0</v>
      </c>
    </row>
    <row r="302" spans="1:9" x14ac:dyDescent="0.25">
      <c r="A302">
        <v>2023</v>
      </c>
      <c r="B302">
        <v>7</v>
      </c>
      <c r="C302" t="s">
        <v>704</v>
      </c>
      <c r="D302" t="s">
        <v>705</v>
      </c>
      <c r="E302" t="s">
        <v>550</v>
      </c>
      <c r="G302">
        <v>31</v>
      </c>
      <c r="H302" s="1">
        <v>12904.61</v>
      </c>
      <c r="I302">
        <v>0</v>
      </c>
    </row>
    <row r="303" spans="1:9" x14ac:dyDescent="0.25">
      <c r="A303">
        <v>2023</v>
      </c>
      <c r="B303">
        <v>7</v>
      </c>
      <c r="C303" t="s">
        <v>706</v>
      </c>
      <c r="D303" t="s">
        <v>707</v>
      </c>
      <c r="E303" t="s">
        <v>708</v>
      </c>
      <c r="F303" t="s">
        <v>23</v>
      </c>
      <c r="G303">
        <v>32</v>
      </c>
      <c r="H303" s="1">
        <v>5490.21</v>
      </c>
      <c r="I303">
        <v>750.11</v>
      </c>
    </row>
    <row r="304" spans="1:9" x14ac:dyDescent="0.25">
      <c r="A304">
        <v>2023</v>
      </c>
      <c r="B304">
        <v>7</v>
      </c>
      <c r="C304" t="s">
        <v>709</v>
      </c>
      <c r="D304" t="s">
        <v>710</v>
      </c>
      <c r="E304" t="s">
        <v>334</v>
      </c>
      <c r="G304">
        <v>32</v>
      </c>
      <c r="H304" s="1">
        <v>9876.07</v>
      </c>
      <c r="I304">
        <v>820.89</v>
      </c>
    </row>
    <row r="305" spans="1:9" x14ac:dyDescent="0.25">
      <c r="A305">
        <v>2023</v>
      </c>
      <c r="B305">
        <v>7</v>
      </c>
      <c r="C305" t="s">
        <v>711</v>
      </c>
      <c r="D305" t="s">
        <v>712</v>
      </c>
      <c r="E305" t="s">
        <v>120</v>
      </c>
      <c r="G305">
        <v>32</v>
      </c>
      <c r="H305" s="1">
        <v>12046.98</v>
      </c>
      <c r="I305" s="1">
        <v>2078.33</v>
      </c>
    </row>
    <row r="306" spans="1:9" x14ac:dyDescent="0.25">
      <c r="A306">
        <v>2023</v>
      </c>
      <c r="B306">
        <v>7</v>
      </c>
      <c r="C306" t="s">
        <v>713</v>
      </c>
      <c r="D306" t="s">
        <v>714</v>
      </c>
      <c r="E306" t="s">
        <v>303</v>
      </c>
      <c r="G306">
        <v>35</v>
      </c>
      <c r="H306" s="1">
        <v>7447.34</v>
      </c>
      <c r="I306">
        <v>0</v>
      </c>
    </row>
    <row r="307" spans="1:9" x14ac:dyDescent="0.25">
      <c r="A307">
        <v>2023</v>
      </c>
      <c r="B307">
        <v>7</v>
      </c>
      <c r="C307" t="s">
        <v>715</v>
      </c>
      <c r="D307" t="s">
        <v>716</v>
      </c>
      <c r="E307" t="s">
        <v>237</v>
      </c>
      <c r="G307">
        <v>32</v>
      </c>
      <c r="H307" s="1">
        <v>18156.8</v>
      </c>
      <c r="I307">
        <v>0</v>
      </c>
    </row>
    <row r="308" spans="1:9" x14ac:dyDescent="0.25">
      <c r="A308">
        <v>2023</v>
      </c>
      <c r="B308">
        <v>7</v>
      </c>
      <c r="C308" t="s">
        <v>717</v>
      </c>
      <c r="D308" t="s">
        <v>718</v>
      </c>
      <c r="E308" t="s">
        <v>237</v>
      </c>
      <c r="G308">
        <v>32</v>
      </c>
      <c r="H308" s="1">
        <v>15586.3</v>
      </c>
      <c r="I308" s="1">
        <v>2182.08</v>
      </c>
    </row>
    <row r="309" spans="1:9" x14ac:dyDescent="0.25">
      <c r="A309">
        <v>2023</v>
      </c>
      <c r="B309">
        <v>7</v>
      </c>
      <c r="C309" t="s">
        <v>719</v>
      </c>
      <c r="D309" t="s">
        <v>720</v>
      </c>
      <c r="E309" t="s">
        <v>721</v>
      </c>
      <c r="G309">
        <v>32</v>
      </c>
      <c r="H309" s="1">
        <v>6152.88</v>
      </c>
      <c r="I309">
        <v>861.4</v>
      </c>
    </row>
    <row r="310" spans="1:9" x14ac:dyDescent="0.25">
      <c r="A310">
        <v>2023</v>
      </c>
      <c r="B310">
        <v>7</v>
      </c>
      <c r="C310" t="s">
        <v>722</v>
      </c>
      <c r="D310" t="s">
        <v>723</v>
      </c>
      <c r="E310" t="s">
        <v>550</v>
      </c>
      <c r="G310">
        <v>32</v>
      </c>
      <c r="H310" s="1">
        <v>22755.84</v>
      </c>
      <c r="I310" s="1">
        <v>2796.55</v>
      </c>
    </row>
    <row r="311" spans="1:9" x14ac:dyDescent="0.25">
      <c r="A311">
        <v>2023</v>
      </c>
      <c r="B311">
        <v>7</v>
      </c>
      <c r="C311" t="s">
        <v>724</v>
      </c>
      <c r="D311" t="s">
        <v>725</v>
      </c>
      <c r="E311" t="s">
        <v>63</v>
      </c>
      <c r="F311" t="s">
        <v>23</v>
      </c>
      <c r="G311">
        <v>32</v>
      </c>
      <c r="H311" s="1">
        <v>7360.56</v>
      </c>
      <c r="I311">
        <v>0</v>
      </c>
    </row>
    <row r="312" spans="1:9" x14ac:dyDescent="0.25">
      <c r="A312">
        <v>2023</v>
      </c>
      <c r="B312">
        <v>7</v>
      </c>
      <c r="C312" t="s">
        <v>726</v>
      </c>
      <c r="D312" t="s">
        <v>727</v>
      </c>
      <c r="E312" t="s">
        <v>63</v>
      </c>
      <c r="G312">
        <v>32</v>
      </c>
      <c r="H312" s="1">
        <v>4159.78</v>
      </c>
      <c r="I312">
        <v>0</v>
      </c>
    </row>
    <row r="313" spans="1:9" x14ac:dyDescent="0.25">
      <c r="A313">
        <v>2023</v>
      </c>
      <c r="B313">
        <v>7</v>
      </c>
      <c r="C313" t="s">
        <v>728</v>
      </c>
      <c r="D313" t="s">
        <v>729</v>
      </c>
      <c r="E313" t="s">
        <v>63</v>
      </c>
      <c r="G313">
        <v>32</v>
      </c>
      <c r="H313" s="1">
        <v>6819.23</v>
      </c>
      <c r="I313">
        <v>0</v>
      </c>
    </row>
    <row r="314" spans="1:9" x14ac:dyDescent="0.25">
      <c r="A314">
        <v>2023</v>
      </c>
      <c r="B314">
        <v>7</v>
      </c>
      <c r="C314" t="s">
        <v>730</v>
      </c>
      <c r="D314" t="s">
        <v>731</v>
      </c>
      <c r="E314" t="s">
        <v>63</v>
      </c>
      <c r="G314">
        <v>32</v>
      </c>
      <c r="H314" s="1">
        <v>4290.63</v>
      </c>
      <c r="I314">
        <v>563.73</v>
      </c>
    </row>
    <row r="315" spans="1:9" x14ac:dyDescent="0.25">
      <c r="A315">
        <v>2023</v>
      </c>
      <c r="B315">
        <v>7</v>
      </c>
      <c r="C315" t="s">
        <v>732</v>
      </c>
      <c r="D315" t="s">
        <v>733</v>
      </c>
      <c r="E315" t="s">
        <v>181</v>
      </c>
      <c r="G315">
        <v>32</v>
      </c>
      <c r="H315" s="1">
        <v>17660.07</v>
      </c>
      <c r="I315">
        <v>0</v>
      </c>
    </row>
    <row r="316" spans="1:9" x14ac:dyDescent="0.25">
      <c r="A316">
        <v>2023</v>
      </c>
      <c r="B316">
        <v>7</v>
      </c>
      <c r="C316" t="s">
        <v>734</v>
      </c>
      <c r="D316" t="s">
        <v>735</v>
      </c>
      <c r="E316" t="s">
        <v>353</v>
      </c>
      <c r="G316">
        <v>32</v>
      </c>
      <c r="H316" s="1">
        <v>17872.61</v>
      </c>
      <c r="I316" s="1">
        <v>2502.17</v>
      </c>
    </row>
    <row r="317" spans="1:9" x14ac:dyDescent="0.25">
      <c r="A317">
        <v>2023</v>
      </c>
      <c r="B317">
        <v>7</v>
      </c>
      <c r="C317" t="s">
        <v>736</v>
      </c>
      <c r="D317" t="s">
        <v>737</v>
      </c>
      <c r="E317" t="s">
        <v>63</v>
      </c>
      <c r="F317" t="s">
        <v>23</v>
      </c>
      <c r="G317">
        <v>32</v>
      </c>
      <c r="H317" s="1">
        <v>4160.2299999999996</v>
      </c>
      <c r="I317">
        <v>0</v>
      </c>
    </row>
    <row r="318" spans="1:9" x14ac:dyDescent="0.25">
      <c r="A318">
        <v>2023</v>
      </c>
      <c r="B318">
        <v>7</v>
      </c>
      <c r="C318" t="s">
        <v>738</v>
      </c>
      <c r="D318" t="s">
        <v>739</v>
      </c>
      <c r="E318" t="s">
        <v>63</v>
      </c>
      <c r="F318" t="s">
        <v>23</v>
      </c>
      <c r="G318">
        <v>32</v>
      </c>
      <c r="H318" s="1">
        <v>4107.8599999999997</v>
      </c>
      <c r="I318">
        <v>0</v>
      </c>
    </row>
    <row r="319" spans="1:9" x14ac:dyDescent="0.25">
      <c r="A319">
        <v>2023</v>
      </c>
      <c r="B319">
        <v>7</v>
      </c>
      <c r="C319" t="s">
        <v>740</v>
      </c>
      <c r="D319" t="s">
        <v>741</v>
      </c>
      <c r="E319" t="s">
        <v>57</v>
      </c>
      <c r="G319">
        <v>32</v>
      </c>
      <c r="H319" s="1">
        <v>9518.98</v>
      </c>
      <c r="I319">
        <v>0</v>
      </c>
    </row>
    <row r="320" spans="1:9" x14ac:dyDescent="0.25">
      <c r="A320">
        <v>2023</v>
      </c>
      <c r="B320">
        <v>7</v>
      </c>
      <c r="C320" t="s">
        <v>742</v>
      </c>
      <c r="D320" t="s">
        <v>743</v>
      </c>
      <c r="E320" t="s">
        <v>721</v>
      </c>
      <c r="G320">
        <v>32</v>
      </c>
      <c r="H320" s="1">
        <v>6043.5</v>
      </c>
      <c r="I320">
        <v>0</v>
      </c>
    </row>
    <row r="321" spans="1:9" x14ac:dyDescent="0.25">
      <c r="A321">
        <v>2023</v>
      </c>
      <c r="B321">
        <v>7</v>
      </c>
      <c r="C321" t="s">
        <v>744</v>
      </c>
      <c r="D321" t="s">
        <v>745</v>
      </c>
      <c r="E321" t="s">
        <v>63</v>
      </c>
      <c r="G321">
        <v>32</v>
      </c>
      <c r="H321" s="1">
        <v>4026.63</v>
      </c>
      <c r="I321">
        <v>563.73</v>
      </c>
    </row>
    <row r="322" spans="1:9" x14ac:dyDescent="0.25">
      <c r="A322">
        <v>2023</v>
      </c>
      <c r="B322">
        <v>7</v>
      </c>
      <c r="C322" t="s">
        <v>746</v>
      </c>
      <c r="D322" t="s">
        <v>747</v>
      </c>
      <c r="E322" t="s">
        <v>129</v>
      </c>
      <c r="F322" t="s">
        <v>748</v>
      </c>
      <c r="G322">
        <v>32</v>
      </c>
      <c r="H322" s="1">
        <v>13186.48</v>
      </c>
      <c r="I322">
        <v>0</v>
      </c>
    </row>
    <row r="323" spans="1:9" x14ac:dyDescent="0.25">
      <c r="A323">
        <v>2023</v>
      </c>
      <c r="B323">
        <v>7</v>
      </c>
      <c r="C323" t="s">
        <v>749</v>
      </c>
      <c r="D323" t="s">
        <v>750</v>
      </c>
      <c r="E323" t="s">
        <v>63</v>
      </c>
      <c r="G323">
        <v>32</v>
      </c>
      <c r="H323" s="1">
        <v>4026.63</v>
      </c>
      <c r="I323">
        <v>563.73</v>
      </c>
    </row>
    <row r="324" spans="1:9" x14ac:dyDescent="0.25">
      <c r="A324">
        <v>2023</v>
      </c>
      <c r="B324">
        <v>7</v>
      </c>
      <c r="C324" t="s">
        <v>751</v>
      </c>
      <c r="D324" t="s">
        <v>752</v>
      </c>
      <c r="E324" t="s">
        <v>88</v>
      </c>
      <c r="G324">
        <v>32</v>
      </c>
      <c r="H324" s="1">
        <v>8322.66</v>
      </c>
      <c r="I324">
        <v>0</v>
      </c>
    </row>
    <row r="325" spans="1:9" x14ac:dyDescent="0.25">
      <c r="A325">
        <v>2023</v>
      </c>
      <c r="B325">
        <v>7</v>
      </c>
      <c r="C325" t="s">
        <v>753</v>
      </c>
      <c r="D325" t="s">
        <v>754</v>
      </c>
      <c r="E325" t="s">
        <v>755</v>
      </c>
      <c r="F325" t="s">
        <v>23</v>
      </c>
      <c r="G325">
        <v>32</v>
      </c>
      <c r="H325" s="1">
        <v>6605.92</v>
      </c>
      <c r="I325">
        <v>0</v>
      </c>
    </row>
    <row r="326" spans="1:9" x14ac:dyDescent="0.25">
      <c r="A326">
        <v>2023</v>
      </c>
      <c r="B326">
        <v>7</v>
      </c>
      <c r="C326" t="s">
        <v>756</v>
      </c>
      <c r="D326" t="s">
        <v>757</v>
      </c>
      <c r="E326" t="s">
        <v>334</v>
      </c>
      <c r="G326">
        <v>32</v>
      </c>
      <c r="H326" s="1">
        <v>7950.99</v>
      </c>
      <c r="I326">
        <v>854.62</v>
      </c>
    </row>
    <row r="327" spans="1:9" x14ac:dyDescent="0.25">
      <c r="A327">
        <v>2023</v>
      </c>
      <c r="B327">
        <v>7</v>
      </c>
      <c r="C327" t="s">
        <v>758</v>
      </c>
      <c r="D327" t="s">
        <v>759</v>
      </c>
      <c r="E327" t="s">
        <v>443</v>
      </c>
      <c r="G327">
        <v>32</v>
      </c>
      <c r="H327" s="1">
        <v>7549.98</v>
      </c>
      <c r="I327">
        <v>0</v>
      </c>
    </row>
    <row r="328" spans="1:9" x14ac:dyDescent="0.25">
      <c r="A328">
        <v>2023</v>
      </c>
      <c r="B328">
        <v>7</v>
      </c>
      <c r="C328" t="s">
        <v>760</v>
      </c>
      <c r="D328" t="s">
        <v>761</v>
      </c>
      <c r="E328" t="s">
        <v>506</v>
      </c>
      <c r="F328" t="s">
        <v>762</v>
      </c>
      <c r="G328">
        <v>32</v>
      </c>
      <c r="H328" s="1">
        <v>12632.93</v>
      </c>
      <c r="I328">
        <v>0</v>
      </c>
    </row>
    <row r="329" spans="1:9" x14ac:dyDescent="0.25">
      <c r="A329">
        <v>2023</v>
      </c>
      <c r="B329">
        <v>7</v>
      </c>
      <c r="C329" t="s">
        <v>763</v>
      </c>
      <c r="D329" t="s">
        <v>764</v>
      </c>
      <c r="E329" t="s">
        <v>57</v>
      </c>
      <c r="G329">
        <v>32</v>
      </c>
      <c r="H329" s="1">
        <v>7381.34</v>
      </c>
      <c r="I329">
        <v>0</v>
      </c>
    </row>
    <row r="330" spans="1:9" x14ac:dyDescent="0.25">
      <c r="A330">
        <v>2023</v>
      </c>
      <c r="B330">
        <v>7</v>
      </c>
      <c r="C330" t="s">
        <v>765</v>
      </c>
      <c r="D330" t="s">
        <v>766</v>
      </c>
      <c r="E330" t="s">
        <v>506</v>
      </c>
      <c r="G330">
        <v>32</v>
      </c>
      <c r="H330" s="1">
        <v>8275.9599999999991</v>
      </c>
      <c r="I330">
        <v>0</v>
      </c>
    </row>
    <row r="331" spans="1:9" x14ac:dyDescent="0.25">
      <c r="A331">
        <v>2023</v>
      </c>
      <c r="B331">
        <v>7</v>
      </c>
      <c r="C331" t="s">
        <v>767</v>
      </c>
      <c r="D331" t="s">
        <v>768</v>
      </c>
      <c r="E331" t="s">
        <v>506</v>
      </c>
      <c r="G331">
        <v>32</v>
      </c>
      <c r="H331" s="1">
        <v>6885.62</v>
      </c>
      <c r="I331">
        <v>0</v>
      </c>
    </row>
    <row r="332" spans="1:9" x14ac:dyDescent="0.25">
      <c r="A332">
        <v>2023</v>
      </c>
      <c r="B332">
        <v>7</v>
      </c>
      <c r="C332" t="s">
        <v>769</v>
      </c>
      <c r="D332" t="s">
        <v>770</v>
      </c>
      <c r="E332" t="s">
        <v>698</v>
      </c>
      <c r="G332">
        <v>32</v>
      </c>
      <c r="H332" s="1">
        <v>16403.2</v>
      </c>
      <c r="I332" s="1">
        <v>1088.97</v>
      </c>
    </row>
    <row r="333" spans="1:9" x14ac:dyDescent="0.25">
      <c r="A333">
        <v>2023</v>
      </c>
      <c r="B333">
        <v>7</v>
      </c>
      <c r="C333" t="s">
        <v>771</v>
      </c>
      <c r="D333" t="s">
        <v>772</v>
      </c>
      <c r="E333" t="s">
        <v>698</v>
      </c>
      <c r="F333" t="s">
        <v>23</v>
      </c>
      <c r="G333">
        <v>32</v>
      </c>
      <c r="H333" s="1">
        <v>13000.72</v>
      </c>
      <c r="I333" s="1">
        <v>9306.07</v>
      </c>
    </row>
    <row r="334" spans="1:9" x14ac:dyDescent="0.25">
      <c r="A334">
        <v>2023</v>
      </c>
      <c r="B334">
        <v>7</v>
      </c>
      <c r="C334" t="s">
        <v>773</v>
      </c>
      <c r="D334" t="s">
        <v>774</v>
      </c>
      <c r="E334" t="s">
        <v>129</v>
      </c>
      <c r="F334" t="s">
        <v>23</v>
      </c>
      <c r="G334">
        <v>32</v>
      </c>
      <c r="H334" s="1">
        <v>8568.3799999999992</v>
      </c>
      <c r="I334">
        <v>0</v>
      </c>
    </row>
    <row r="335" spans="1:9" x14ac:dyDescent="0.25">
      <c r="A335">
        <v>2023</v>
      </c>
      <c r="B335">
        <v>7</v>
      </c>
      <c r="C335" t="s">
        <v>775</v>
      </c>
      <c r="D335" t="s">
        <v>776</v>
      </c>
      <c r="E335" t="s">
        <v>199</v>
      </c>
      <c r="G335">
        <v>32</v>
      </c>
      <c r="H335" s="1">
        <v>21455.82</v>
      </c>
      <c r="I335">
        <v>0</v>
      </c>
    </row>
    <row r="336" spans="1:9" x14ac:dyDescent="0.25">
      <c r="A336">
        <v>2023</v>
      </c>
      <c r="B336">
        <v>7</v>
      </c>
      <c r="C336" t="s">
        <v>777</v>
      </c>
      <c r="D336" t="s">
        <v>778</v>
      </c>
      <c r="E336" t="s">
        <v>334</v>
      </c>
      <c r="G336">
        <v>32</v>
      </c>
      <c r="H336" s="1">
        <v>10008.14</v>
      </c>
      <c r="I336" s="1">
        <v>7233.28</v>
      </c>
    </row>
    <row r="337" spans="1:9" x14ac:dyDescent="0.25">
      <c r="A337">
        <v>2023</v>
      </c>
      <c r="B337">
        <v>7</v>
      </c>
      <c r="C337" t="s">
        <v>779</v>
      </c>
      <c r="D337" t="s">
        <v>780</v>
      </c>
      <c r="E337" t="s">
        <v>129</v>
      </c>
      <c r="F337" t="s">
        <v>45</v>
      </c>
      <c r="G337">
        <v>32</v>
      </c>
      <c r="H337" s="1">
        <v>7234.64</v>
      </c>
      <c r="I337">
        <v>871.46</v>
      </c>
    </row>
    <row r="338" spans="1:9" x14ac:dyDescent="0.25">
      <c r="A338">
        <v>2023</v>
      </c>
      <c r="B338">
        <v>7</v>
      </c>
      <c r="C338" t="s">
        <v>781</v>
      </c>
      <c r="D338" t="s">
        <v>782</v>
      </c>
      <c r="E338" t="s">
        <v>129</v>
      </c>
      <c r="F338" t="s">
        <v>23</v>
      </c>
      <c r="G338">
        <v>32</v>
      </c>
      <c r="H338" s="1">
        <v>8449.67</v>
      </c>
      <c r="I338" s="1">
        <v>1042.06</v>
      </c>
    </row>
    <row r="339" spans="1:9" x14ac:dyDescent="0.25">
      <c r="A339">
        <v>2023</v>
      </c>
      <c r="B339">
        <v>7</v>
      </c>
      <c r="C339" t="s">
        <v>783</v>
      </c>
      <c r="D339" t="s">
        <v>784</v>
      </c>
      <c r="E339" t="s">
        <v>120</v>
      </c>
      <c r="F339" t="s">
        <v>69</v>
      </c>
      <c r="G339">
        <v>32</v>
      </c>
      <c r="H339" s="1">
        <v>14125.31</v>
      </c>
      <c r="I339">
        <v>0</v>
      </c>
    </row>
    <row r="340" spans="1:9" x14ac:dyDescent="0.25">
      <c r="A340">
        <v>2023</v>
      </c>
      <c r="B340">
        <v>7</v>
      </c>
      <c r="C340" t="s">
        <v>785</v>
      </c>
      <c r="D340" t="s">
        <v>786</v>
      </c>
      <c r="E340" t="s">
        <v>787</v>
      </c>
      <c r="G340">
        <v>32</v>
      </c>
      <c r="H340" s="1">
        <v>7391</v>
      </c>
      <c r="I340" s="1">
        <v>2463.67</v>
      </c>
    </row>
    <row r="341" spans="1:9" x14ac:dyDescent="0.25">
      <c r="A341">
        <v>2023</v>
      </c>
      <c r="B341">
        <v>7</v>
      </c>
      <c r="C341" t="s">
        <v>788</v>
      </c>
      <c r="D341" t="s">
        <v>789</v>
      </c>
      <c r="E341" t="s">
        <v>790</v>
      </c>
      <c r="F341" t="s">
        <v>23</v>
      </c>
      <c r="G341">
        <v>32</v>
      </c>
      <c r="H341" s="1">
        <v>8922.2999999999993</v>
      </c>
      <c r="I341">
        <v>0</v>
      </c>
    </row>
    <row r="342" spans="1:9" x14ac:dyDescent="0.25">
      <c r="A342">
        <v>2023</v>
      </c>
      <c r="B342">
        <v>7</v>
      </c>
      <c r="C342" t="s">
        <v>791</v>
      </c>
      <c r="D342" t="s">
        <v>792</v>
      </c>
      <c r="E342" t="s">
        <v>94</v>
      </c>
      <c r="G342">
        <v>32</v>
      </c>
      <c r="H342" s="1">
        <v>7299.77</v>
      </c>
      <c r="I342">
        <v>0</v>
      </c>
    </row>
    <row r="343" spans="1:9" x14ac:dyDescent="0.25">
      <c r="A343">
        <v>2023</v>
      </c>
      <c r="B343">
        <v>7</v>
      </c>
      <c r="C343" t="s">
        <v>793</v>
      </c>
      <c r="D343" t="s">
        <v>794</v>
      </c>
      <c r="E343" t="s">
        <v>120</v>
      </c>
      <c r="G343">
        <v>32</v>
      </c>
      <c r="H343" s="1">
        <v>12427.43</v>
      </c>
      <c r="I343" s="1">
        <v>8659.1200000000008</v>
      </c>
    </row>
    <row r="344" spans="1:9" x14ac:dyDescent="0.25">
      <c r="A344">
        <v>2023</v>
      </c>
      <c r="B344">
        <v>7</v>
      </c>
      <c r="C344" t="s">
        <v>795</v>
      </c>
      <c r="D344" t="s">
        <v>796</v>
      </c>
      <c r="E344" t="s">
        <v>29</v>
      </c>
      <c r="F344" t="s">
        <v>23</v>
      </c>
      <c r="G344">
        <v>32</v>
      </c>
      <c r="H344" s="1">
        <v>19253.439999999999</v>
      </c>
      <c r="I344">
        <v>0</v>
      </c>
    </row>
    <row r="345" spans="1:9" x14ac:dyDescent="0.25">
      <c r="A345">
        <v>2023</v>
      </c>
      <c r="B345">
        <v>7</v>
      </c>
      <c r="C345" t="s">
        <v>797</v>
      </c>
      <c r="D345" t="s">
        <v>798</v>
      </c>
      <c r="E345" t="s">
        <v>334</v>
      </c>
      <c r="G345">
        <v>32</v>
      </c>
      <c r="H345" s="1">
        <v>8055.09</v>
      </c>
      <c r="I345" s="1">
        <v>6256.13</v>
      </c>
    </row>
    <row r="346" spans="1:9" x14ac:dyDescent="0.25">
      <c r="A346">
        <v>2023</v>
      </c>
      <c r="B346">
        <v>7</v>
      </c>
      <c r="C346" t="s">
        <v>799</v>
      </c>
      <c r="D346" t="s">
        <v>800</v>
      </c>
      <c r="E346" t="s">
        <v>63</v>
      </c>
      <c r="G346">
        <v>32</v>
      </c>
      <c r="H346" s="1">
        <v>3639.32</v>
      </c>
      <c r="I346">
        <v>0</v>
      </c>
    </row>
    <row r="347" spans="1:9" x14ac:dyDescent="0.25">
      <c r="A347">
        <v>2023</v>
      </c>
      <c r="B347">
        <v>7</v>
      </c>
      <c r="C347" t="s">
        <v>801</v>
      </c>
      <c r="D347" t="s">
        <v>802</v>
      </c>
      <c r="E347" t="s">
        <v>120</v>
      </c>
      <c r="F347" t="s">
        <v>69</v>
      </c>
      <c r="G347">
        <v>32</v>
      </c>
      <c r="H347" s="1">
        <v>14125.31</v>
      </c>
      <c r="I347">
        <v>0</v>
      </c>
    </row>
    <row r="348" spans="1:9" x14ac:dyDescent="0.25">
      <c r="A348">
        <v>2023</v>
      </c>
      <c r="B348">
        <v>7</v>
      </c>
      <c r="C348" t="s">
        <v>803</v>
      </c>
      <c r="D348" t="s">
        <v>804</v>
      </c>
      <c r="E348" t="s">
        <v>240</v>
      </c>
      <c r="G348">
        <v>31</v>
      </c>
      <c r="H348" s="1">
        <v>16754.05</v>
      </c>
      <c r="I348">
        <v>0</v>
      </c>
    </row>
    <row r="349" spans="1:9" x14ac:dyDescent="0.25">
      <c r="A349">
        <v>2023</v>
      </c>
      <c r="B349">
        <v>7</v>
      </c>
      <c r="C349" t="s">
        <v>805</v>
      </c>
      <c r="D349" t="s">
        <v>806</v>
      </c>
      <c r="E349" t="s">
        <v>63</v>
      </c>
      <c r="F349" t="s">
        <v>23</v>
      </c>
      <c r="G349">
        <v>31</v>
      </c>
      <c r="H349" s="1">
        <v>7806.01</v>
      </c>
      <c r="I349">
        <v>0</v>
      </c>
    </row>
    <row r="350" spans="1:9" x14ac:dyDescent="0.25">
      <c r="A350">
        <v>2023</v>
      </c>
      <c r="B350">
        <v>7</v>
      </c>
      <c r="C350" t="s">
        <v>807</v>
      </c>
      <c r="D350" t="s">
        <v>808</v>
      </c>
      <c r="E350" t="s">
        <v>63</v>
      </c>
      <c r="G350">
        <v>33</v>
      </c>
      <c r="H350" s="1">
        <v>7408.21</v>
      </c>
      <c r="I350">
        <v>0</v>
      </c>
    </row>
    <row r="351" spans="1:9" x14ac:dyDescent="0.25">
      <c r="A351">
        <v>2023</v>
      </c>
      <c r="B351">
        <v>7</v>
      </c>
      <c r="C351" t="s">
        <v>809</v>
      </c>
      <c r="D351" t="s">
        <v>810</v>
      </c>
      <c r="E351" t="s">
        <v>63</v>
      </c>
      <c r="F351" t="s">
        <v>45</v>
      </c>
      <c r="G351">
        <v>35</v>
      </c>
      <c r="H351" s="1">
        <v>8134.36</v>
      </c>
      <c r="I351">
        <v>778.6</v>
      </c>
    </row>
    <row r="352" spans="1:9" x14ac:dyDescent="0.25">
      <c r="A352">
        <v>2023</v>
      </c>
      <c r="B352">
        <v>7</v>
      </c>
      <c r="C352" t="s">
        <v>811</v>
      </c>
      <c r="D352" t="s">
        <v>812</v>
      </c>
      <c r="E352" t="s">
        <v>813</v>
      </c>
      <c r="F352" t="s">
        <v>23</v>
      </c>
      <c r="G352">
        <v>31</v>
      </c>
      <c r="H352" s="1">
        <v>8131.35</v>
      </c>
      <c r="I352">
        <v>954.95</v>
      </c>
    </row>
    <row r="353" spans="1:9" x14ac:dyDescent="0.25">
      <c r="A353">
        <v>2023</v>
      </c>
      <c r="B353">
        <v>7</v>
      </c>
      <c r="C353" t="s">
        <v>814</v>
      </c>
      <c r="D353" t="s">
        <v>815</v>
      </c>
      <c r="E353" t="s">
        <v>63</v>
      </c>
      <c r="F353" t="s">
        <v>23</v>
      </c>
      <c r="G353">
        <v>31</v>
      </c>
      <c r="H353" s="1">
        <v>5328.53</v>
      </c>
      <c r="I353">
        <v>0</v>
      </c>
    </row>
    <row r="354" spans="1:9" x14ac:dyDescent="0.25">
      <c r="A354">
        <v>2023</v>
      </c>
      <c r="B354">
        <v>7</v>
      </c>
      <c r="C354" t="s">
        <v>816</v>
      </c>
      <c r="D354" t="s">
        <v>817</v>
      </c>
      <c r="E354" t="s">
        <v>63</v>
      </c>
      <c r="F354" t="s">
        <v>818</v>
      </c>
      <c r="G354">
        <v>31</v>
      </c>
      <c r="H354" s="1">
        <v>16146.54</v>
      </c>
      <c r="I354">
        <v>0</v>
      </c>
    </row>
    <row r="355" spans="1:9" x14ac:dyDescent="0.25">
      <c r="A355">
        <v>2023</v>
      </c>
      <c r="B355">
        <v>7</v>
      </c>
      <c r="C355" t="s">
        <v>819</v>
      </c>
      <c r="D355" t="s">
        <v>820</v>
      </c>
      <c r="E355" t="s">
        <v>26</v>
      </c>
      <c r="F355" t="s">
        <v>69</v>
      </c>
      <c r="G355">
        <v>31</v>
      </c>
      <c r="H355" s="1">
        <v>8150.06</v>
      </c>
      <c r="I355">
        <v>0</v>
      </c>
    </row>
    <row r="356" spans="1:9" x14ac:dyDescent="0.25">
      <c r="A356">
        <v>2023</v>
      </c>
      <c r="B356">
        <v>7</v>
      </c>
      <c r="C356" t="s">
        <v>821</v>
      </c>
      <c r="D356" t="s">
        <v>822</v>
      </c>
      <c r="E356" t="s">
        <v>63</v>
      </c>
      <c r="F356" t="s">
        <v>23</v>
      </c>
      <c r="G356">
        <v>31</v>
      </c>
      <c r="H356" s="1">
        <v>7581.79</v>
      </c>
      <c r="I356">
        <v>0</v>
      </c>
    </row>
    <row r="357" spans="1:9" x14ac:dyDescent="0.25">
      <c r="A357">
        <v>2023</v>
      </c>
      <c r="B357">
        <v>7</v>
      </c>
      <c r="C357" t="s">
        <v>823</v>
      </c>
      <c r="D357" t="s">
        <v>824</v>
      </c>
      <c r="E357" t="s">
        <v>63</v>
      </c>
      <c r="F357" t="s">
        <v>23</v>
      </c>
      <c r="G357">
        <v>31</v>
      </c>
      <c r="H357" s="1">
        <v>11558.22</v>
      </c>
      <c r="I357" s="1">
        <v>7705.48</v>
      </c>
    </row>
    <row r="358" spans="1:9" x14ac:dyDescent="0.25">
      <c r="A358">
        <v>2023</v>
      </c>
      <c r="B358">
        <v>7</v>
      </c>
      <c r="C358" t="s">
        <v>825</v>
      </c>
      <c r="D358" t="s">
        <v>826</v>
      </c>
      <c r="E358" t="s">
        <v>29</v>
      </c>
      <c r="F358" t="s">
        <v>69</v>
      </c>
      <c r="G358">
        <v>31</v>
      </c>
      <c r="H358" s="1">
        <v>21300.05</v>
      </c>
      <c r="I358">
        <v>0</v>
      </c>
    </row>
    <row r="359" spans="1:9" x14ac:dyDescent="0.25">
      <c r="A359">
        <v>2023</v>
      </c>
      <c r="B359">
        <v>7</v>
      </c>
      <c r="C359" t="s">
        <v>827</v>
      </c>
      <c r="D359" t="s">
        <v>828</v>
      </c>
      <c r="E359" t="s">
        <v>334</v>
      </c>
      <c r="G359">
        <v>31</v>
      </c>
      <c r="H359" s="1">
        <v>7759.93</v>
      </c>
      <c r="I359" s="1">
        <v>1010.73</v>
      </c>
    </row>
    <row r="360" spans="1:9" x14ac:dyDescent="0.25">
      <c r="A360">
        <v>2023</v>
      </c>
      <c r="B360">
        <v>7</v>
      </c>
      <c r="C360" t="s">
        <v>829</v>
      </c>
      <c r="D360" t="s">
        <v>830</v>
      </c>
      <c r="E360" t="s">
        <v>63</v>
      </c>
      <c r="G360">
        <v>31</v>
      </c>
      <c r="H360" s="1">
        <v>6329.9</v>
      </c>
      <c r="I360">
        <v>0</v>
      </c>
    </row>
    <row r="361" spans="1:9" x14ac:dyDescent="0.25">
      <c r="A361">
        <v>2023</v>
      </c>
      <c r="B361">
        <v>7</v>
      </c>
      <c r="C361" t="s">
        <v>831</v>
      </c>
      <c r="D361" t="s">
        <v>832</v>
      </c>
      <c r="E361" t="s">
        <v>407</v>
      </c>
      <c r="G361">
        <v>31</v>
      </c>
      <c r="H361" s="1">
        <v>9033.5300000000007</v>
      </c>
      <c r="I361">
        <v>0</v>
      </c>
    </row>
    <row r="362" spans="1:9" x14ac:dyDescent="0.25">
      <c r="A362">
        <v>2023</v>
      </c>
      <c r="B362">
        <v>7</v>
      </c>
      <c r="C362" t="s">
        <v>833</v>
      </c>
      <c r="D362" t="s">
        <v>834</v>
      </c>
      <c r="E362" t="s">
        <v>63</v>
      </c>
      <c r="F362" t="s">
        <v>23</v>
      </c>
      <c r="G362">
        <v>31</v>
      </c>
      <c r="H362" s="1">
        <v>4344.8900000000003</v>
      </c>
      <c r="I362">
        <v>0</v>
      </c>
    </row>
    <row r="363" spans="1:9" x14ac:dyDescent="0.25">
      <c r="A363">
        <v>2023</v>
      </c>
      <c r="B363">
        <v>7</v>
      </c>
      <c r="C363" t="s">
        <v>835</v>
      </c>
      <c r="D363" t="s">
        <v>836</v>
      </c>
      <c r="E363" t="s">
        <v>443</v>
      </c>
      <c r="G363">
        <v>31</v>
      </c>
      <c r="H363" s="1">
        <v>10458.02</v>
      </c>
      <c r="I363">
        <v>0</v>
      </c>
    </row>
    <row r="364" spans="1:9" x14ac:dyDescent="0.25">
      <c r="A364">
        <v>2023</v>
      </c>
      <c r="B364">
        <v>7</v>
      </c>
      <c r="C364" t="s">
        <v>837</v>
      </c>
      <c r="D364" t="s">
        <v>838</v>
      </c>
      <c r="E364" t="s">
        <v>703</v>
      </c>
      <c r="G364">
        <v>32</v>
      </c>
      <c r="H364" s="1">
        <v>4336.99</v>
      </c>
      <c r="I364">
        <v>0</v>
      </c>
    </row>
    <row r="365" spans="1:9" x14ac:dyDescent="0.25">
      <c r="A365">
        <v>2023</v>
      </c>
      <c r="B365">
        <v>7</v>
      </c>
      <c r="C365" t="s">
        <v>839</v>
      </c>
      <c r="D365" t="s">
        <v>840</v>
      </c>
      <c r="E365" t="s">
        <v>841</v>
      </c>
      <c r="F365" t="s">
        <v>69</v>
      </c>
      <c r="G365">
        <v>31</v>
      </c>
      <c r="H365" s="1">
        <v>7995.93</v>
      </c>
      <c r="I365">
        <v>0</v>
      </c>
    </row>
    <row r="366" spans="1:9" x14ac:dyDescent="0.25">
      <c r="A366">
        <v>2023</v>
      </c>
      <c r="B366">
        <v>7</v>
      </c>
      <c r="C366" t="s">
        <v>842</v>
      </c>
      <c r="D366" t="s">
        <v>843</v>
      </c>
      <c r="E366" t="s">
        <v>703</v>
      </c>
      <c r="G366">
        <v>31</v>
      </c>
      <c r="H366" s="1">
        <v>6824.56</v>
      </c>
      <c r="I366">
        <v>0</v>
      </c>
    </row>
    <row r="367" spans="1:9" x14ac:dyDescent="0.25">
      <c r="A367">
        <v>2023</v>
      </c>
      <c r="B367">
        <v>7</v>
      </c>
      <c r="C367" t="s">
        <v>844</v>
      </c>
      <c r="D367" t="s">
        <v>845</v>
      </c>
      <c r="E367" t="s">
        <v>703</v>
      </c>
      <c r="G367">
        <v>31</v>
      </c>
      <c r="H367" s="1">
        <v>4217.5600000000004</v>
      </c>
      <c r="I367">
        <v>0</v>
      </c>
    </row>
    <row r="368" spans="1:9" x14ac:dyDescent="0.25">
      <c r="A368">
        <v>2023</v>
      </c>
      <c r="B368">
        <v>7</v>
      </c>
      <c r="C368" t="s">
        <v>846</v>
      </c>
      <c r="D368" t="s">
        <v>847</v>
      </c>
      <c r="E368" t="s">
        <v>703</v>
      </c>
      <c r="G368">
        <v>31</v>
      </c>
      <c r="H368" s="1">
        <v>4426.2</v>
      </c>
      <c r="I368">
        <v>0</v>
      </c>
    </row>
    <row r="369" spans="1:9" x14ac:dyDescent="0.25">
      <c r="A369">
        <v>2023</v>
      </c>
      <c r="B369">
        <v>7</v>
      </c>
      <c r="C369" t="s">
        <v>848</v>
      </c>
      <c r="D369" t="s">
        <v>849</v>
      </c>
      <c r="E369" t="s">
        <v>703</v>
      </c>
      <c r="G369">
        <v>31</v>
      </c>
      <c r="H369" s="1">
        <v>4300.9399999999996</v>
      </c>
      <c r="I369">
        <v>0</v>
      </c>
    </row>
    <row r="370" spans="1:9" x14ac:dyDescent="0.25">
      <c r="A370">
        <v>2023</v>
      </c>
      <c r="B370">
        <v>7</v>
      </c>
      <c r="C370" t="s">
        <v>850</v>
      </c>
      <c r="D370" t="s">
        <v>851</v>
      </c>
      <c r="E370" t="s">
        <v>703</v>
      </c>
      <c r="G370">
        <v>31</v>
      </c>
      <c r="H370" s="1">
        <v>3893.21</v>
      </c>
      <c r="I370">
        <v>0</v>
      </c>
    </row>
    <row r="371" spans="1:9" x14ac:dyDescent="0.25">
      <c r="A371">
        <v>2023</v>
      </c>
      <c r="B371">
        <v>7</v>
      </c>
      <c r="C371" t="s">
        <v>852</v>
      </c>
      <c r="D371" t="s">
        <v>853</v>
      </c>
      <c r="E371" t="s">
        <v>703</v>
      </c>
      <c r="F371" t="s">
        <v>23</v>
      </c>
      <c r="G371">
        <v>31</v>
      </c>
      <c r="H371" s="1">
        <v>4201.68</v>
      </c>
      <c r="I371">
        <v>0</v>
      </c>
    </row>
    <row r="372" spans="1:9" x14ac:dyDescent="0.25">
      <c r="A372">
        <v>2023</v>
      </c>
      <c r="B372">
        <v>7</v>
      </c>
      <c r="C372" t="s">
        <v>854</v>
      </c>
      <c r="D372" t="s">
        <v>855</v>
      </c>
      <c r="E372" t="s">
        <v>703</v>
      </c>
      <c r="G372">
        <v>31</v>
      </c>
      <c r="H372" s="1">
        <v>4317.22</v>
      </c>
      <c r="I372">
        <v>0</v>
      </c>
    </row>
    <row r="373" spans="1:9" x14ac:dyDescent="0.25">
      <c r="A373">
        <v>2023</v>
      </c>
      <c r="B373">
        <v>7</v>
      </c>
      <c r="C373" t="s">
        <v>856</v>
      </c>
      <c r="D373" t="s">
        <v>857</v>
      </c>
      <c r="E373" t="s">
        <v>858</v>
      </c>
      <c r="F373" t="s">
        <v>23</v>
      </c>
      <c r="G373">
        <v>31</v>
      </c>
      <c r="H373" s="1">
        <v>8125.13</v>
      </c>
      <c r="I373">
        <v>0</v>
      </c>
    </row>
    <row r="374" spans="1:9" x14ac:dyDescent="0.25">
      <c r="A374">
        <v>2023</v>
      </c>
      <c r="B374">
        <v>7</v>
      </c>
      <c r="C374" t="s">
        <v>859</v>
      </c>
      <c r="D374" t="s">
        <v>860</v>
      </c>
      <c r="E374" t="s">
        <v>703</v>
      </c>
      <c r="G374">
        <v>31</v>
      </c>
      <c r="H374" s="1">
        <v>3804.29</v>
      </c>
      <c r="I374">
        <v>600.59</v>
      </c>
    </row>
    <row r="375" spans="1:9" x14ac:dyDescent="0.25">
      <c r="A375">
        <v>2023</v>
      </c>
      <c r="B375">
        <v>7</v>
      </c>
      <c r="C375" t="s">
        <v>861</v>
      </c>
      <c r="D375" t="s">
        <v>862</v>
      </c>
      <c r="E375" t="s">
        <v>273</v>
      </c>
      <c r="F375" t="s">
        <v>863</v>
      </c>
      <c r="G375">
        <v>31</v>
      </c>
      <c r="H375" s="1">
        <v>23575.03</v>
      </c>
      <c r="I375" s="1">
        <v>16137.04</v>
      </c>
    </row>
    <row r="376" spans="1:9" x14ac:dyDescent="0.25">
      <c r="A376">
        <v>2023</v>
      </c>
      <c r="B376">
        <v>7</v>
      </c>
      <c r="C376" t="s">
        <v>864</v>
      </c>
      <c r="D376" t="s">
        <v>865</v>
      </c>
      <c r="E376" t="s">
        <v>63</v>
      </c>
      <c r="G376">
        <v>31</v>
      </c>
      <c r="H376" s="1">
        <v>4019.58</v>
      </c>
      <c r="I376">
        <v>0</v>
      </c>
    </row>
    <row r="377" spans="1:9" x14ac:dyDescent="0.25">
      <c r="A377">
        <v>2023</v>
      </c>
      <c r="B377">
        <v>7</v>
      </c>
      <c r="C377" t="s">
        <v>866</v>
      </c>
      <c r="D377" t="s">
        <v>867</v>
      </c>
      <c r="E377" t="s">
        <v>703</v>
      </c>
      <c r="F377" t="s">
        <v>23</v>
      </c>
      <c r="G377">
        <v>31</v>
      </c>
      <c r="H377" s="1">
        <v>4624.17</v>
      </c>
      <c r="I377">
        <v>0</v>
      </c>
    </row>
    <row r="378" spans="1:9" x14ac:dyDescent="0.25">
      <c r="A378">
        <v>2023</v>
      </c>
      <c r="B378">
        <v>7</v>
      </c>
      <c r="C378" t="s">
        <v>868</v>
      </c>
      <c r="D378" t="s">
        <v>869</v>
      </c>
      <c r="E378" t="s">
        <v>26</v>
      </c>
      <c r="G378">
        <v>31</v>
      </c>
      <c r="H378" s="1">
        <v>5304.93</v>
      </c>
      <c r="I378">
        <v>0</v>
      </c>
    </row>
    <row r="379" spans="1:9" x14ac:dyDescent="0.25">
      <c r="A379">
        <v>2023</v>
      </c>
      <c r="B379">
        <v>7</v>
      </c>
      <c r="C379" t="s">
        <v>870</v>
      </c>
      <c r="D379" t="s">
        <v>871</v>
      </c>
      <c r="E379" t="s">
        <v>858</v>
      </c>
      <c r="F379" t="s">
        <v>23</v>
      </c>
      <c r="G379">
        <v>31</v>
      </c>
      <c r="H379" s="1">
        <v>8580.66</v>
      </c>
      <c r="I379">
        <v>0</v>
      </c>
    </row>
    <row r="380" spans="1:9" x14ac:dyDescent="0.25">
      <c r="A380">
        <v>2023</v>
      </c>
      <c r="B380">
        <v>7</v>
      </c>
      <c r="C380" t="s">
        <v>872</v>
      </c>
      <c r="D380" t="s">
        <v>873</v>
      </c>
      <c r="E380" t="s">
        <v>874</v>
      </c>
      <c r="G380">
        <v>34</v>
      </c>
      <c r="H380" s="1">
        <v>8288.25</v>
      </c>
      <c r="I380">
        <v>0</v>
      </c>
    </row>
    <row r="381" spans="1:9" x14ac:dyDescent="0.25">
      <c r="A381">
        <v>2023</v>
      </c>
      <c r="B381">
        <v>7</v>
      </c>
      <c r="C381" t="s">
        <v>875</v>
      </c>
      <c r="D381" t="s">
        <v>876</v>
      </c>
      <c r="E381" t="s">
        <v>433</v>
      </c>
      <c r="G381">
        <v>31</v>
      </c>
      <c r="H381" s="1">
        <v>23575.03</v>
      </c>
      <c r="I381">
        <v>0</v>
      </c>
    </row>
    <row r="382" spans="1:9" x14ac:dyDescent="0.25">
      <c r="A382">
        <v>2023</v>
      </c>
      <c r="B382">
        <v>7</v>
      </c>
      <c r="C382" t="s">
        <v>877</v>
      </c>
      <c r="D382" t="s">
        <v>878</v>
      </c>
      <c r="E382" t="s">
        <v>94</v>
      </c>
      <c r="G382">
        <v>31</v>
      </c>
      <c r="H382" s="1">
        <v>3871.61</v>
      </c>
      <c r="I382" s="1">
        <v>1290.54</v>
      </c>
    </row>
    <row r="383" spans="1:9" x14ac:dyDescent="0.25">
      <c r="A383">
        <v>2023</v>
      </c>
      <c r="B383">
        <v>7</v>
      </c>
      <c r="C383" t="s">
        <v>879</v>
      </c>
      <c r="D383" t="s">
        <v>880</v>
      </c>
      <c r="E383" t="s">
        <v>881</v>
      </c>
      <c r="F383" t="s">
        <v>69</v>
      </c>
      <c r="G383">
        <v>31</v>
      </c>
      <c r="H383" s="1">
        <v>23407.81</v>
      </c>
      <c r="I383">
        <v>0</v>
      </c>
    </row>
    <row r="384" spans="1:9" x14ac:dyDescent="0.25">
      <c r="A384">
        <v>2023</v>
      </c>
      <c r="B384">
        <v>7</v>
      </c>
      <c r="C384" t="s">
        <v>882</v>
      </c>
      <c r="D384" t="s">
        <v>883</v>
      </c>
      <c r="E384" t="s">
        <v>371</v>
      </c>
      <c r="G384">
        <v>31</v>
      </c>
      <c r="H384" s="1">
        <v>16787.189999999999</v>
      </c>
      <c r="I384">
        <v>0</v>
      </c>
    </row>
    <row r="385" spans="1:9" x14ac:dyDescent="0.25">
      <c r="A385">
        <v>2023</v>
      </c>
      <c r="B385">
        <v>7</v>
      </c>
      <c r="C385" t="s">
        <v>884</v>
      </c>
      <c r="D385" t="s">
        <v>885</v>
      </c>
      <c r="E385" t="s">
        <v>57</v>
      </c>
      <c r="G385">
        <v>31</v>
      </c>
      <c r="H385" s="1">
        <v>8757.94</v>
      </c>
      <c r="I385">
        <v>0</v>
      </c>
    </row>
    <row r="386" spans="1:9" x14ac:dyDescent="0.25">
      <c r="A386">
        <v>2023</v>
      </c>
      <c r="B386">
        <v>7</v>
      </c>
      <c r="C386" t="s">
        <v>886</v>
      </c>
      <c r="D386" t="s">
        <v>887</v>
      </c>
      <c r="E386" t="s">
        <v>199</v>
      </c>
      <c r="G386">
        <v>31</v>
      </c>
      <c r="H386" s="1">
        <v>21654.04</v>
      </c>
      <c r="I386">
        <v>11.42</v>
      </c>
    </row>
    <row r="387" spans="1:9" x14ac:dyDescent="0.25">
      <c r="A387">
        <v>2023</v>
      </c>
      <c r="B387">
        <v>7</v>
      </c>
      <c r="C387" t="s">
        <v>888</v>
      </c>
      <c r="D387" t="s">
        <v>889</v>
      </c>
      <c r="E387" t="s">
        <v>874</v>
      </c>
      <c r="G387">
        <v>35</v>
      </c>
      <c r="H387" s="1">
        <v>8909.02</v>
      </c>
      <c r="I387" s="1">
        <v>1089.83</v>
      </c>
    </row>
    <row r="388" spans="1:9" x14ac:dyDescent="0.25">
      <c r="A388">
        <v>2023</v>
      </c>
      <c r="B388">
        <v>7</v>
      </c>
      <c r="C388" t="s">
        <v>890</v>
      </c>
      <c r="D388" t="s">
        <v>891</v>
      </c>
      <c r="E388" t="s">
        <v>892</v>
      </c>
      <c r="G388">
        <v>32</v>
      </c>
      <c r="H388" s="1">
        <v>12094.42</v>
      </c>
      <c r="I388">
        <v>0</v>
      </c>
    </row>
    <row r="389" spans="1:9" x14ac:dyDescent="0.25">
      <c r="A389">
        <v>2023</v>
      </c>
      <c r="B389">
        <v>7</v>
      </c>
      <c r="C389" t="s">
        <v>893</v>
      </c>
      <c r="D389" t="s">
        <v>894</v>
      </c>
      <c r="E389" t="s">
        <v>240</v>
      </c>
      <c r="G389">
        <v>31</v>
      </c>
      <c r="H389" s="1">
        <v>11787.57</v>
      </c>
      <c r="I389">
        <v>0</v>
      </c>
    </row>
    <row r="390" spans="1:9" x14ac:dyDescent="0.25">
      <c r="A390">
        <v>2023</v>
      </c>
      <c r="B390">
        <v>7</v>
      </c>
      <c r="C390" t="s">
        <v>895</v>
      </c>
      <c r="D390" t="s">
        <v>896</v>
      </c>
      <c r="E390" t="s">
        <v>334</v>
      </c>
      <c r="G390">
        <v>31</v>
      </c>
      <c r="H390" s="1">
        <v>8794.81</v>
      </c>
      <c r="I390">
        <v>0</v>
      </c>
    </row>
    <row r="391" spans="1:9" x14ac:dyDescent="0.25">
      <c r="A391">
        <v>2023</v>
      </c>
      <c r="B391">
        <v>7</v>
      </c>
      <c r="C391" t="s">
        <v>897</v>
      </c>
      <c r="D391" t="s">
        <v>898</v>
      </c>
      <c r="E391" t="s">
        <v>874</v>
      </c>
      <c r="G391">
        <v>31</v>
      </c>
      <c r="H391" s="1">
        <v>6797.14</v>
      </c>
      <c r="I391">
        <v>893.41</v>
      </c>
    </row>
    <row r="392" spans="1:9" x14ac:dyDescent="0.25">
      <c r="A392">
        <v>2023</v>
      </c>
      <c r="B392">
        <v>7</v>
      </c>
      <c r="C392" t="s">
        <v>899</v>
      </c>
      <c r="D392" t="s">
        <v>900</v>
      </c>
      <c r="E392" t="s">
        <v>874</v>
      </c>
      <c r="G392">
        <v>31</v>
      </c>
      <c r="H392" s="1">
        <v>8739.9</v>
      </c>
      <c r="I392">
        <v>0</v>
      </c>
    </row>
    <row r="393" spans="1:9" x14ac:dyDescent="0.25">
      <c r="A393">
        <v>2023</v>
      </c>
      <c r="B393">
        <v>7</v>
      </c>
      <c r="C393" t="s">
        <v>901</v>
      </c>
      <c r="D393" t="s">
        <v>902</v>
      </c>
      <c r="E393" t="s">
        <v>334</v>
      </c>
      <c r="G393">
        <v>31</v>
      </c>
      <c r="H393" s="1">
        <v>6133.69</v>
      </c>
      <c r="I393">
        <v>0</v>
      </c>
    </row>
    <row r="394" spans="1:9" x14ac:dyDescent="0.25">
      <c r="A394">
        <v>2023</v>
      </c>
      <c r="B394">
        <v>7</v>
      </c>
      <c r="C394" t="s">
        <v>903</v>
      </c>
      <c r="D394" t="s">
        <v>904</v>
      </c>
      <c r="E394" t="s">
        <v>506</v>
      </c>
      <c r="F394" t="s">
        <v>23</v>
      </c>
      <c r="G394">
        <v>31</v>
      </c>
      <c r="H394" s="1">
        <v>8413.26</v>
      </c>
      <c r="I394">
        <v>0</v>
      </c>
    </row>
    <row r="395" spans="1:9" x14ac:dyDescent="0.25">
      <c r="A395">
        <v>2023</v>
      </c>
      <c r="B395">
        <v>7</v>
      </c>
      <c r="C395" t="s">
        <v>905</v>
      </c>
      <c r="D395" t="s">
        <v>906</v>
      </c>
      <c r="E395" t="s">
        <v>506</v>
      </c>
      <c r="G395">
        <v>31</v>
      </c>
      <c r="H395" s="1">
        <v>6433.35</v>
      </c>
      <c r="I395">
        <v>0</v>
      </c>
    </row>
    <row r="396" spans="1:9" x14ac:dyDescent="0.25">
      <c r="A396">
        <v>2023</v>
      </c>
      <c r="B396">
        <v>7</v>
      </c>
      <c r="C396" t="s">
        <v>907</v>
      </c>
      <c r="D396" t="s">
        <v>906</v>
      </c>
      <c r="E396" t="s">
        <v>908</v>
      </c>
      <c r="G396">
        <v>11</v>
      </c>
      <c r="H396" s="1">
        <v>4756.66</v>
      </c>
      <c r="I396">
        <v>0</v>
      </c>
    </row>
    <row r="397" spans="1:9" x14ac:dyDescent="0.25">
      <c r="A397">
        <v>2023</v>
      </c>
      <c r="B397">
        <v>7</v>
      </c>
      <c r="C397" t="s">
        <v>909</v>
      </c>
      <c r="D397" t="s">
        <v>910</v>
      </c>
      <c r="E397" t="s">
        <v>181</v>
      </c>
      <c r="G397">
        <v>31</v>
      </c>
      <c r="H397" s="1">
        <v>17037.57</v>
      </c>
      <c r="I397">
        <v>0</v>
      </c>
    </row>
    <row r="398" spans="1:9" x14ac:dyDescent="0.25">
      <c r="A398">
        <v>2023</v>
      </c>
      <c r="B398">
        <v>7</v>
      </c>
      <c r="C398" t="s">
        <v>911</v>
      </c>
      <c r="D398" t="s">
        <v>912</v>
      </c>
      <c r="E398" t="s">
        <v>66</v>
      </c>
      <c r="F398" t="s">
        <v>913</v>
      </c>
      <c r="G398">
        <v>31</v>
      </c>
      <c r="H398" s="1">
        <v>17979.86</v>
      </c>
      <c r="I398">
        <v>0</v>
      </c>
    </row>
    <row r="399" spans="1:9" x14ac:dyDescent="0.25">
      <c r="A399">
        <v>2023</v>
      </c>
      <c r="B399">
        <v>7</v>
      </c>
      <c r="C399" t="s">
        <v>914</v>
      </c>
      <c r="D399" t="s">
        <v>915</v>
      </c>
      <c r="E399" t="s">
        <v>703</v>
      </c>
      <c r="F399" t="s">
        <v>23</v>
      </c>
      <c r="G399">
        <v>31</v>
      </c>
      <c r="H399" s="1">
        <v>4628.42</v>
      </c>
      <c r="I399">
        <v>0</v>
      </c>
    </row>
    <row r="400" spans="1:9" x14ac:dyDescent="0.25">
      <c r="A400">
        <v>2023</v>
      </c>
      <c r="B400">
        <v>7</v>
      </c>
      <c r="C400" t="s">
        <v>916</v>
      </c>
      <c r="D400" t="s">
        <v>917</v>
      </c>
      <c r="E400" t="s">
        <v>66</v>
      </c>
      <c r="F400" t="s">
        <v>23</v>
      </c>
      <c r="G400">
        <v>31</v>
      </c>
      <c r="H400" s="1">
        <v>13984.42</v>
      </c>
      <c r="I400" s="1">
        <v>11035.61</v>
      </c>
    </row>
    <row r="401" spans="1:9" x14ac:dyDescent="0.25">
      <c r="A401">
        <v>2023</v>
      </c>
      <c r="B401">
        <v>7</v>
      </c>
      <c r="C401" t="s">
        <v>918</v>
      </c>
      <c r="D401" t="s">
        <v>919</v>
      </c>
      <c r="E401" t="s">
        <v>129</v>
      </c>
      <c r="G401">
        <v>31</v>
      </c>
      <c r="H401" s="1">
        <v>10927.99</v>
      </c>
      <c r="I401">
        <v>0</v>
      </c>
    </row>
    <row r="402" spans="1:9" x14ac:dyDescent="0.25">
      <c r="A402">
        <v>2023</v>
      </c>
      <c r="B402">
        <v>7</v>
      </c>
      <c r="C402" t="s">
        <v>920</v>
      </c>
      <c r="D402" t="s">
        <v>921</v>
      </c>
      <c r="E402" t="s">
        <v>199</v>
      </c>
      <c r="G402">
        <v>31</v>
      </c>
      <c r="H402" s="1">
        <v>20481.849999999999</v>
      </c>
      <c r="I402">
        <v>0</v>
      </c>
    </row>
    <row r="403" spans="1:9" x14ac:dyDescent="0.25">
      <c r="A403">
        <v>2023</v>
      </c>
      <c r="B403">
        <v>7</v>
      </c>
      <c r="C403" t="s">
        <v>922</v>
      </c>
      <c r="D403" t="s">
        <v>923</v>
      </c>
      <c r="E403" t="s">
        <v>129</v>
      </c>
      <c r="G403">
        <v>31</v>
      </c>
      <c r="H403" s="1">
        <v>5301.44</v>
      </c>
      <c r="I403">
        <v>0</v>
      </c>
    </row>
    <row r="404" spans="1:9" x14ac:dyDescent="0.25">
      <c r="A404">
        <v>2023</v>
      </c>
      <c r="B404">
        <v>7</v>
      </c>
      <c r="C404" t="s">
        <v>924</v>
      </c>
      <c r="D404" t="s">
        <v>925</v>
      </c>
      <c r="E404" t="s">
        <v>22</v>
      </c>
      <c r="G404">
        <v>31</v>
      </c>
      <c r="H404" s="1">
        <v>8586.5300000000007</v>
      </c>
      <c r="I404">
        <v>0</v>
      </c>
    </row>
    <row r="405" spans="1:9" x14ac:dyDescent="0.25">
      <c r="A405">
        <v>2023</v>
      </c>
      <c r="B405">
        <v>7</v>
      </c>
      <c r="C405" t="s">
        <v>926</v>
      </c>
      <c r="D405" t="s">
        <v>927</v>
      </c>
      <c r="E405" t="s">
        <v>63</v>
      </c>
      <c r="F405" t="s">
        <v>23</v>
      </c>
      <c r="G405">
        <v>31</v>
      </c>
      <c r="H405" s="1">
        <v>4561.8</v>
      </c>
      <c r="I405">
        <v>0</v>
      </c>
    </row>
    <row r="406" spans="1:9" x14ac:dyDescent="0.25">
      <c r="A406">
        <v>2023</v>
      </c>
      <c r="B406">
        <v>7</v>
      </c>
      <c r="C406" t="s">
        <v>928</v>
      </c>
      <c r="D406" t="s">
        <v>929</v>
      </c>
      <c r="E406" t="s">
        <v>273</v>
      </c>
      <c r="F406" t="s">
        <v>930</v>
      </c>
      <c r="G406">
        <v>31</v>
      </c>
      <c r="H406" s="1">
        <v>21315.84</v>
      </c>
      <c r="I406" s="1">
        <v>2259.19</v>
      </c>
    </row>
    <row r="407" spans="1:9" x14ac:dyDescent="0.25">
      <c r="A407">
        <v>2023</v>
      </c>
      <c r="B407">
        <v>7</v>
      </c>
      <c r="C407" t="s">
        <v>931</v>
      </c>
      <c r="D407" t="s">
        <v>932</v>
      </c>
      <c r="E407" t="s">
        <v>708</v>
      </c>
      <c r="F407" t="s">
        <v>69</v>
      </c>
      <c r="G407">
        <v>31</v>
      </c>
      <c r="H407" s="1">
        <v>8015.92</v>
      </c>
      <c r="I407">
        <v>631.16</v>
      </c>
    </row>
    <row r="408" spans="1:9" x14ac:dyDescent="0.25">
      <c r="A408">
        <v>2023</v>
      </c>
      <c r="B408">
        <v>7</v>
      </c>
      <c r="C408" t="s">
        <v>933</v>
      </c>
      <c r="D408" t="s">
        <v>934</v>
      </c>
      <c r="E408" t="s">
        <v>237</v>
      </c>
      <c r="G408">
        <v>10</v>
      </c>
      <c r="H408" s="1">
        <v>6922.58</v>
      </c>
      <c r="I408">
        <v>0</v>
      </c>
    </row>
    <row r="409" spans="1:9" x14ac:dyDescent="0.25">
      <c r="A409">
        <v>2023</v>
      </c>
      <c r="B409">
        <v>7</v>
      </c>
      <c r="C409" t="s">
        <v>935</v>
      </c>
      <c r="D409" t="s">
        <v>936</v>
      </c>
      <c r="E409" t="s">
        <v>841</v>
      </c>
      <c r="G409">
        <v>31</v>
      </c>
      <c r="H409" s="1">
        <v>5340.1</v>
      </c>
      <c r="I409">
        <v>0</v>
      </c>
    </row>
    <row r="410" spans="1:9" x14ac:dyDescent="0.25">
      <c r="A410">
        <v>2023</v>
      </c>
      <c r="B410">
        <v>7</v>
      </c>
      <c r="C410" t="s">
        <v>937</v>
      </c>
      <c r="D410" t="s">
        <v>938</v>
      </c>
      <c r="E410" t="s">
        <v>703</v>
      </c>
      <c r="G410">
        <v>31</v>
      </c>
      <c r="H410" s="1">
        <v>3893.19</v>
      </c>
      <c r="I410" s="1">
        <v>1297.74</v>
      </c>
    </row>
    <row r="411" spans="1:9" x14ac:dyDescent="0.25">
      <c r="A411">
        <v>2023</v>
      </c>
      <c r="B411">
        <v>7</v>
      </c>
      <c r="C411" t="s">
        <v>939</v>
      </c>
      <c r="D411" t="s">
        <v>940</v>
      </c>
      <c r="E411" t="s">
        <v>63</v>
      </c>
      <c r="G411">
        <v>31</v>
      </c>
      <c r="H411" s="1">
        <v>4000.62</v>
      </c>
      <c r="I411">
        <v>525.55999999999995</v>
      </c>
    </row>
    <row r="412" spans="1:9" x14ac:dyDescent="0.25">
      <c r="A412">
        <v>2023</v>
      </c>
      <c r="B412">
        <v>7</v>
      </c>
      <c r="C412" t="s">
        <v>941</v>
      </c>
      <c r="D412" t="s">
        <v>942</v>
      </c>
      <c r="E412" t="s">
        <v>506</v>
      </c>
      <c r="G412">
        <v>31</v>
      </c>
      <c r="H412" s="1">
        <v>4043.45</v>
      </c>
      <c r="I412">
        <v>739.05</v>
      </c>
    </row>
    <row r="413" spans="1:9" x14ac:dyDescent="0.25">
      <c r="A413">
        <v>2023</v>
      </c>
      <c r="B413">
        <v>7</v>
      </c>
      <c r="C413" t="s">
        <v>943</v>
      </c>
      <c r="D413" t="s">
        <v>944</v>
      </c>
      <c r="E413" t="s">
        <v>237</v>
      </c>
      <c r="G413">
        <v>31</v>
      </c>
      <c r="H413" s="1">
        <v>11176.87</v>
      </c>
      <c r="I413" s="1">
        <v>1566.85</v>
      </c>
    </row>
    <row r="414" spans="1:9" x14ac:dyDescent="0.25">
      <c r="A414">
        <v>2023</v>
      </c>
      <c r="B414">
        <v>7</v>
      </c>
      <c r="C414" t="s">
        <v>945</v>
      </c>
      <c r="D414" t="s">
        <v>946</v>
      </c>
      <c r="E414" t="s">
        <v>240</v>
      </c>
      <c r="F414" t="s">
        <v>321</v>
      </c>
      <c r="G414">
        <v>31</v>
      </c>
      <c r="H414" s="1">
        <v>21907.43</v>
      </c>
      <c r="I414">
        <v>0</v>
      </c>
    </row>
    <row r="415" spans="1:9" x14ac:dyDescent="0.25">
      <c r="A415">
        <v>2023</v>
      </c>
      <c r="B415">
        <v>7</v>
      </c>
      <c r="C415" t="s">
        <v>947</v>
      </c>
      <c r="D415" t="s">
        <v>948</v>
      </c>
      <c r="E415" t="s">
        <v>443</v>
      </c>
      <c r="G415">
        <v>31</v>
      </c>
      <c r="H415" s="1">
        <v>7292.6</v>
      </c>
      <c r="I415">
        <v>0</v>
      </c>
    </row>
    <row r="416" spans="1:9" x14ac:dyDescent="0.25">
      <c r="A416">
        <v>2023</v>
      </c>
      <c r="B416">
        <v>7</v>
      </c>
      <c r="C416" t="s">
        <v>949</v>
      </c>
      <c r="D416" t="s">
        <v>950</v>
      </c>
      <c r="E416" t="s">
        <v>951</v>
      </c>
      <c r="G416">
        <v>0</v>
      </c>
      <c r="H416" s="1">
        <v>2056.23</v>
      </c>
      <c r="I416">
        <v>0</v>
      </c>
    </row>
    <row r="417" spans="1:9" x14ac:dyDescent="0.25">
      <c r="A417">
        <v>2023</v>
      </c>
      <c r="B417">
        <v>7</v>
      </c>
      <c r="C417" t="s">
        <v>952</v>
      </c>
      <c r="D417" t="s">
        <v>953</v>
      </c>
      <c r="E417" t="s">
        <v>237</v>
      </c>
      <c r="G417">
        <v>0</v>
      </c>
      <c r="H417" s="1">
        <v>5306.4</v>
      </c>
      <c r="I417">
        <v>0</v>
      </c>
    </row>
    <row r="418" spans="1:9" x14ac:dyDescent="0.25">
      <c r="A418">
        <v>2023</v>
      </c>
      <c r="B418">
        <v>7</v>
      </c>
      <c r="C418" t="s">
        <v>954</v>
      </c>
      <c r="D418" t="s">
        <v>955</v>
      </c>
      <c r="E418" t="s">
        <v>134</v>
      </c>
      <c r="G418">
        <v>31</v>
      </c>
      <c r="H418" s="1">
        <v>11461.49</v>
      </c>
      <c r="I418">
        <v>0</v>
      </c>
    </row>
    <row r="419" spans="1:9" x14ac:dyDescent="0.25">
      <c r="A419">
        <v>2023</v>
      </c>
      <c r="B419">
        <v>7</v>
      </c>
      <c r="C419" t="s">
        <v>956</v>
      </c>
      <c r="D419" t="s">
        <v>957</v>
      </c>
      <c r="E419" t="s">
        <v>26</v>
      </c>
      <c r="G419">
        <v>31</v>
      </c>
      <c r="H419" s="1">
        <v>10278.35</v>
      </c>
      <c r="I419">
        <v>0</v>
      </c>
    </row>
    <row r="420" spans="1:9" x14ac:dyDescent="0.25">
      <c r="A420">
        <v>2023</v>
      </c>
      <c r="B420">
        <v>7</v>
      </c>
      <c r="C420" t="s">
        <v>958</v>
      </c>
      <c r="D420" t="s">
        <v>959</v>
      </c>
      <c r="E420" t="s">
        <v>960</v>
      </c>
      <c r="F420" t="s">
        <v>960</v>
      </c>
      <c r="G420">
        <v>3</v>
      </c>
      <c r="H420" s="1">
        <v>10206.07</v>
      </c>
      <c r="I420">
        <v>0</v>
      </c>
    </row>
    <row r="421" spans="1:9" x14ac:dyDescent="0.25">
      <c r="A421">
        <v>2023</v>
      </c>
      <c r="B421">
        <v>7</v>
      </c>
      <c r="C421" t="s">
        <v>961</v>
      </c>
      <c r="D421" t="s">
        <v>962</v>
      </c>
      <c r="E421" t="s">
        <v>303</v>
      </c>
      <c r="F421" t="s">
        <v>23</v>
      </c>
      <c r="G421">
        <v>31</v>
      </c>
      <c r="H421" s="1">
        <v>6977.17</v>
      </c>
      <c r="I421">
        <v>0</v>
      </c>
    </row>
    <row r="422" spans="1:9" x14ac:dyDescent="0.25">
      <c r="A422">
        <v>2023</v>
      </c>
      <c r="B422">
        <v>7</v>
      </c>
      <c r="C422" t="s">
        <v>963</v>
      </c>
      <c r="D422" t="s">
        <v>964</v>
      </c>
      <c r="E422" t="s">
        <v>129</v>
      </c>
      <c r="F422" t="s">
        <v>69</v>
      </c>
      <c r="G422">
        <v>31</v>
      </c>
      <c r="H422" s="1">
        <v>7944.07</v>
      </c>
      <c r="I422">
        <v>0</v>
      </c>
    </row>
    <row r="423" spans="1:9" x14ac:dyDescent="0.25">
      <c r="A423">
        <v>2023</v>
      </c>
      <c r="B423">
        <v>7</v>
      </c>
      <c r="C423" t="s">
        <v>965</v>
      </c>
      <c r="D423" t="s">
        <v>966</v>
      </c>
      <c r="E423" t="s">
        <v>967</v>
      </c>
      <c r="G423">
        <v>31</v>
      </c>
      <c r="H423" s="1">
        <v>4240.87</v>
      </c>
      <c r="I423" s="1">
        <v>3420.97</v>
      </c>
    </row>
    <row r="424" spans="1:9" x14ac:dyDescent="0.25">
      <c r="A424">
        <v>2023</v>
      </c>
      <c r="B424">
        <v>7</v>
      </c>
      <c r="C424" t="s">
        <v>968</v>
      </c>
      <c r="D424" t="s">
        <v>969</v>
      </c>
      <c r="E424" t="s">
        <v>374</v>
      </c>
      <c r="G424">
        <v>33</v>
      </c>
      <c r="H424" s="1">
        <v>4883.33</v>
      </c>
      <c r="I424">
        <v>0</v>
      </c>
    </row>
    <row r="425" spans="1:9" x14ac:dyDescent="0.25">
      <c r="A425">
        <v>2023</v>
      </c>
      <c r="B425">
        <v>7</v>
      </c>
      <c r="C425" t="s">
        <v>970</v>
      </c>
      <c r="D425" t="s">
        <v>971</v>
      </c>
      <c r="E425" t="s">
        <v>280</v>
      </c>
      <c r="G425">
        <v>32</v>
      </c>
      <c r="H425" s="1">
        <v>5637.96</v>
      </c>
      <c r="I425">
        <v>0</v>
      </c>
    </row>
    <row r="426" spans="1:9" x14ac:dyDescent="0.25">
      <c r="A426">
        <v>2023</v>
      </c>
      <c r="B426">
        <v>7</v>
      </c>
      <c r="C426" t="s">
        <v>972</v>
      </c>
      <c r="D426" t="s">
        <v>973</v>
      </c>
      <c r="E426" t="s">
        <v>374</v>
      </c>
      <c r="F426" t="s">
        <v>23</v>
      </c>
      <c r="G426">
        <v>31</v>
      </c>
      <c r="H426" s="1">
        <v>5648.41</v>
      </c>
      <c r="I426">
        <v>0</v>
      </c>
    </row>
    <row r="427" spans="1:9" x14ac:dyDescent="0.25">
      <c r="A427">
        <v>2023</v>
      </c>
      <c r="B427">
        <v>7</v>
      </c>
      <c r="C427" t="s">
        <v>974</v>
      </c>
      <c r="D427" t="s">
        <v>975</v>
      </c>
      <c r="E427" t="s">
        <v>721</v>
      </c>
      <c r="G427">
        <v>31</v>
      </c>
      <c r="H427">
        <v>30</v>
      </c>
      <c r="I427">
        <v>0</v>
      </c>
    </row>
    <row r="428" spans="1:9" x14ac:dyDescent="0.25">
      <c r="A428">
        <v>2023</v>
      </c>
      <c r="B428">
        <v>7</v>
      </c>
      <c r="C428" t="s">
        <v>976</v>
      </c>
      <c r="D428" t="s">
        <v>977</v>
      </c>
      <c r="E428" t="s">
        <v>721</v>
      </c>
      <c r="F428" t="s">
        <v>978</v>
      </c>
      <c r="G428">
        <v>31</v>
      </c>
      <c r="H428" s="1">
        <v>7696.85</v>
      </c>
      <c r="I428">
        <v>851.91</v>
      </c>
    </row>
    <row r="429" spans="1:9" x14ac:dyDescent="0.25">
      <c r="A429">
        <v>2023</v>
      </c>
      <c r="B429">
        <v>7</v>
      </c>
      <c r="C429" t="s">
        <v>979</v>
      </c>
      <c r="D429" t="s">
        <v>980</v>
      </c>
      <c r="E429" t="s">
        <v>703</v>
      </c>
      <c r="G429">
        <v>31</v>
      </c>
      <c r="H429" s="1">
        <v>3712.78</v>
      </c>
      <c r="I429" s="1">
        <v>1306.17</v>
      </c>
    </row>
    <row r="430" spans="1:9" x14ac:dyDescent="0.25">
      <c r="A430">
        <v>2023</v>
      </c>
      <c r="B430">
        <v>7</v>
      </c>
      <c r="C430" t="s">
        <v>981</v>
      </c>
      <c r="D430" t="s">
        <v>982</v>
      </c>
      <c r="E430" t="s">
        <v>371</v>
      </c>
      <c r="G430">
        <v>31</v>
      </c>
      <c r="H430" s="1">
        <v>15685.12</v>
      </c>
      <c r="I430" s="1">
        <v>1893.29</v>
      </c>
    </row>
    <row r="431" spans="1:9" x14ac:dyDescent="0.25">
      <c r="A431">
        <v>2023</v>
      </c>
      <c r="B431">
        <v>7</v>
      </c>
      <c r="C431" t="s">
        <v>983</v>
      </c>
      <c r="D431" t="s">
        <v>984</v>
      </c>
      <c r="E431" t="s">
        <v>353</v>
      </c>
      <c r="F431" t="s">
        <v>985</v>
      </c>
      <c r="G431">
        <v>31</v>
      </c>
      <c r="H431" s="1">
        <v>21264.47</v>
      </c>
      <c r="I431" s="1">
        <v>2310.56</v>
      </c>
    </row>
    <row r="432" spans="1:9" x14ac:dyDescent="0.25">
      <c r="A432">
        <v>2023</v>
      </c>
      <c r="B432">
        <v>7</v>
      </c>
      <c r="C432" t="s">
        <v>986</v>
      </c>
      <c r="D432" t="s">
        <v>987</v>
      </c>
      <c r="E432" t="s">
        <v>26</v>
      </c>
      <c r="G432">
        <v>31</v>
      </c>
      <c r="H432" s="1">
        <v>6905.16</v>
      </c>
      <c r="I432">
        <v>0</v>
      </c>
    </row>
    <row r="433" spans="1:9" x14ac:dyDescent="0.25">
      <c r="A433">
        <v>2023</v>
      </c>
      <c r="B433">
        <v>7</v>
      </c>
      <c r="C433" t="s">
        <v>988</v>
      </c>
      <c r="D433" t="s">
        <v>989</v>
      </c>
      <c r="E433" t="s">
        <v>371</v>
      </c>
      <c r="G433">
        <v>31</v>
      </c>
      <c r="H433" s="1">
        <v>16063.45</v>
      </c>
      <c r="I433">
        <v>0</v>
      </c>
    </row>
    <row r="434" spans="1:9" x14ac:dyDescent="0.25">
      <c r="A434">
        <v>2023</v>
      </c>
      <c r="B434">
        <v>7</v>
      </c>
      <c r="C434" t="s">
        <v>990</v>
      </c>
      <c r="D434" t="s">
        <v>991</v>
      </c>
      <c r="E434" t="s">
        <v>240</v>
      </c>
      <c r="G434">
        <v>31</v>
      </c>
      <c r="H434" s="1">
        <v>15641.73</v>
      </c>
      <c r="I434" s="1">
        <v>2065.83</v>
      </c>
    </row>
    <row r="435" spans="1:9" x14ac:dyDescent="0.25">
      <c r="A435">
        <v>2023</v>
      </c>
      <c r="B435">
        <v>7</v>
      </c>
      <c r="C435" t="s">
        <v>992</v>
      </c>
      <c r="D435" t="s">
        <v>993</v>
      </c>
      <c r="E435" t="s">
        <v>703</v>
      </c>
      <c r="G435">
        <v>31</v>
      </c>
      <c r="H435" s="1">
        <v>4353.88</v>
      </c>
      <c r="I435">
        <v>0</v>
      </c>
    </row>
    <row r="436" spans="1:9" x14ac:dyDescent="0.25">
      <c r="A436">
        <v>2023</v>
      </c>
      <c r="B436">
        <v>7</v>
      </c>
      <c r="C436" t="s">
        <v>994</v>
      </c>
      <c r="D436" t="s">
        <v>995</v>
      </c>
      <c r="E436" t="s">
        <v>94</v>
      </c>
      <c r="G436">
        <v>31</v>
      </c>
      <c r="H436" s="1">
        <v>9397.67</v>
      </c>
      <c r="I436" s="1">
        <v>8361.51</v>
      </c>
    </row>
    <row r="437" spans="1:9" x14ac:dyDescent="0.25">
      <c r="A437">
        <v>2023</v>
      </c>
      <c r="B437">
        <v>7</v>
      </c>
      <c r="C437" t="s">
        <v>996</v>
      </c>
      <c r="D437" t="s">
        <v>997</v>
      </c>
      <c r="E437" t="s">
        <v>613</v>
      </c>
      <c r="G437">
        <v>33</v>
      </c>
      <c r="H437" s="1">
        <v>6426.76</v>
      </c>
      <c r="I437">
        <v>760.72</v>
      </c>
    </row>
    <row r="438" spans="1:9" x14ac:dyDescent="0.25">
      <c r="A438">
        <v>2023</v>
      </c>
      <c r="B438">
        <v>7</v>
      </c>
      <c r="C438" t="s">
        <v>998</v>
      </c>
      <c r="D438" t="s">
        <v>999</v>
      </c>
      <c r="E438" t="s">
        <v>240</v>
      </c>
      <c r="G438">
        <v>31</v>
      </c>
      <c r="H438" s="1">
        <v>16070.75</v>
      </c>
      <c r="I438" s="1">
        <v>29671.49</v>
      </c>
    </row>
    <row r="439" spans="1:9" x14ac:dyDescent="0.25">
      <c r="A439">
        <v>2023</v>
      </c>
      <c r="B439">
        <v>7</v>
      </c>
      <c r="C439" t="s">
        <v>1000</v>
      </c>
      <c r="D439" t="s">
        <v>1001</v>
      </c>
      <c r="E439" t="s">
        <v>303</v>
      </c>
      <c r="G439">
        <v>31</v>
      </c>
      <c r="H439" s="1">
        <v>5950.57</v>
      </c>
      <c r="I439">
        <v>22.1</v>
      </c>
    </row>
    <row r="440" spans="1:9" x14ac:dyDescent="0.25">
      <c r="A440">
        <v>2023</v>
      </c>
      <c r="B440">
        <v>7</v>
      </c>
      <c r="C440" t="s">
        <v>1002</v>
      </c>
      <c r="D440" t="s">
        <v>1003</v>
      </c>
      <c r="E440" t="s">
        <v>703</v>
      </c>
      <c r="G440">
        <v>31</v>
      </c>
      <c r="H440" s="1">
        <v>5277.04</v>
      </c>
      <c r="I440">
        <v>0</v>
      </c>
    </row>
    <row r="441" spans="1:9" x14ac:dyDescent="0.25">
      <c r="A441">
        <v>2023</v>
      </c>
      <c r="B441">
        <v>7</v>
      </c>
      <c r="C441" t="s">
        <v>1004</v>
      </c>
      <c r="D441" t="s">
        <v>1005</v>
      </c>
      <c r="E441" t="s">
        <v>129</v>
      </c>
      <c r="F441" t="s">
        <v>141</v>
      </c>
      <c r="G441">
        <v>31</v>
      </c>
      <c r="H441" s="1">
        <v>9171.65</v>
      </c>
      <c r="I441">
        <v>0</v>
      </c>
    </row>
    <row r="442" spans="1:9" x14ac:dyDescent="0.25">
      <c r="A442">
        <v>2023</v>
      </c>
      <c r="B442">
        <v>7</v>
      </c>
      <c r="C442" t="s">
        <v>1006</v>
      </c>
      <c r="D442" t="s">
        <v>1007</v>
      </c>
      <c r="E442" t="s">
        <v>63</v>
      </c>
      <c r="G442">
        <v>31</v>
      </c>
      <c r="H442">
        <v>216.31</v>
      </c>
      <c r="I442">
        <v>0</v>
      </c>
    </row>
    <row r="443" spans="1:9" x14ac:dyDescent="0.25">
      <c r="A443">
        <v>2023</v>
      </c>
      <c r="B443">
        <v>7</v>
      </c>
      <c r="C443" t="s">
        <v>1008</v>
      </c>
      <c r="D443" t="s">
        <v>1009</v>
      </c>
      <c r="E443" t="s">
        <v>57</v>
      </c>
      <c r="G443">
        <v>31</v>
      </c>
      <c r="H443" s="1">
        <v>4959</v>
      </c>
      <c r="I443">
        <v>0</v>
      </c>
    </row>
    <row r="444" spans="1:9" x14ac:dyDescent="0.25">
      <c r="A444">
        <v>2023</v>
      </c>
      <c r="B444">
        <v>7</v>
      </c>
      <c r="C444" t="s">
        <v>1010</v>
      </c>
      <c r="D444" t="s">
        <v>1011</v>
      </c>
      <c r="E444" t="s">
        <v>698</v>
      </c>
      <c r="G444">
        <v>31</v>
      </c>
      <c r="H444" s="1">
        <v>10354.4</v>
      </c>
      <c r="I444">
        <v>0</v>
      </c>
    </row>
    <row r="445" spans="1:9" x14ac:dyDescent="0.25">
      <c r="A445">
        <v>2023</v>
      </c>
      <c r="B445">
        <v>7</v>
      </c>
      <c r="C445" t="s">
        <v>1012</v>
      </c>
      <c r="D445" t="s">
        <v>1013</v>
      </c>
      <c r="E445" t="s">
        <v>561</v>
      </c>
      <c r="G445">
        <v>31</v>
      </c>
      <c r="H445" s="1">
        <v>6198.06</v>
      </c>
      <c r="I445">
        <v>0</v>
      </c>
    </row>
    <row r="446" spans="1:9" x14ac:dyDescent="0.25">
      <c r="A446">
        <v>2023</v>
      </c>
      <c r="B446">
        <v>7</v>
      </c>
      <c r="C446" t="s">
        <v>1014</v>
      </c>
      <c r="D446" t="s">
        <v>1015</v>
      </c>
      <c r="E446" t="s">
        <v>199</v>
      </c>
      <c r="G446">
        <v>31</v>
      </c>
      <c r="H446" s="1">
        <v>22309.45</v>
      </c>
      <c r="I446">
        <v>0</v>
      </c>
    </row>
    <row r="447" spans="1:9" x14ac:dyDescent="0.25">
      <c r="A447">
        <v>2023</v>
      </c>
      <c r="B447">
        <v>7</v>
      </c>
      <c r="C447" t="s">
        <v>1016</v>
      </c>
      <c r="D447" t="s">
        <v>1017</v>
      </c>
      <c r="E447" t="s">
        <v>63</v>
      </c>
      <c r="G447">
        <v>31</v>
      </c>
      <c r="H447" s="1">
        <v>4249.3900000000003</v>
      </c>
      <c r="I447">
        <v>0</v>
      </c>
    </row>
    <row r="448" spans="1:9" x14ac:dyDescent="0.25">
      <c r="A448">
        <v>2023</v>
      </c>
      <c r="B448">
        <v>7</v>
      </c>
      <c r="C448" t="s">
        <v>1018</v>
      </c>
      <c r="D448" t="s">
        <v>1019</v>
      </c>
      <c r="E448" t="s">
        <v>199</v>
      </c>
      <c r="G448">
        <v>31</v>
      </c>
      <c r="H448" s="1">
        <v>22676.66</v>
      </c>
      <c r="I448">
        <v>0</v>
      </c>
    </row>
    <row r="449" spans="1:9" x14ac:dyDescent="0.25">
      <c r="A449">
        <v>2023</v>
      </c>
      <c r="B449">
        <v>7</v>
      </c>
      <c r="C449" t="s">
        <v>1020</v>
      </c>
      <c r="D449" t="s">
        <v>1021</v>
      </c>
      <c r="E449" t="s">
        <v>57</v>
      </c>
      <c r="F449" t="s">
        <v>69</v>
      </c>
      <c r="G449">
        <v>31</v>
      </c>
      <c r="H449" s="1">
        <v>7864.82</v>
      </c>
      <c r="I449">
        <v>0</v>
      </c>
    </row>
    <row r="450" spans="1:9" x14ac:dyDescent="0.25">
      <c r="A450">
        <v>2023</v>
      </c>
      <c r="B450">
        <v>7</v>
      </c>
      <c r="C450" t="s">
        <v>1022</v>
      </c>
      <c r="D450" t="s">
        <v>1023</v>
      </c>
      <c r="E450" t="s">
        <v>374</v>
      </c>
      <c r="G450">
        <v>31</v>
      </c>
      <c r="H450" s="1">
        <v>4717.5</v>
      </c>
      <c r="I450">
        <v>0</v>
      </c>
    </row>
    <row r="451" spans="1:9" x14ac:dyDescent="0.25">
      <c r="A451">
        <v>2023</v>
      </c>
      <c r="B451">
        <v>7</v>
      </c>
      <c r="C451" t="s">
        <v>1024</v>
      </c>
      <c r="D451" t="s">
        <v>1025</v>
      </c>
      <c r="E451" t="s">
        <v>841</v>
      </c>
      <c r="G451">
        <v>31</v>
      </c>
      <c r="H451" s="1">
        <v>4181.3</v>
      </c>
      <c r="I451">
        <v>585.38</v>
      </c>
    </row>
    <row r="452" spans="1:9" x14ac:dyDescent="0.25">
      <c r="A452">
        <v>2023</v>
      </c>
      <c r="B452">
        <v>7</v>
      </c>
      <c r="C452" t="s">
        <v>1026</v>
      </c>
      <c r="D452" t="s">
        <v>1027</v>
      </c>
      <c r="E452" t="s">
        <v>489</v>
      </c>
      <c r="G452">
        <v>31</v>
      </c>
      <c r="H452" s="1">
        <v>20040.580000000002</v>
      </c>
      <c r="I452">
        <v>0</v>
      </c>
    </row>
    <row r="453" spans="1:9" x14ac:dyDescent="0.25">
      <c r="A453">
        <v>2023</v>
      </c>
      <c r="B453">
        <v>7</v>
      </c>
      <c r="C453" t="s">
        <v>1028</v>
      </c>
      <c r="D453" t="s">
        <v>1029</v>
      </c>
      <c r="E453" t="s">
        <v>550</v>
      </c>
      <c r="G453">
        <v>25</v>
      </c>
      <c r="H453" s="1">
        <v>15162.29</v>
      </c>
      <c r="I453" s="1">
        <v>1500.68</v>
      </c>
    </row>
    <row r="454" spans="1:9" x14ac:dyDescent="0.25">
      <c r="A454">
        <v>2023</v>
      </c>
      <c r="B454">
        <v>7</v>
      </c>
      <c r="C454" t="s">
        <v>1030</v>
      </c>
      <c r="D454" t="s">
        <v>1031</v>
      </c>
      <c r="E454" t="s">
        <v>63</v>
      </c>
      <c r="F454" t="s">
        <v>45</v>
      </c>
      <c r="G454">
        <v>31</v>
      </c>
      <c r="H454" s="1">
        <v>7679.26</v>
      </c>
      <c r="I454">
        <v>566.22</v>
      </c>
    </row>
    <row r="455" spans="1:9" x14ac:dyDescent="0.25">
      <c r="A455">
        <v>2023</v>
      </c>
      <c r="B455">
        <v>7</v>
      </c>
      <c r="C455" t="s">
        <v>1032</v>
      </c>
      <c r="D455" t="s">
        <v>1033</v>
      </c>
      <c r="E455" t="s">
        <v>120</v>
      </c>
      <c r="G455">
        <v>31</v>
      </c>
      <c r="H455" s="1">
        <v>11259.7</v>
      </c>
      <c r="I455" s="1">
        <v>1581.9</v>
      </c>
    </row>
    <row r="456" spans="1:9" x14ac:dyDescent="0.25">
      <c r="A456">
        <v>2023</v>
      </c>
      <c r="B456">
        <v>7</v>
      </c>
      <c r="C456" t="s">
        <v>1034</v>
      </c>
      <c r="D456" t="s">
        <v>1035</v>
      </c>
      <c r="E456" t="s">
        <v>506</v>
      </c>
      <c r="G456">
        <v>31</v>
      </c>
      <c r="H456" s="1">
        <v>7351.13</v>
      </c>
      <c r="I456">
        <v>0</v>
      </c>
    </row>
    <row r="457" spans="1:9" x14ac:dyDescent="0.25">
      <c r="A457">
        <v>2023</v>
      </c>
      <c r="B457">
        <v>7</v>
      </c>
      <c r="C457" t="s">
        <v>1036</v>
      </c>
      <c r="D457" t="s">
        <v>1037</v>
      </c>
      <c r="E457" t="s">
        <v>240</v>
      </c>
      <c r="G457">
        <v>31</v>
      </c>
      <c r="H457" s="1">
        <v>17868.310000000001</v>
      </c>
      <c r="I457">
        <v>0</v>
      </c>
    </row>
    <row r="458" spans="1:9" x14ac:dyDescent="0.25">
      <c r="A458">
        <v>2023</v>
      </c>
      <c r="B458">
        <v>7</v>
      </c>
      <c r="C458" t="s">
        <v>1038</v>
      </c>
      <c r="D458" t="s">
        <v>1039</v>
      </c>
      <c r="E458" t="s">
        <v>371</v>
      </c>
      <c r="G458">
        <v>31</v>
      </c>
      <c r="H458" s="1">
        <v>15079.5</v>
      </c>
      <c r="I458" s="1">
        <v>2142.08</v>
      </c>
    </row>
    <row r="459" spans="1:9" x14ac:dyDescent="0.25">
      <c r="A459">
        <v>2023</v>
      </c>
      <c r="B459">
        <v>7</v>
      </c>
      <c r="C459" t="s">
        <v>1040</v>
      </c>
      <c r="D459" t="s">
        <v>1041</v>
      </c>
      <c r="E459" t="s">
        <v>273</v>
      </c>
      <c r="F459" t="s">
        <v>23</v>
      </c>
      <c r="G459">
        <v>31</v>
      </c>
      <c r="H459" s="1">
        <v>19364.45</v>
      </c>
      <c r="I459">
        <v>0</v>
      </c>
    </row>
    <row r="460" spans="1:9" x14ac:dyDescent="0.25">
      <c r="A460">
        <v>2023</v>
      </c>
      <c r="B460">
        <v>7</v>
      </c>
      <c r="C460" t="s">
        <v>1042</v>
      </c>
      <c r="D460" t="s">
        <v>1043</v>
      </c>
      <c r="E460" t="s">
        <v>63</v>
      </c>
      <c r="F460" t="s">
        <v>23</v>
      </c>
      <c r="G460">
        <v>31</v>
      </c>
      <c r="H460" s="1">
        <v>7799.72</v>
      </c>
      <c r="I460" s="1">
        <v>5172.3599999999997</v>
      </c>
    </row>
    <row r="461" spans="1:9" x14ac:dyDescent="0.25">
      <c r="A461">
        <v>2023</v>
      </c>
      <c r="B461">
        <v>7</v>
      </c>
      <c r="C461" t="s">
        <v>1044</v>
      </c>
      <c r="D461" t="s">
        <v>1045</v>
      </c>
      <c r="E461" t="s">
        <v>561</v>
      </c>
      <c r="G461">
        <v>31</v>
      </c>
      <c r="H461" s="1">
        <v>5567.29</v>
      </c>
      <c r="I461">
        <v>0</v>
      </c>
    </row>
    <row r="462" spans="1:9" x14ac:dyDescent="0.25">
      <c r="A462">
        <v>2023</v>
      </c>
      <c r="B462">
        <v>7</v>
      </c>
      <c r="C462" t="s">
        <v>1046</v>
      </c>
      <c r="D462" t="s">
        <v>1037</v>
      </c>
      <c r="E462" t="s">
        <v>1047</v>
      </c>
      <c r="G462">
        <v>31</v>
      </c>
      <c r="H462" s="1">
        <v>7957.71</v>
      </c>
      <c r="I462">
        <v>360</v>
      </c>
    </row>
    <row r="463" spans="1:9" x14ac:dyDescent="0.25">
      <c r="A463">
        <v>2023</v>
      </c>
      <c r="B463">
        <v>7</v>
      </c>
      <c r="C463" t="s">
        <v>1048</v>
      </c>
      <c r="D463" t="s">
        <v>1049</v>
      </c>
      <c r="E463" t="s">
        <v>1050</v>
      </c>
      <c r="F463" t="s">
        <v>23</v>
      </c>
      <c r="G463">
        <v>31</v>
      </c>
      <c r="H463" s="1">
        <v>10012.15</v>
      </c>
      <c r="I463">
        <v>0</v>
      </c>
    </row>
    <row r="464" spans="1:9" x14ac:dyDescent="0.25">
      <c r="A464">
        <v>2023</v>
      </c>
      <c r="B464">
        <v>7</v>
      </c>
      <c r="C464" t="s">
        <v>1051</v>
      </c>
      <c r="D464" t="s">
        <v>1052</v>
      </c>
      <c r="E464" t="s">
        <v>1050</v>
      </c>
      <c r="F464" t="s">
        <v>45</v>
      </c>
      <c r="G464">
        <v>31</v>
      </c>
      <c r="H464" s="1">
        <v>8721.3799999999992</v>
      </c>
      <c r="I464">
        <v>0</v>
      </c>
    </row>
    <row r="465" spans="1:9" x14ac:dyDescent="0.25">
      <c r="A465">
        <v>2023</v>
      </c>
      <c r="B465">
        <v>7</v>
      </c>
      <c r="C465" t="s">
        <v>1053</v>
      </c>
      <c r="D465" t="s">
        <v>1054</v>
      </c>
      <c r="E465" t="s">
        <v>240</v>
      </c>
      <c r="G465">
        <v>28</v>
      </c>
      <c r="H465" s="1">
        <v>12593.73</v>
      </c>
      <c r="I465" s="1">
        <v>1710.57</v>
      </c>
    </row>
    <row r="466" spans="1:9" x14ac:dyDescent="0.25">
      <c r="A466">
        <v>2023</v>
      </c>
      <c r="B466">
        <v>7</v>
      </c>
      <c r="C466" t="s">
        <v>1055</v>
      </c>
      <c r="D466" t="s">
        <v>1056</v>
      </c>
      <c r="E466" t="s">
        <v>1057</v>
      </c>
      <c r="F466" t="s">
        <v>598</v>
      </c>
      <c r="G466">
        <v>31</v>
      </c>
      <c r="H466" s="1">
        <v>11815.56</v>
      </c>
      <c r="I466" s="1">
        <v>1185.6300000000001</v>
      </c>
    </row>
    <row r="467" spans="1:9" x14ac:dyDescent="0.25">
      <c r="A467">
        <v>2023</v>
      </c>
      <c r="B467">
        <v>7</v>
      </c>
      <c r="C467" t="s">
        <v>1058</v>
      </c>
      <c r="D467" t="s">
        <v>1059</v>
      </c>
      <c r="E467" t="s">
        <v>1060</v>
      </c>
      <c r="F467" t="s">
        <v>1060</v>
      </c>
      <c r="G467">
        <v>1</v>
      </c>
      <c r="H467" s="1">
        <v>7659.53</v>
      </c>
      <c r="I467">
        <v>0</v>
      </c>
    </row>
    <row r="468" spans="1:9" x14ac:dyDescent="0.25">
      <c r="A468">
        <v>2023</v>
      </c>
      <c r="B468">
        <v>7</v>
      </c>
      <c r="C468" t="s">
        <v>1061</v>
      </c>
      <c r="D468" t="s">
        <v>1062</v>
      </c>
      <c r="E468" t="s">
        <v>63</v>
      </c>
      <c r="G468">
        <v>31</v>
      </c>
      <c r="H468" s="1">
        <v>5700.39</v>
      </c>
      <c r="I468">
        <v>0</v>
      </c>
    </row>
    <row r="469" spans="1:9" x14ac:dyDescent="0.25">
      <c r="A469">
        <v>2023</v>
      </c>
      <c r="B469">
        <v>7</v>
      </c>
      <c r="C469" t="s">
        <v>1063</v>
      </c>
      <c r="D469" t="s">
        <v>1064</v>
      </c>
      <c r="E469" t="s">
        <v>1047</v>
      </c>
      <c r="F469" t="s">
        <v>141</v>
      </c>
      <c r="G469">
        <v>31</v>
      </c>
      <c r="H469" s="1">
        <v>10620.44</v>
      </c>
      <c r="I469">
        <v>0</v>
      </c>
    </row>
    <row r="470" spans="1:9" x14ac:dyDescent="0.25">
      <c r="A470">
        <v>2023</v>
      </c>
      <c r="B470">
        <v>7</v>
      </c>
      <c r="C470" t="s">
        <v>1065</v>
      </c>
      <c r="D470" t="s">
        <v>1066</v>
      </c>
      <c r="E470" t="s">
        <v>591</v>
      </c>
      <c r="F470" t="s">
        <v>1067</v>
      </c>
      <c r="G470">
        <v>31</v>
      </c>
      <c r="H470" s="1">
        <v>21305.57</v>
      </c>
      <c r="I470" s="1">
        <v>2269.46</v>
      </c>
    </row>
    <row r="471" spans="1:9" x14ac:dyDescent="0.25">
      <c r="A471">
        <v>2023</v>
      </c>
      <c r="B471">
        <v>7</v>
      </c>
      <c r="C471" t="s">
        <v>1068</v>
      </c>
      <c r="D471" t="s">
        <v>1069</v>
      </c>
      <c r="E471" t="s">
        <v>129</v>
      </c>
      <c r="F471" t="s">
        <v>23</v>
      </c>
      <c r="G471">
        <v>31</v>
      </c>
      <c r="H471" s="1">
        <v>8281.5400000000009</v>
      </c>
      <c r="I471">
        <v>0</v>
      </c>
    </row>
    <row r="472" spans="1:9" x14ac:dyDescent="0.25">
      <c r="A472">
        <v>2023</v>
      </c>
      <c r="B472">
        <v>7</v>
      </c>
      <c r="C472" t="s">
        <v>1070</v>
      </c>
      <c r="D472" t="s">
        <v>1071</v>
      </c>
      <c r="E472" t="s">
        <v>129</v>
      </c>
      <c r="G472">
        <v>31</v>
      </c>
      <c r="H472" s="1">
        <v>6753.47</v>
      </c>
      <c r="I472">
        <v>0</v>
      </c>
    </row>
    <row r="473" spans="1:9" x14ac:dyDescent="0.25">
      <c r="A473">
        <v>2023</v>
      </c>
      <c r="B473">
        <v>7</v>
      </c>
      <c r="C473" t="s">
        <v>1072</v>
      </c>
      <c r="D473" t="s">
        <v>1073</v>
      </c>
      <c r="E473" t="s">
        <v>94</v>
      </c>
      <c r="G473">
        <v>31</v>
      </c>
      <c r="H473" s="1">
        <v>4292.3999999999996</v>
      </c>
      <c r="I473" s="1">
        <v>2861.6</v>
      </c>
    </row>
    <row r="474" spans="1:9" x14ac:dyDescent="0.25">
      <c r="A474">
        <v>2023</v>
      </c>
      <c r="B474">
        <v>7</v>
      </c>
      <c r="C474" t="s">
        <v>1074</v>
      </c>
      <c r="D474" t="s">
        <v>1075</v>
      </c>
      <c r="E474" t="s">
        <v>967</v>
      </c>
      <c r="F474" t="s">
        <v>23</v>
      </c>
      <c r="G474">
        <v>31</v>
      </c>
      <c r="H474" s="1">
        <v>8182.23</v>
      </c>
      <c r="I474">
        <v>0</v>
      </c>
    </row>
    <row r="475" spans="1:9" x14ac:dyDescent="0.25">
      <c r="A475">
        <v>2023</v>
      </c>
      <c r="B475">
        <v>7</v>
      </c>
      <c r="C475" t="s">
        <v>1076</v>
      </c>
      <c r="D475" t="s">
        <v>1077</v>
      </c>
      <c r="E475" t="s">
        <v>237</v>
      </c>
      <c r="G475">
        <v>31</v>
      </c>
      <c r="H475" s="1">
        <v>12379.22</v>
      </c>
      <c r="I475">
        <v>0</v>
      </c>
    </row>
    <row r="476" spans="1:9" x14ac:dyDescent="0.25">
      <c r="A476">
        <v>2023</v>
      </c>
      <c r="B476">
        <v>7</v>
      </c>
      <c r="C476" t="s">
        <v>1078</v>
      </c>
      <c r="D476" t="s">
        <v>1079</v>
      </c>
      <c r="E476" t="s">
        <v>63</v>
      </c>
      <c r="G476">
        <v>31</v>
      </c>
      <c r="H476" s="1">
        <v>4046.42</v>
      </c>
      <c r="I476" s="1">
        <v>2700.98</v>
      </c>
    </row>
    <row r="477" spans="1:9" x14ac:dyDescent="0.25">
      <c r="A477">
        <v>2023</v>
      </c>
      <c r="B477">
        <v>7</v>
      </c>
      <c r="C477" t="s">
        <v>1080</v>
      </c>
      <c r="D477" t="s">
        <v>1081</v>
      </c>
      <c r="E477" t="s">
        <v>129</v>
      </c>
      <c r="F477" t="s">
        <v>141</v>
      </c>
      <c r="G477">
        <v>31</v>
      </c>
      <c r="H477" s="1">
        <v>9028.34</v>
      </c>
      <c r="I477">
        <v>0</v>
      </c>
    </row>
    <row r="478" spans="1:9" x14ac:dyDescent="0.25">
      <c r="A478">
        <v>2023</v>
      </c>
      <c r="B478">
        <v>7</v>
      </c>
      <c r="C478" t="s">
        <v>1082</v>
      </c>
      <c r="D478" t="s">
        <v>1083</v>
      </c>
      <c r="E478" t="s">
        <v>334</v>
      </c>
      <c r="G478">
        <v>31</v>
      </c>
      <c r="H478" s="1">
        <v>9945.36</v>
      </c>
      <c r="I478" s="1">
        <v>1369.99</v>
      </c>
    </row>
    <row r="479" spans="1:9" x14ac:dyDescent="0.25">
      <c r="A479">
        <v>2023</v>
      </c>
      <c r="B479">
        <v>7</v>
      </c>
      <c r="C479" t="s">
        <v>1084</v>
      </c>
      <c r="D479" t="s">
        <v>1085</v>
      </c>
      <c r="E479" t="s">
        <v>506</v>
      </c>
      <c r="G479">
        <v>31</v>
      </c>
      <c r="H479" s="1">
        <v>6310.8</v>
      </c>
      <c r="I479">
        <v>0</v>
      </c>
    </row>
    <row r="480" spans="1:9" x14ac:dyDescent="0.25">
      <c r="A480">
        <v>2023</v>
      </c>
      <c r="B480">
        <v>7</v>
      </c>
      <c r="C480" t="s">
        <v>1086</v>
      </c>
      <c r="D480" t="s">
        <v>1087</v>
      </c>
      <c r="E480" t="s">
        <v>237</v>
      </c>
      <c r="G480">
        <v>31</v>
      </c>
      <c r="H480" s="1">
        <v>12813.98</v>
      </c>
      <c r="I480">
        <v>0</v>
      </c>
    </row>
    <row r="481" spans="1:9" x14ac:dyDescent="0.25">
      <c r="A481">
        <v>2023</v>
      </c>
      <c r="B481">
        <v>7</v>
      </c>
      <c r="C481" t="s">
        <v>1088</v>
      </c>
      <c r="D481" t="s">
        <v>1089</v>
      </c>
      <c r="E481" t="s">
        <v>703</v>
      </c>
      <c r="F481" t="s">
        <v>23</v>
      </c>
      <c r="G481">
        <v>31</v>
      </c>
      <c r="H481" s="1">
        <v>4653.0200000000004</v>
      </c>
      <c r="I481">
        <v>0</v>
      </c>
    </row>
    <row r="482" spans="1:9" x14ac:dyDescent="0.25">
      <c r="A482">
        <v>2023</v>
      </c>
      <c r="B482">
        <v>7</v>
      </c>
      <c r="C482" t="s">
        <v>1090</v>
      </c>
      <c r="D482" t="s">
        <v>1091</v>
      </c>
      <c r="E482" t="s">
        <v>129</v>
      </c>
      <c r="G482">
        <v>31</v>
      </c>
      <c r="H482" s="1">
        <v>8100.26</v>
      </c>
      <c r="I482">
        <v>0</v>
      </c>
    </row>
    <row r="483" spans="1:9" x14ac:dyDescent="0.25">
      <c r="A483">
        <v>2023</v>
      </c>
      <c r="B483">
        <v>7</v>
      </c>
      <c r="C483" t="s">
        <v>1092</v>
      </c>
      <c r="D483" t="s">
        <v>1093</v>
      </c>
      <c r="E483" t="s">
        <v>334</v>
      </c>
      <c r="G483">
        <v>31</v>
      </c>
      <c r="H483" s="1">
        <v>8741.51</v>
      </c>
      <c r="I483" s="1">
        <v>5216.8999999999996</v>
      </c>
    </row>
    <row r="484" spans="1:9" x14ac:dyDescent="0.25">
      <c r="A484">
        <v>2023</v>
      </c>
      <c r="B484">
        <v>7</v>
      </c>
      <c r="C484" t="s">
        <v>1094</v>
      </c>
      <c r="D484" t="s">
        <v>1095</v>
      </c>
      <c r="E484" t="s">
        <v>334</v>
      </c>
      <c r="G484">
        <v>31</v>
      </c>
      <c r="H484" s="1">
        <v>7004.74</v>
      </c>
      <c r="I484">
        <v>0</v>
      </c>
    </row>
    <row r="485" spans="1:9" x14ac:dyDescent="0.25">
      <c r="A485">
        <v>2023</v>
      </c>
      <c r="B485">
        <v>7</v>
      </c>
      <c r="C485" t="s">
        <v>1096</v>
      </c>
      <c r="D485" t="s">
        <v>1097</v>
      </c>
      <c r="E485" t="s">
        <v>561</v>
      </c>
      <c r="F485" t="s">
        <v>14</v>
      </c>
      <c r="G485">
        <v>31</v>
      </c>
      <c r="H485" s="1">
        <v>9658.4</v>
      </c>
      <c r="I485">
        <v>697.88</v>
      </c>
    </row>
    <row r="486" spans="1:9" x14ac:dyDescent="0.25">
      <c r="A486">
        <v>2023</v>
      </c>
      <c r="B486">
        <v>7</v>
      </c>
      <c r="C486" t="s">
        <v>1098</v>
      </c>
      <c r="D486" t="s">
        <v>1099</v>
      </c>
      <c r="E486" t="s">
        <v>613</v>
      </c>
      <c r="G486">
        <v>31</v>
      </c>
      <c r="H486" s="1">
        <v>4455.6899999999996</v>
      </c>
      <c r="I486">
        <v>0</v>
      </c>
    </row>
    <row r="487" spans="1:9" x14ac:dyDescent="0.25">
      <c r="A487">
        <v>2023</v>
      </c>
      <c r="B487">
        <v>7</v>
      </c>
      <c r="C487" t="s">
        <v>1100</v>
      </c>
      <c r="D487" t="s">
        <v>1101</v>
      </c>
      <c r="E487" t="s">
        <v>129</v>
      </c>
      <c r="G487">
        <v>31</v>
      </c>
      <c r="H487" s="1">
        <v>5072.07</v>
      </c>
      <c r="I487" s="1">
        <v>3462.06</v>
      </c>
    </row>
    <row r="488" spans="1:9" x14ac:dyDescent="0.25">
      <c r="A488">
        <v>2023</v>
      </c>
      <c r="B488">
        <v>7</v>
      </c>
      <c r="C488" t="s">
        <v>1102</v>
      </c>
      <c r="D488" t="s">
        <v>1103</v>
      </c>
      <c r="E488" t="s">
        <v>129</v>
      </c>
      <c r="F488" t="s">
        <v>978</v>
      </c>
      <c r="G488">
        <v>33</v>
      </c>
      <c r="H488" s="1">
        <v>9510.8700000000008</v>
      </c>
      <c r="I488" s="1">
        <v>5968.22</v>
      </c>
    </row>
    <row r="489" spans="1:9" x14ac:dyDescent="0.25">
      <c r="A489">
        <v>2023</v>
      </c>
      <c r="B489">
        <v>7</v>
      </c>
      <c r="C489" t="s">
        <v>1104</v>
      </c>
      <c r="D489" t="s">
        <v>1105</v>
      </c>
      <c r="E489" t="s">
        <v>1106</v>
      </c>
      <c r="G489">
        <v>31</v>
      </c>
      <c r="H489" s="1">
        <v>18615.62</v>
      </c>
      <c r="I489">
        <v>0</v>
      </c>
    </row>
    <row r="490" spans="1:9" x14ac:dyDescent="0.25">
      <c r="A490">
        <v>2023</v>
      </c>
      <c r="B490">
        <v>7</v>
      </c>
      <c r="C490" t="s">
        <v>1107</v>
      </c>
      <c r="D490" t="s">
        <v>1108</v>
      </c>
      <c r="E490" t="s">
        <v>129</v>
      </c>
      <c r="F490" t="s">
        <v>23</v>
      </c>
      <c r="G490">
        <v>31</v>
      </c>
      <c r="H490" s="1">
        <v>10943.53</v>
      </c>
      <c r="I490" s="1">
        <v>7352.62</v>
      </c>
    </row>
    <row r="491" spans="1:9" x14ac:dyDescent="0.25">
      <c r="A491">
        <v>2023</v>
      </c>
      <c r="B491">
        <v>7</v>
      </c>
      <c r="C491" t="s">
        <v>1109</v>
      </c>
      <c r="D491" t="s">
        <v>1110</v>
      </c>
      <c r="E491" t="s">
        <v>407</v>
      </c>
      <c r="G491">
        <v>30</v>
      </c>
      <c r="H491" s="1">
        <v>8151.62</v>
      </c>
      <c r="I491">
        <v>0</v>
      </c>
    </row>
    <row r="492" spans="1:9" x14ac:dyDescent="0.25">
      <c r="A492">
        <v>2023</v>
      </c>
      <c r="B492">
        <v>7</v>
      </c>
      <c r="C492" t="s">
        <v>1111</v>
      </c>
      <c r="D492" t="s">
        <v>1112</v>
      </c>
      <c r="E492" t="s">
        <v>443</v>
      </c>
      <c r="G492">
        <v>30</v>
      </c>
      <c r="H492" s="1">
        <v>6467.65</v>
      </c>
      <c r="I492">
        <v>0</v>
      </c>
    </row>
    <row r="493" spans="1:9" x14ac:dyDescent="0.25">
      <c r="A493">
        <v>2023</v>
      </c>
      <c r="B493">
        <v>7</v>
      </c>
      <c r="C493" t="s">
        <v>1113</v>
      </c>
      <c r="D493" t="s">
        <v>1114</v>
      </c>
      <c r="E493" t="s">
        <v>613</v>
      </c>
      <c r="G493">
        <v>30</v>
      </c>
      <c r="H493" s="1">
        <v>4654.16</v>
      </c>
      <c r="I493">
        <v>618.49</v>
      </c>
    </row>
    <row r="494" spans="1:9" x14ac:dyDescent="0.25">
      <c r="A494">
        <v>2023</v>
      </c>
      <c r="B494">
        <v>7</v>
      </c>
      <c r="C494" t="s">
        <v>1115</v>
      </c>
      <c r="D494" t="s">
        <v>1116</v>
      </c>
      <c r="E494" t="s">
        <v>454</v>
      </c>
      <c r="G494">
        <v>30</v>
      </c>
      <c r="H494" s="1">
        <v>10072.1</v>
      </c>
      <c r="I494">
        <v>0</v>
      </c>
    </row>
    <row r="495" spans="1:9" x14ac:dyDescent="0.25">
      <c r="A495">
        <v>2023</v>
      </c>
      <c r="B495">
        <v>7</v>
      </c>
      <c r="C495" t="s">
        <v>1117</v>
      </c>
      <c r="D495" t="s">
        <v>1118</v>
      </c>
      <c r="E495" t="s">
        <v>426</v>
      </c>
      <c r="G495">
        <v>31</v>
      </c>
      <c r="H495" s="1">
        <v>6983.06</v>
      </c>
      <c r="I495">
        <v>0</v>
      </c>
    </row>
    <row r="496" spans="1:9" x14ac:dyDescent="0.25">
      <c r="A496">
        <v>2023</v>
      </c>
      <c r="B496">
        <v>7</v>
      </c>
      <c r="C496" t="s">
        <v>1119</v>
      </c>
      <c r="D496" t="s">
        <v>1120</v>
      </c>
      <c r="E496" t="s">
        <v>443</v>
      </c>
      <c r="G496">
        <v>31</v>
      </c>
      <c r="H496" s="1">
        <v>6709.24</v>
      </c>
      <c r="I496" s="1">
        <v>2253.86</v>
      </c>
    </row>
    <row r="497" spans="1:9" x14ac:dyDescent="0.25">
      <c r="A497">
        <v>2023</v>
      </c>
      <c r="B497">
        <v>7</v>
      </c>
      <c r="C497" t="s">
        <v>1121</v>
      </c>
      <c r="D497" t="s">
        <v>1122</v>
      </c>
      <c r="E497" t="s">
        <v>310</v>
      </c>
      <c r="G497">
        <v>31</v>
      </c>
      <c r="H497" s="1">
        <v>9480.4500000000007</v>
      </c>
      <c r="I497" s="1">
        <v>5529.48</v>
      </c>
    </row>
    <row r="498" spans="1:9" x14ac:dyDescent="0.25">
      <c r="A498">
        <v>2023</v>
      </c>
      <c r="B498">
        <v>7</v>
      </c>
      <c r="C498" t="s">
        <v>1123</v>
      </c>
      <c r="D498" t="s">
        <v>1124</v>
      </c>
      <c r="E498" t="s">
        <v>443</v>
      </c>
      <c r="G498">
        <v>31</v>
      </c>
      <c r="H498" s="1">
        <v>6562.61</v>
      </c>
      <c r="I498" s="1">
        <v>4519.92</v>
      </c>
    </row>
    <row r="499" spans="1:9" x14ac:dyDescent="0.25">
      <c r="A499">
        <v>2023</v>
      </c>
      <c r="B499">
        <v>7</v>
      </c>
      <c r="C499" t="s">
        <v>1125</v>
      </c>
      <c r="D499" t="s">
        <v>1126</v>
      </c>
      <c r="E499" t="s">
        <v>273</v>
      </c>
      <c r="F499" t="s">
        <v>141</v>
      </c>
      <c r="G499">
        <v>30</v>
      </c>
      <c r="H499" s="1">
        <v>20978.15</v>
      </c>
      <c r="I499">
        <v>0</v>
      </c>
    </row>
    <row r="500" spans="1:9" x14ac:dyDescent="0.25">
      <c r="A500">
        <v>2023</v>
      </c>
      <c r="B500">
        <v>7</v>
      </c>
      <c r="C500" t="s">
        <v>1127</v>
      </c>
      <c r="D500" t="s">
        <v>1128</v>
      </c>
      <c r="E500" t="s">
        <v>407</v>
      </c>
      <c r="G500">
        <v>30</v>
      </c>
      <c r="H500" s="1">
        <v>7716.88</v>
      </c>
      <c r="I500">
        <v>0</v>
      </c>
    </row>
    <row r="501" spans="1:9" x14ac:dyDescent="0.25">
      <c r="A501">
        <v>2023</v>
      </c>
      <c r="B501">
        <v>7</v>
      </c>
      <c r="C501" t="s">
        <v>1129</v>
      </c>
      <c r="D501" t="s">
        <v>1130</v>
      </c>
      <c r="E501" t="s">
        <v>892</v>
      </c>
      <c r="G501">
        <v>30</v>
      </c>
      <c r="H501" s="1">
        <v>12172.62</v>
      </c>
      <c r="I501">
        <v>0</v>
      </c>
    </row>
    <row r="502" spans="1:9" x14ac:dyDescent="0.25">
      <c r="A502">
        <v>2023</v>
      </c>
      <c r="B502">
        <v>7</v>
      </c>
      <c r="C502" t="s">
        <v>1131</v>
      </c>
      <c r="D502" t="s">
        <v>1132</v>
      </c>
      <c r="E502" t="s">
        <v>433</v>
      </c>
      <c r="G502">
        <v>30</v>
      </c>
      <c r="H502" s="1">
        <v>23575.03</v>
      </c>
      <c r="I502">
        <v>0</v>
      </c>
    </row>
    <row r="503" spans="1:9" x14ac:dyDescent="0.25">
      <c r="A503">
        <v>2023</v>
      </c>
      <c r="B503">
        <v>7</v>
      </c>
      <c r="C503" t="s">
        <v>1133</v>
      </c>
      <c r="D503" t="s">
        <v>1134</v>
      </c>
      <c r="E503" t="s">
        <v>273</v>
      </c>
      <c r="F503" t="s">
        <v>23</v>
      </c>
      <c r="G503">
        <v>30</v>
      </c>
      <c r="H503" s="1">
        <v>19231.52</v>
      </c>
      <c r="I503">
        <v>0</v>
      </c>
    </row>
    <row r="504" spans="1:9" x14ac:dyDescent="0.25">
      <c r="A504">
        <v>2023</v>
      </c>
      <c r="B504">
        <v>7</v>
      </c>
      <c r="C504" t="s">
        <v>1135</v>
      </c>
      <c r="D504" t="s">
        <v>1136</v>
      </c>
      <c r="E504" t="s">
        <v>310</v>
      </c>
      <c r="G504">
        <v>30</v>
      </c>
      <c r="H504" s="1">
        <v>5383.64</v>
      </c>
      <c r="I504">
        <v>0</v>
      </c>
    </row>
    <row r="505" spans="1:9" x14ac:dyDescent="0.25">
      <c r="A505">
        <v>2023</v>
      </c>
      <c r="B505">
        <v>7</v>
      </c>
      <c r="C505" t="s">
        <v>1137</v>
      </c>
      <c r="D505" t="s">
        <v>1138</v>
      </c>
      <c r="E505" t="s">
        <v>892</v>
      </c>
      <c r="G505">
        <v>30</v>
      </c>
      <c r="H505" s="1">
        <v>14779.5</v>
      </c>
      <c r="I505">
        <v>0</v>
      </c>
    </row>
    <row r="506" spans="1:9" x14ac:dyDescent="0.25">
      <c r="A506">
        <v>2023</v>
      </c>
      <c r="B506">
        <v>7</v>
      </c>
      <c r="C506" t="s">
        <v>1139</v>
      </c>
      <c r="D506" t="s">
        <v>1140</v>
      </c>
      <c r="E506" t="s">
        <v>353</v>
      </c>
      <c r="G506">
        <v>30</v>
      </c>
      <c r="H506" s="1">
        <v>15901.02</v>
      </c>
      <c r="I506" s="1">
        <v>12838.48</v>
      </c>
    </row>
    <row r="507" spans="1:9" x14ac:dyDescent="0.25">
      <c r="A507">
        <v>2023</v>
      </c>
      <c r="B507">
        <v>7</v>
      </c>
      <c r="C507" t="s">
        <v>1141</v>
      </c>
      <c r="D507" t="s">
        <v>1142</v>
      </c>
      <c r="E507" t="s">
        <v>443</v>
      </c>
      <c r="G507">
        <v>30</v>
      </c>
      <c r="H507" s="1">
        <v>5759.04</v>
      </c>
      <c r="I507">
        <v>0</v>
      </c>
    </row>
    <row r="508" spans="1:9" x14ac:dyDescent="0.25">
      <c r="A508">
        <v>2023</v>
      </c>
      <c r="B508">
        <v>7</v>
      </c>
      <c r="C508" t="s">
        <v>1143</v>
      </c>
      <c r="D508" t="s">
        <v>1144</v>
      </c>
      <c r="E508" t="s">
        <v>443</v>
      </c>
      <c r="G508">
        <v>30</v>
      </c>
      <c r="H508" s="1">
        <v>9151.9</v>
      </c>
      <c r="I508">
        <v>0</v>
      </c>
    </row>
    <row r="509" spans="1:9" x14ac:dyDescent="0.25">
      <c r="A509">
        <v>2023</v>
      </c>
      <c r="B509">
        <v>7</v>
      </c>
      <c r="C509" t="s">
        <v>1145</v>
      </c>
      <c r="D509" t="s">
        <v>1146</v>
      </c>
      <c r="E509" t="s">
        <v>386</v>
      </c>
      <c r="G509">
        <v>30</v>
      </c>
      <c r="H509" s="1">
        <v>4092.94</v>
      </c>
      <c r="I509">
        <v>0</v>
      </c>
    </row>
    <row r="510" spans="1:9" x14ac:dyDescent="0.25">
      <c r="A510">
        <v>2023</v>
      </c>
      <c r="B510">
        <v>7</v>
      </c>
      <c r="C510" t="s">
        <v>1147</v>
      </c>
      <c r="D510" t="s">
        <v>1148</v>
      </c>
      <c r="E510" t="s">
        <v>443</v>
      </c>
      <c r="G510">
        <v>35</v>
      </c>
      <c r="H510" s="1">
        <v>12987.71</v>
      </c>
      <c r="I510">
        <v>0</v>
      </c>
    </row>
    <row r="511" spans="1:9" x14ac:dyDescent="0.25">
      <c r="A511">
        <v>2023</v>
      </c>
      <c r="B511">
        <v>7</v>
      </c>
      <c r="C511" t="s">
        <v>1149</v>
      </c>
      <c r="D511" t="s">
        <v>1150</v>
      </c>
      <c r="E511" t="s">
        <v>443</v>
      </c>
      <c r="G511">
        <v>30</v>
      </c>
      <c r="H511" s="1">
        <v>8257.32</v>
      </c>
      <c r="I511" s="1">
        <v>4901.7</v>
      </c>
    </row>
    <row r="512" spans="1:9" x14ac:dyDescent="0.25">
      <c r="A512">
        <v>2023</v>
      </c>
      <c r="B512">
        <v>7</v>
      </c>
      <c r="C512" t="s">
        <v>1151</v>
      </c>
      <c r="D512" t="s">
        <v>1152</v>
      </c>
      <c r="E512" t="s">
        <v>371</v>
      </c>
      <c r="G512">
        <v>30</v>
      </c>
      <c r="H512" s="1">
        <v>14994.03</v>
      </c>
      <c r="I512" s="1">
        <v>1892.37</v>
      </c>
    </row>
    <row r="513" spans="1:9" x14ac:dyDescent="0.25">
      <c r="A513">
        <v>2023</v>
      </c>
      <c r="B513">
        <v>7</v>
      </c>
      <c r="C513" t="s">
        <v>1153</v>
      </c>
      <c r="D513" t="s">
        <v>1154</v>
      </c>
      <c r="E513" t="s">
        <v>129</v>
      </c>
      <c r="G513">
        <v>30</v>
      </c>
      <c r="H513" s="1">
        <v>7789.62</v>
      </c>
      <c r="I513" s="1">
        <v>5247.66</v>
      </c>
    </row>
    <row r="514" spans="1:9" x14ac:dyDescent="0.25">
      <c r="A514">
        <v>2023</v>
      </c>
      <c r="B514">
        <v>7</v>
      </c>
      <c r="C514" t="s">
        <v>1155</v>
      </c>
      <c r="D514" t="s">
        <v>1156</v>
      </c>
      <c r="E514" t="s">
        <v>237</v>
      </c>
      <c r="G514">
        <v>30</v>
      </c>
      <c r="H514" s="1">
        <v>11604.91</v>
      </c>
      <c r="I514">
        <v>0</v>
      </c>
    </row>
    <row r="515" spans="1:9" x14ac:dyDescent="0.25">
      <c r="A515">
        <v>2023</v>
      </c>
      <c r="B515">
        <v>7</v>
      </c>
      <c r="C515" t="s">
        <v>1157</v>
      </c>
      <c r="D515" t="s">
        <v>1158</v>
      </c>
      <c r="E515" t="s">
        <v>310</v>
      </c>
      <c r="G515">
        <v>30</v>
      </c>
      <c r="H515" s="1">
        <v>7069.33</v>
      </c>
      <c r="I515">
        <v>0</v>
      </c>
    </row>
    <row r="516" spans="1:9" x14ac:dyDescent="0.25">
      <c r="A516">
        <v>2023</v>
      </c>
      <c r="B516">
        <v>7</v>
      </c>
      <c r="C516" t="s">
        <v>1159</v>
      </c>
      <c r="D516" t="s">
        <v>1160</v>
      </c>
      <c r="E516" t="s">
        <v>443</v>
      </c>
      <c r="G516">
        <v>30</v>
      </c>
      <c r="H516" s="1">
        <v>8196.56</v>
      </c>
      <c r="I516">
        <v>0</v>
      </c>
    </row>
    <row r="517" spans="1:9" x14ac:dyDescent="0.25">
      <c r="A517">
        <v>2023</v>
      </c>
      <c r="B517">
        <v>7</v>
      </c>
      <c r="C517" t="s">
        <v>1161</v>
      </c>
      <c r="D517" t="s">
        <v>1162</v>
      </c>
      <c r="E517" t="s">
        <v>443</v>
      </c>
      <c r="G517">
        <v>30</v>
      </c>
      <c r="H517" s="1">
        <v>8996.01</v>
      </c>
      <c r="I517">
        <v>0</v>
      </c>
    </row>
    <row r="518" spans="1:9" x14ac:dyDescent="0.25">
      <c r="A518">
        <v>2023</v>
      </c>
      <c r="B518">
        <v>7</v>
      </c>
      <c r="C518" t="s">
        <v>1163</v>
      </c>
      <c r="D518" t="s">
        <v>1164</v>
      </c>
      <c r="E518" t="s">
        <v>371</v>
      </c>
      <c r="G518">
        <v>30</v>
      </c>
      <c r="H518" s="1">
        <v>15399.17</v>
      </c>
      <c r="I518" s="1">
        <v>2101.6</v>
      </c>
    </row>
    <row r="519" spans="1:9" x14ac:dyDescent="0.25">
      <c r="A519">
        <v>2023</v>
      </c>
      <c r="B519">
        <v>7</v>
      </c>
      <c r="C519" t="s">
        <v>1165</v>
      </c>
      <c r="D519" t="s">
        <v>1166</v>
      </c>
      <c r="E519" t="s">
        <v>1167</v>
      </c>
      <c r="G519">
        <v>30</v>
      </c>
      <c r="H519" s="1">
        <v>18334.28</v>
      </c>
      <c r="I519">
        <v>0</v>
      </c>
    </row>
    <row r="520" spans="1:9" x14ac:dyDescent="0.25">
      <c r="A520">
        <v>2023</v>
      </c>
      <c r="B520">
        <v>7</v>
      </c>
      <c r="C520" t="s">
        <v>1168</v>
      </c>
      <c r="D520" t="s">
        <v>1169</v>
      </c>
      <c r="E520" t="s">
        <v>63</v>
      </c>
      <c r="G520">
        <v>30</v>
      </c>
      <c r="H520" s="1">
        <v>3625.09</v>
      </c>
      <c r="I520">
        <v>0</v>
      </c>
    </row>
    <row r="521" spans="1:9" x14ac:dyDescent="0.25">
      <c r="A521">
        <v>2023</v>
      </c>
      <c r="B521">
        <v>7</v>
      </c>
      <c r="C521" t="s">
        <v>1170</v>
      </c>
      <c r="D521" t="s">
        <v>1171</v>
      </c>
      <c r="E521" t="s">
        <v>129</v>
      </c>
      <c r="G521">
        <v>30</v>
      </c>
      <c r="H521" s="1">
        <v>6422.12</v>
      </c>
      <c r="I521" s="1">
        <v>4471.4399999999996</v>
      </c>
    </row>
    <row r="522" spans="1:9" x14ac:dyDescent="0.25">
      <c r="A522">
        <v>2023</v>
      </c>
      <c r="B522">
        <v>7</v>
      </c>
      <c r="C522" t="s">
        <v>1172</v>
      </c>
      <c r="D522" t="s">
        <v>1173</v>
      </c>
      <c r="E522" t="s">
        <v>129</v>
      </c>
      <c r="F522" t="s">
        <v>141</v>
      </c>
      <c r="G522">
        <v>30</v>
      </c>
      <c r="H522" s="1">
        <v>8907.06</v>
      </c>
      <c r="I522">
        <v>0</v>
      </c>
    </row>
    <row r="523" spans="1:9" x14ac:dyDescent="0.25">
      <c r="A523">
        <v>2023</v>
      </c>
      <c r="B523">
        <v>7</v>
      </c>
      <c r="C523" t="s">
        <v>1174</v>
      </c>
      <c r="D523" t="s">
        <v>1175</v>
      </c>
      <c r="E523" t="s">
        <v>310</v>
      </c>
      <c r="G523">
        <v>30</v>
      </c>
      <c r="H523" s="1">
        <v>6903.41</v>
      </c>
      <c r="I523">
        <v>0</v>
      </c>
    </row>
    <row r="524" spans="1:9" x14ac:dyDescent="0.25">
      <c r="A524">
        <v>2023</v>
      </c>
      <c r="B524">
        <v>7</v>
      </c>
      <c r="C524" t="s">
        <v>1176</v>
      </c>
      <c r="D524" t="s">
        <v>1177</v>
      </c>
      <c r="E524" t="s">
        <v>129</v>
      </c>
      <c r="G524">
        <v>30</v>
      </c>
      <c r="H524" s="1">
        <v>4834.91</v>
      </c>
      <c r="I524">
        <v>676.9</v>
      </c>
    </row>
    <row r="525" spans="1:9" x14ac:dyDescent="0.25">
      <c r="A525">
        <v>2023</v>
      </c>
      <c r="B525">
        <v>7</v>
      </c>
      <c r="C525" t="s">
        <v>1178</v>
      </c>
      <c r="D525" t="s">
        <v>1179</v>
      </c>
      <c r="E525" t="s">
        <v>129</v>
      </c>
      <c r="G525">
        <v>30</v>
      </c>
      <c r="H525" s="1">
        <v>6975.37</v>
      </c>
      <c r="I525">
        <v>0</v>
      </c>
    </row>
    <row r="526" spans="1:9" x14ac:dyDescent="0.25">
      <c r="A526">
        <v>2023</v>
      </c>
      <c r="B526">
        <v>7</v>
      </c>
      <c r="C526" t="s">
        <v>1180</v>
      </c>
      <c r="D526" t="s">
        <v>1181</v>
      </c>
      <c r="E526" t="s">
        <v>1182</v>
      </c>
      <c r="G526">
        <v>30</v>
      </c>
      <c r="H526" s="1">
        <v>20969.439999999999</v>
      </c>
      <c r="I526">
        <v>0</v>
      </c>
    </row>
    <row r="527" spans="1:9" x14ac:dyDescent="0.25">
      <c r="A527">
        <v>2023</v>
      </c>
      <c r="B527">
        <v>7</v>
      </c>
      <c r="C527" t="s">
        <v>1183</v>
      </c>
      <c r="D527" t="s">
        <v>1184</v>
      </c>
      <c r="E527" t="s">
        <v>199</v>
      </c>
      <c r="G527">
        <v>30</v>
      </c>
      <c r="H527" s="1">
        <v>19618.16</v>
      </c>
      <c r="I527">
        <v>0</v>
      </c>
    </row>
    <row r="528" spans="1:9" x14ac:dyDescent="0.25">
      <c r="A528">
        <v>2023</v>
      </c>
      <c r="B528">
        <v>7</v>
      </c>
      <c r="C528" t="s">
        <v>1185</v>
      </c>
      <c r="D528" t="s">
        <v>1186</v>
      </c>
      <c r="E528" t="s">
        <v>426</v>
      </c>
      <c r="G528">
        <v>30</v>
      </c>
      <c r="H528" s="1">
        <v>7191.31</v>
      </c>
      <c r="I528" s="1">
        <v>2370.36</v>
      </c>
    </row>
    <row r="529" spans="1:9" x14ac:dyDescent="0.25">
      <c r="A529">
        <v>2023</v>
      </c>
      <c r="B529">
        <v>7</v>
      </c>
      <c r="C529" t="s">
        <v>1187</v>
      </c>
      <c r="D529" t="s">
        <v>1188</v>
      </c>
      <c r="E529" t="s">
        <v>240</v>
      </c>
      <c r="G529">
        <v>30</v>
      </c>
      <c r="H529" s="1">
        <v>3219.86</v>
      </c>
      <c r="I529">
        <v>0</v>
      </c>
    </row>
    <row r="530" spans="1:9" x14ac:dyDescent="0.25">
      <c r="A530">
        <v>2023</v>
      </c>
      <c r="B530">
        <v>7</v>
      </c>
      <c r="C530" t="s">
        <v>1189</v>
      </c>
      <c r="D530" t="s">
        <v>1190</v>
      </c>
      <c r="E530" t="s">
        <v>129</v>
      </c>
      <c r="F530" t="s">
        <v>69</v>
      </c>
      <c r="G530">
        <v>30</v>
      </c>
      <c r="H530" s="1">
        <v>7900.77</v>
      </c>
      <c r="I530">
        <v>0</v>
      </c>
    </row>
    <row r="531" spans="1:9" x14ac:dyDescent="0.25">
      <c r="A531">
        <v>2023</v>
      </c>
      <c r="B531">
        <v>7</v>
      </c>
      <c r="C531" t="s">
        <v>1191</v>
      </c>
      <c r="D531" t="s">
        <v>1192</v>
      </c>
      <c r="E531" t="s">
        <v>237</v>
      </c>
      <c r="G531">
        <v>10</v>
      </c>
      <c r="H531" s="1">
        <v>7070.96</v>
      </c>
      <c r="I531">
        <v>0</v>
      </c>
    </row>
    <row r="532" spans="1:9" x14ac:dyDescent="0.25">
      <c r="A532">
        <v>2023</v>
      </c>
      <c r="B532">
        <v>7</v>
      </c>
      <c r="C532" t="s">
        <v>1193</v>
      </c>
      <c r="D532" t="s">
        <v>1194</v>
      </c>
      <c r="E532" t="s">
        <v>199</v>
      </c>
      <c r="G532">
        <v>30</v>
      </c>
      <c r="H532" s="1">
        <v>22478.77</v>
      </c>
      <c r="I532">
        <v>0</v>
      </c>
    </row>
    <row r="533" spans="1:9" x14ac:dyDescent="0.25">
      <c r="A533">
        <v>2023</v>
      </c>
      <c r="B533">
        <v>7</v>
      </c>
      <c r="C533" t="s">
        <v>1195</v>
      </c>
      <c r="D533" t="s">
        <v>1196</v>
      </c>
      <c r="E533" t="s">
        <v>54</v>
      </c>
      <c r="F533" t="s">
        <v>45</v>
      </c>
      <c r="G533">
        <v>30</v>
      </c>
      <c r="H533" s="1">
        <v>7029.17</v>
      </c>
      <c r="I533" s="1">
        <v>2343.0500000000002</v>
      </c>
    </row>
    <row r="534" spans="1:9" x14ac:dyDescent="0.25">
      <c r="A534">
        <v>2023</v>
      </c>
      <c r="B534">
        <v>7</v>
      </c>
      <c r="C534" t="s">
        <v>1197</v>
      </c>
      <c r="D534" t="s">
        <v>1198</v>
      </c>
      <c r="E534" t="s">
        <v>63</v>
      </c>
      <c r="F534" t="s">
        <v>23</v>
      </c>
      <c r="G534">
        <v>30</v>
      </c>
      <c r="H534" s="1">
        <v>5045.51</v>
      </c>
      <c r="I534">
        <v>0</v>
      </c>
    </row>
    <row r="535" spans="1:9" x14ac:dyDescent="0.25">
      <c r="A535">
        <v>2023</v>
      </c>
      <c r="B535">
        <v>7</v>
      </c>
      <c r="C535" t="s">
        <v>1199</v>
      </c>
      <c r="D535" t="s">
        <v>1200</v>
      </c>
      <c r="E535" t="s">
        <v>29</v>
      </c>
      <c r="G535">
        <v>30</v>
      </c>
      <c r="H535" s="1">
        <v>17272.64</v>
      </c>
      <c r="I535">
        <v>0</v>
      </c>
    </row>
    <row r="536" spans="1:9" x14ac:dyDescent="0.25">
      <c r="A536">
        <v>2023</v>
      </c>
      <c r="B536">
        <v>7</v>
      </c>
      <c r="C536" t="s">
        <v>1201</v>
      </c>
      <c r="D536" t="s">
        <v>1202</v>
      </c>
      <c r="E536" t="s">
        <v>29</v>
      </c>
      <c r="G536">
        <v>30</v>
      </c>
      <c r="H536" s="1">
        <v>22221.19</v>
      </c>
      <c r="I536">
        <v>0</v>
      </c>
    </row>
    <row r="537" spans="1:9" x14ac:dyDescent="0.25">
      <c r="A537">
        <v>2023</v>
      </c>
      <c r="B537">
        <v>7</v>
      </c>
      <c r="C537" t="s">
        <v>1203</v>
      </c>
      <c r="D537" t="s">
        <v>1204</v>
      </c>
      <c r="E537" t="s">
        <v>29</v>
      </c>
      <c r="G537">
        <v>30</v>
      </c>
      <c r="H537" s="1">
        <v>17547.37</v>
      </c>
      <c r="I537">
        <v>0</v>
      </c>
    </row>
    <row r="538" spans="1:9" x14ac:dyDescent="0.25">
      <c r="A538">
        <v>2023</v>
      </c>
      <c r="B538">
        <v>7</v>
      </c>
      <c r="C538" t="s">
        <v>1205</v>
      </c>
      <c r="D538" t="s">
        <v>1206</v>
      </c>
      <c r="E538" t="s">
        <v>88</v>
      </c>
      <c r="F538" t="s">
        <v>23</v>
      </c>
      <c r="G538">
        <v>30</v>
      </c>
      <c r="H538" s="1">
        <v>9050.68</v>
      </c>
      <c r="I538">
        <v>0</v>
      </c>
    </row>
    <row r="539" spans="1:9" x14ac:dyDescent="0.25">
      <c r="A539">
        <v>2023</v>
      </c>
      <c r="B539">
        <v>7</v>
      </c>
      <c r="C539" t="s">
        <v>1207</v>
      </c>
      <c r="D539" t="s">
        <v>1208</v>
      </c>
      <c r="E539" t="s">
        <v>273</v>
      </c>
      <c r="F539" t="s">
        <v>141</v>
      </c>
      <c r="G539">
        <v>30</v>
      </c>
      <c r="H539" s="1">
        <v>20834.14</v>
      </c>
      <c r="I539">
        <v>360</v>
      </c>
    </row>
    <row r="540" spans="1:9" x14ac:dyDescent="0.25">
      <c r="A540">
        <v>2023</v>
      </c>
      <c r="B540">
        <v>7</v>
      </c>
      <c r="C540" t="s">
        <v>1209</v>
      </c>
      <c r="D540" t="s">
        <v>1210</v>
      </c>
      <c r="E540" t="s">
        <v>1211</v>
      </c>
      <c r="G540">
        <v>29</v>
      </c>
      <c r="H540" s="1">
        <v>23575.03</v>
      </c>
      <c r="I540">
        <v>0</v>
      </c>
    </row>
    <row r="541" spans="1:9" x14ac:dyDescent="0.25">
      <c r="A541">
        <v>2023</v>
      </c>
      <c r="B541">
        <v>7</v>
      </c>
      <c r="C541" t="s">
        <v>1212</v>
      </c>
      <c r="D541" t="s">
        <v>1213</v>
      </c>
      <c r="E541" t="s">
        <v>63</v>
      </c>
      <c r="F541" t="s">
        <v>23</v>
      </c>
      <c r="G541">
        <v>30</v>
      </c>
      <c r="H541" s="1">
        <v>4027.81</v>
      </c>
      <c r="I541">
        <v>0</v>
      </c>
    </row>
    <row r="542" spans="1:9" x14ac:dyDescent="0.25">
      <c r="A542">
        <v>2023</v>
      </c>
      <c r="B542">
        <v>7</v>
      </c>
      <c r="C542" t="s">
        <v>1214</v>
      </c>
      <c r="D542" t="s">
        <v>1215</v>
      </c>
      <c r="E542" t="s">
        <v>63</v>
      </c>
      <c r="G542">
        <v>30</v>
      </c>
      <c r="H542" s="1">
        <v>4138.25</v>
      </c>
      <c r="I542">
        <v>0</v>
      </c>
    </row>
    <row r="543" spans="1:9" x14ac:dyDescent="0.25">
      <c r="A543">
        <v>2023</v>
      </c>
      <c r="B543">
        <v>7</v>
      </c>
      <c r="C543" t="s">
        <v>1216</v>
      </c>
      <c r="D543" t="s">
        <v>1217</v>
      </c>
      <c r="E543" t="s">
        <v>88</v>
      </c>
      <c r="F543" t="s">
        <v>1218</v>
      </c>
      <c r="G543">
        <v>30</v>
      </c>
      <c r="H543" s="1">
        <v>15478.66</v>
      </c>
      <c r="I543" s="1">
        <v>5159.55</v>
      </c>
    </row>
    <row r="544" spans="1:9" x14ac:dyDescent="0.25">
      <c r="A544">
        <v>2023</v>
      </c>
      <c r="B544">
        <v>7</v>
      </c>
      <c r="C544" t="s">
        <v>1219</v>
      </c>
      <c r="D544" t="s">
        <v>1220</v>
      </c>
      <c r="E544" t="s">
        <v>63</v>
      </c>
      <c r="F544" t="s">
        <v>45</v>
      </c>
      <c r="G544">
        <v>30</v>
      </c>
      <c r="H544" s="1">
        <v>6427.83</v>
      </c>
      <c r="I544">
        <v>0</v>
      </c>
    </row>
    <row r="545" spans="1:9" x14ac:dyDescent="0.25">
      <c r="A545">
        <v>2023</v>
      </c>
      <c r="B545">
        <v>7</v>
      </c>
      <c r="C545" t="s">
        <v>1221</v>
      </c>
      <c r="D545" t="s">
        <v>1222</v>
      </c>
      <c r="E545" t="s">
        <v>63</v>
      </c>
      <c r="F545" t="s">
        <v>23</v>
      </c>
      <c r="G545">
        <v>30</v>
      </c>
      <c r="H545" s="1">
        <v>4317.67</v>
      </c>
      <c r="I545">
        <v>0</v>
      </c>
    </row>
    <row r="546" spans="1:9" x14ac:dyDescent="0.25">
      <c r="A546">
        <v>2023</v>
      </c>
      <c r="B546">
        <v>7</v>
      </c>
      <c r="C546" t="s">
        <v>1223</v>
      </c>
      <c r="D546" t="s">
        <v>1224</v>
      </c>
      <c r="E546" t="s">
        <v>813</v>
      </c>
      <c r="F546" t="s">
        <v>45</v>
      </c>
      <c r="G546">
        <v>30</v>
      </c>
      <c r="H546" s="1">
        <v>7795.46</v>
      </c>
      <c r="I546">
        <v>0</v>
      </c>
    </row>
    <row r="547" spans="1:9" x14ac:dyDescent="0.25">
      <c r="A547">
        <v>2023</v>
      </c>
      <c r="B547">
        <v>7</v>
      </c>
      <c r="C547" t="s">
        <v>1225</v>
      </c>
      <c r="D547" t="s">
        <v>1226</v>
      </c>
      <c r="E547" t="s">
        <v>813</v>
      </c>
      <c r="G547">
        <v>30</v>
      </c>
      <c r="H547" s="1">
        <v>5411.13</v>
      </c>
      <c r="I547">
        <v>0</v>
      </c>
    </row>
    <row r="548" spans="1:9" x14ac:dyDescent="0.25">
      <c r="A548">
        <v>2023</v>
      </c>
      <c r="B548">
        <v>7</v>
      </c>
      <c r="C548" t="s">
        <v>1227</v>
      </c>
      <c r="D548" t="s">
        <v>1228</v>
      </c>
      <c r="E548" t="s">
        <v>881</v>
      </c>
      <c r="F548" t="s">
        <v>14</v>
      </c>
      <c r="G548">
        <v>30</v>
      </c>
      <c r="H548" s="1">
        <v>22840.9</v>
      </c>
      <c r="I548">
        <v>0</v>
      </c>
    </row>
    <row r="549" spans="1:9" x14ac:dyDescent="0.25">
      <c r="A549">
        <v>2023</v>
      </c>
      <c r="B549">
        <v>7</v>
      </c>
      <c r="C549" t="s">
        <v>1229</v>
      </c>
      <c r="D549" t="s">
        <v>1230</v>
      </c>
      <c r="E549" t="s">
        <v>63</v>
      </c>
      <c r="F549" t="s">
        <v>45</v>
      </c>
      <c r="G549">
        <v>30</v>
      </c>
      <c r="H549" s="1">
        <v>7045.13</v>
      </c>
      <c r="I549">
        <v>0</v>
      </c>
    </row>
    <row r="550" spans="1:9" x14ac:dyDescent="0.25">
      <c r="A550">
        <v>2023</v>
      </c>
      <c r="B550">
        <v>7</v>
      </c>
      <c r="C550" t="s">
        <v>1231</v>
      </c>
      <c r="D550" t="s">
        <v>1232</v>
      </c>
      <c r="E550" t="s">
        <v>129</v>
      </c>
      <c r="G550">
        <v>29</v>
      </c>
      <c r="H550" s="1">
        <v>4894.2</v>
      </c>
      <c r="I550">
        <v>0</v>
      </c>
    </row>
    <row r="551" spans="1:9" x14ac:dyDescent="0.25">
      <c r="A551">
        <v>2023</v>
      </c>
      <c r="B551">
        <v>7</v>
      </c>
      <c r="C551" t="s">
        <v>1233</v>
      </c>
      <c r="D551" t="s">
        <v>1234</v>
      </c>
      <c r="E551" t="s">
        <v>129</v>
      </c>
      <c r="G551">
        <v>29</v>
      </c>
      <c r="H551" s="1">
        <v>7494.75</v>
      </c>
      <c r="I551">
        <v>0</v>
      </c>
    </row>
    <row r="552" spans="1:9" x14ac:dyDescent="0.25">
      <c r="A552">
        <v>2023</v>
      </c>
      <c r="B552">
        <v>7</v>
      </c>
      <c r="C552" t="s">
        <v>1235</v>
      </c>
      <c r="D552" t="s">
        <v>1236</v>
      </c>
      <c r="E552" t="s">
        <v>426</v>
      </c>
      <c r="G552">
        <v>30</v>
      </c>
      <c r="H552" s="1">
        <v>6926.9</v>
      </c>
      <c r="I552" s="1">
        <v>4639.4399999999996</v>
      </c>
    </row>
    <row r="553" spans="1:9" x14ac:dyDescent="0.25">
      <c r="A553">
        <v>2023</v>
      </c>
      <c r="B553">
        <v>7</v>
      </c>
      <c r="C553" t="s">
        <v>1237</v>
      </c>
      <c r="D553" t="s">
        <v>1238</v>
      </c>
      <c r="E553" t="s">
        <v>63</v>
      </c>
      <c r="G553">
        <v>29</v>
      </c>
      <c r="H553" s="1">
        <v>3641.76</v>
      </c>
      <c r="I553">
        <v>0</v>
      </c>
    </row>
    <row r="554" spans="1:9" x14ac:dyDescent="0.25">
      <c r="A554">
        <v>2023</v>
      </c>
      <c r="B554">
        <v>7</v>
      </c>
      <c r="C554" t="s">
        <v>1239</v>
      </c>
      <c r="D554" t="s">
        <v>1240</v>
      </c>
      <c r="E554" t="s">
        <v>63</v>
      </c>
      <c r="F554" t="s">
        <v>23</v>
      </c>
      <c r="G554">
        <v>29</v>
      </c>
      <c r="H554" s="1">
        <v>4317.66</v>
      </c>
      <c r="I554">
        <v>0</v>
      </c>
    </row>
    <row r="555" spans="1:9" x14ac:dyDescent="0.25">
      <c r="A555">
        <v>2023</v>
      </c>
      <c r="B555">
        <v>7</v>
      </c>
      <c r="C555" t="s">
        <v>1241</v>
      </c>
      <c r="D555" t="s">
        <v>1242</v>
      </c>
      <c r="E555" t="s">
        <v>561</v>
      </c>
      <c r="G555">
        <v>29</v>
      </c>
      <c r="H555" s="1">
        <v>4605.4399999999996</v>
      </c>
      <c r="I555">
        <v>0</v>
      </c>
    </row>
    <row r="556" spans="1:9" x14ac:dyDescent="0.25">
      <c r="A556">
        <v>2023</v>
      </c>
      <c r="B556">
        <v>7</v>
      </c>
      <c r="C556" t="s">
        <v>1243</v>
      </c>
      <c r="D556" t="s">
        <v>1244</v>
      </c>
      <c r="E556" t="s">
        <v>561</v>
      </c>
      <c r="G556">
        <v>29</v>
      </c>
      <c r="H556" s="1">
        <v>5676.74</v>
      </c>
      <c r="I556">
        <v>0</v>
      </c>
    </row>
    <row r="557" spans="1:9" x14ac:dyDescent="0.25">
      <c r="A557">
        <v>2023</v>
      </c>
      <c r="B557">
        <v>7</v>
      </c>
      <c r="C557" t="s">
        <v>1245</v>
      </c>
      <c r="D557" t="s">
        <v>1246</v>
      </c>
      <c r="E557" t="s">
        <v>561</v>
      </c>
      <c r="G557">
        <v>29</v>
      </c>
      <c r="H557" s="1">
        <v>5105.72</v>
      </c>
      <c r="I557">
        <v>0</v>
      </c>
    </row>
    <row r="558" spans="1:9" x14ac:dyDescent="0.25">
      <c r="A558">
        <v>2023</v>
      </c>
      <c r="B558">
        <v>7</v>
      </c>
      <c r="C558" t="s">
        <v>1247</v>
      </c>
      <c r="D558" t="s">
        <v>1248</v>
      </c>
      <c r="E558" t="s">
        <v>561</v>
      </c>
      <c r="G558">
        <v>29</v>
      </c>
      <c r="H558" s="1">
        <v>5704.71</v>
      </c>
      <c r="I558">
        <v>0</v>
      </c>
    </row>
    <row r="559" spans="1:9" x14ac:dyDescent="0.25">
      <c r="A559">
        <v>2023</v>
      </c>
      <c r="B559">
        <v>7</v>
      </c>
      <c r="C559" t="s">
        <v>1249</v>
      </c>
      <c r="D559" t="s">
        <v>1250</v>
      </c>
      <c r="E559" t="s">
        <v>237</v>
      </c>
      <c r="G559">
        <v>10</v>
      </c>
      <c r="H559" s="1">
        <v>5925.6</v>
      </c>
      <c r="I559">
        <v>0</v>
      </c>
    </row>
    <row r="560" spans="1:9" x14ac:dyDescent="0.25">
      <c r="A560">
        <v>2023</v>
      </c>
      <c r="B560">
        <v>7</v>
      </c>
      <c r="C560" t="s">
        <v>1251</v>
      </c>
      <c r="D560" t="s">
        <v>1252</v>
      </c>
      <c r="E560" t="s">
        <v>967</v>
      </c>
      <c r="G560">
        <v>29</v>
      </c>
      <c r="H560" s="1">
        <v>4093.59</v>
      </c>
      <c r="I560">
        <v>0</v>
      </c>
    </row>
    <row r="561" spans="1:9" x14ac:dyDescent="0.25">
      <c r="A561">
        <v>2023</v>
      </c>
      <c r="B561">
        <v>7</v>
      </c>
      <c r="C561" t="s">
        <v>1253</v>
      </c>
      <c r="D561" t="s">
        <v>1254</v>
      </c>
      <c r="E561" t="s">
        <v>181</v>
      </c>
      <c r="G561">
        <v>29</v>
      </c>
      <c r="H561" s="1">
        <v>16065.46</v>
      </c>
      <c r="I561">
        <v>0</v>
      </c>
    </row>
    <row r="562" spans="1:9" x14ac:dyDescent="0.25">
      <c r="A562">
        <v>2023</v>
      </c>
      <c r="B562">
        <v>7</v>
      </c>
      <c r="C562" t="s">
        <v>1255</v>
      </c>
      <c r="D562" t="s">
        <v>1256</v>
      </c>
      <c r="E562" t="s">
        <v>199</v>
      </c>
      <c r="G562">
        <v>29</v>
      </c>
      <c r="H562" s="1">
        <v>18910.310000000001</v>
      </c>
      <c r="I562">
        <v>0</v>
      </c>
    </row>
    <row r="563" spans="1:9" x14ac:dyDescent="0.25">
      <c r="A563">
        <v>2023</v>
      </c>
      <c r="B563">
        <v>7</v>
      </c>
      <c r="C563" t="s">
        <v>1257</v>
      </c>
      <c r="D563" t="s">
        <v>1258</v>
      </c>
      <c r="E563" t="s">
        <v>199</v>
      </c>
      <c r="G563">
        <v>29</v>
      </c>
      <c r="H563" s="1">
        <v>21169.759999999998</v>
      </c>
      <c r="I563">
        <v>0</v>
      </c>
    </row>
    <row r="564" spans="1:9" x14ac:dyDescent="0.25">
      <c r="A564">
        <v>2023</v>
      </c>
      <c r="B564">
        <v>7</v>
      </c>
      <c r="C564" t="s">
        <v>1259</v>
      </c>
      <c r="D564" t="s">
        <v>1260</v>
      </c>
      <c r="E564" t="s">
        <v>129</v>
      </c>
      <c r="G564">
        <v>29</v>
      </c>
      <c r="H564" s="1">
        <v>7615.55</v>
      </c>
      <c r="I564">
        <v>0</v>
      </c>
    </row>
    <row r="565" spans="1:9" x14ac:dyDescent="0.25">
      <c r="A565">
        <v>2023</v>
      </c>
      <c r="B565">
        <v>7</v>
      </c>
      <c r="C565" t="s">
        <v>1261</v>
      </c>
      <c r="D565" t="s">
        <v>1262</v>
      </c>
      <c r="E565" t="s">
        <v>334</v>
      </c>
      <c r="G565">
        <v>29</v>
      </c>
      <c r="H565" s="1">
        <v>18437.62</v>
      </c>
      <c r="I565">
        <v>0</v>
      </c>
    </row>
    <row r="566" spans="1:9" x14ac:dyDescent="0.25">
      <c r="A566">
        <v>2023</v>
      </c>
      <c r="B566">
        <v>7</v>
      </c>
      <c r="C566" t="s">
        <v>1263</v>
      </c>
      <c r="D566" t="s">
        <v>1264</v>
      </c>
      <c r="E566" t="s">
        <v>181</v>
      </c>
      <c r="G566">
        <v>29</v>
      </c>
      <c r="H566" s="1">
        <v>16679.669999999998</v>
      </c>
      <c r="I566">
        <v>0</v>
      </c>
    </row>
    <row r="567" spans="1:9" x14ac:dyDescent="0.25">
      <c r="A567">
        <v>2023</v>
      </c>
      <c r="B567">
        <v>7</v>
      </c>
      <c r="C567" t="s">
        <v>1265</v>
      </c>
      <c r="D567" t="s">
        <v>1266</v>
      </c>
      <c r="E567" t="s">
        <v>199</v>
      </c>
      <c r="G567">
        <v>29</v>
      </c>
      <c r="H567" s="1">
        <v>20292.099999999999</v>
      </c>
      <c r="I567">
        <v>0</v>
      </c>
    </row>
    <row r="568" spans="1:9" x14ac:dyDescent="0.25">
      <c r="A568">
        <v>2023</v>
      </c>
      <c r="B568">
        <v>7</v>
      </c>
      <c r="C568" t="s">
        <v>1267</v>
      </c>
      <c r="D568" t="s">
        <v>1268</v>
      </c>
      <c r="E568" t="s">
        <v>334</v>
      </c>
      <c r="G568">
        <v>29</v>
      </c>
      <c r="H568" s="1">
        <v>10907.06</v>
      </c>
      <c r="I568">
        <v>0</v>
      </c>
    </row>
    <row r="569" spans="1:9" x14ac:dyDescent="0.25">
      <c r="A569">
        <v>2023</v>
      </c>
      <c r="B569">
        <v>7</v>
      </c>
      <c r="C569" t="s">
        <v>1269</v>
      </c>
      <c r="D569" t="s">
        <v>1270</v>
      </c>
      <c r="E569" t="s">
        <v>199</v>
      </c>
      <c r="G569">
        <v>29</v>
      </c>
      <c r="H569" s="1">
        <v>20621.939999999999</v>
      </c>
      <c r="I569">
        <v>0</v>
      </c>
    </row>
    <row r="570" spans="1:9" x14ac:dyDescent="0.25">
      <c r="A570">
        <v>2023</v>
      </c>
      <c r="B570">
        <v>7</v>
      </c>
      <c r="C570" t="s">
        <v>1271</v>
      </c>
      <c r="D570" t="s">
        <v>1272</v>
      </c>
      <c r="E570" t="s">
        <v>181</v>
      </c>
      <c r="G570">
        <v>29</v>
      </c>
      <c r="H570" s="1">
        <v>15129.26</v>
      </c>
      <c r="I570" s="1">
        <v>1898.29</v>
      </c>
    </row>
    <row r="571" spans="1:9" x14ac:dyDescent="0.25">
      <c r="A571">
        <v>2023</v>
      </c>
      <c r="B571">
        <v>7</v>
      </c>
      <c r="C571" t="s">
        <v>1273</v>
      </c>
      <c r="D571" t="s">
        <v>1272</v>
      </c>
      <c r="E571" t="s">
        <v>146</v>
      </c>
      <c r="G571">
        <v>6</v>
      </c>
      <c r="H571" s="1">
        <v>8528.2900000000009</v>
      </c>
      <c r="I571">
        <v>0</v>
      </c>
    </row>
    <row r="572" spans="1:9" x14ac:dyDescent="0.25">
      <c r="A572">
        <v>2023</v>
      </c>
      <c r="B572">
        <v>7</v>
      </c>
      <c r="C572" t="s">
        <v>1274</v>
      </c>
      <c r="D572" t="s">
        <v>1275</v>
      </c>
      <c r="E572" t="s">
        <v>874</v>
      </c>
      <c r="G572">
        <v>29</v>
      </c>
      <c r="H572" s="1">
        <v>10834.18</v>
      </c>
      <c r="I572">
        <v>0</v>
      </c>
    </row>
    <row r="573" spans="1:9" x14ac:dyDescent="0.25">
      <c r="A573">
        <v>2023</v>
      </c>
      <c r="B573">
        <v>7</v>
      </c>
      <c r="C573" t="s">
        <v>1276</v>
      </c>
      <c r="D573" t="s">
        <v>1277</v>
      </c>
      <c r="E573" t="s">
        <v>1182</v>
      </c>
      <c r="G573">
        <v>29</v>
      </c>
      <c r="H573" s="1">
        <v>23575.03</v>
      </c>
      <c r="I573">
        <v>82.02</v>
      </c>
    </row>
    <row r="574" spans="1:9" x14ac:dyDescent="0.25">
      <c r="A574">
        <v>2023</v>
      </c>
      <c r="B574">
        <v>7</v>
      </c>
      <c r="C574" t="s">
        <v>1278</v>
      </c>
      <c r="D574" t="s">
        <v>1279</v>
      </c>
      <c r="E574" t="s">
        <v>199</v>
      </c>
      <c r="G574">
        <v>29</v>
      </c>
      <c r="H574" s="1">
        <v>20621.939999999999</v>
      </c>
      <c r="I574">
        <v>0</v>
      </c>
    </row>
    <row r="575" spans="1:9" x14ac:dyDescent="0.25">
      <c r="A575">
        <v>2023</v>
      </c>
      <c r="B575">
        <v>7</v>
      </c>
      <c r="C575" t="s">
        <v>1280</v>
      </c>
      <c r="D575" t="s">
        <v>1281</v>
      </c>
      <c r="E575" t="s">
        <v>371</v>
      </c>
      <c r="G575">
        <v>29</v>
      </c>
      <c r="H575" s="1">
        <v>13466.35</v>
      </c>
      <c r="I575">
        <v>0</v>
      </c>
    </row>
    <row r="576" spans="1:9" x14ac:dyDescent="0.25">
      <c r="A576">
        <v>2023</v>
      </c>
      <c r="B576">
        <v>7</v>
      </c>
      <c r="C576" t="s">
        <v>1282</v>
      </c>
      <c r="D576" t="s">
        <v>1283</v>
      </c>
      <c r="E576" t="s">
        <v>1167</v>
      </c>
      <c r="G576">
        <v>29</v>
      </c>
      <c r="H576" s="1">
        <v>18841.599999999999</v>
      </c>
      <c r="I576">
        <v>0</v>
      </c>
    </row>
    <row r="577" spans="1:9" x14ac:dyDescent="0.25">
      <c r="A577">
        <v>2023</v>
      </c>
      <c r="B577">
        <v>7</v>
      </c>
      <c r="C577" t="s">
        <v>1284</v>
      </c>
      <c r="D577" t="s">
        <v>1285</v>
      </c>
      <c r="E577" t="s">
        <v>199</v>
      </c>
      <c r="G577">
        <v>29</v>
      </c>
      <c r="H577" s="1">
        <v>20256.66</v>
      </c>
      <c r="I577">
        <v>0</v>
      </c>
    </row>
    <row r="578" spans="1:9" x14ac:dyDescent="0.25">
      <c r="A578">
        <v>2023</v>
      </c>
      <c r="B578">
        <v>7</v>
      </c>
      <c r="C578" t="s">
        <v>1286</v>
      </c>
      <c r="D578" t="s">
        <v>1287</v>
      </c>
      <c r="E578" t="s">
        <v>698</v>
      </c>
      <c r="G578">
        <v>29</v>
      </c>
      <c r="H578" s="1">
        <v>9124.58</v>
      </c>
      <c r="I578">
        <v>0</v>
      </c>
    </row>
    <row r="579" spans="1:9" x14ac:dyDescent="0.25">
      <c r="A579">
        <v>2023</v>
      </c>
      <c r="B579">
        <v>7</v>
      </c>
      <c r="C579" t="s">
        <v>1288</v>
      </c>
      <c r="D579" t="s">
        <v>1289</v>
      </c>
      <c r="E579" t="s">
        <v>561</v>
      </c>
      <c r="F579" t="s">
        <v>14</v>
      </c>
      <c r="G579">
        <v>29</v>
      </c>
      <c r="H579" s="1">
        <v>9135.84</v>
      </c>
      <c r="I579">
        <v>969.38</v>
      </c>
    </row>
    <row r="580" spans="1:9" x14ac:dyDescent="0.25">
      <c r="A580">
        <v>2023</v>
      </c>
      <c r="B580">
        <v>7</v>
      </c>
      <c r="C580" t="s">
        <v>1290</v>
      </c>
      <c r="D580" t="s">
        <v>1291</v>
      </c>
      <c r="E580" t="s">
        <v>698</v>
      </c>
      <c r="G580">
        <v>29</v>
      </c>
      <c r="H580" s="1">
        <v>11631.39</v>
      </c>
      <c r="I580">
        <v>0</v>
      </c>
    </row>
    <row r="581" spans="1:9" x14ac:dyDescent="0.25">
      <c r="A581">
        <v>2023</v>
      </c>
      <c r="B581">
        <v>7</v>
      </c>
      <c r="C581" t="s">
        <v>1292</v>
      </c>
      <c r="D581" t="s">
        <v>1293</v>
      </c>
      <c r="E581" t="s">
        <v>199</v>
      </c>
      <c r="G581">
        <v>29</v>
      </c>
      <c r="H581" s="1">
        <v>21935.63</v>
      </c>
      <c r="I581">
        <v>0</v>
      </c>
    </row>
    <row r="582" spans="1:9" x14ac:dyDescent="0.25">
      <c r="A582">
        <v>2023</v>
      </c>
      <c r="B582">
        <v>7</v>
      </c>
      <c r="C582" t="s">
        <v>1294</v>
      </c>
      <c r="D582" t="s">
        <v>1295</v>
      </c>
      <c r="E582" t="s">
        <v>181</v>
      </c>
      <c r="G582">
        <v>14</v>
      </c>
      <c r="H582" s="1">
        <v>9208.7999999999993</v>
      </c>
      <c r="I582">
        <v>0</v>
      </c>
    </row>
    <row r="583" spans="1:9" x14ac:dyDescent="0.25">
      <c r="A583">
        <v>2023</v>
      </c>
      <c r="B583">
        <v>7</v>
      </c>
      <c r="C583" t="s">
        <v>1296</v>
      </c>
      <c r="D583" t="s">
        <v>1297</v>
      </c>
      <c r="E583" t="s">
        <v>1298</v>
      </c>
      <c r="F583" t="s">
        <v>23</v>
      </c>
      <c r="G583">
        <v>29</v>
      </c>
      <c r="H583" s="1">
        <v>11265.36</v>
      </c>
      <c r="I583">
        <v>0</v>
      </c>
    </row>
    <row r="584" spans="1:9" x14ac:dyDescent="0.25">
      <c r="A584">
        <v>2023</v>
      </c>
      <c r="B584">
        <v>7</v>
      </c>
      <c r="C584" t="s">
        <v>1299</v>
      </c>
      <c r="D584" t="s">
        <v>1300</v>
      </c>
      <c r="E584" t="s">
        <v>120</v>
      </c>
      <c r="G584">
        <v>29</v>
      </c>
      <c r="H584" s="1">
        <v>13347.7</v>
      </c>
      <c r="I584">
        <v>0</v>
      </c>
    </row>
    <row r="585" spans="1:9" x14ac:dyDescent="0.25">
      <c r="A585">
        <v>2023</v>
      </c>
      <c r="B585">
        <v>7</v>
      </c>
      <c r="C585" t="s">
        <v>1301</v>
      </c>
      <c r="D585" t="s">
        <v>1302</v>
      </c>
      <c r="E585" t="s">
        <v>371</v>
      </c>
      <c r="G585">
        <v>29</v>
      </c>
      <c r="H585" s="1">
        <v>15243.3</v>
      </c>
      <c r="I585" s="1">
        <v>5117.3599999999997</v>
      </c>
    </row>
    <row r="586" spans="1:9" x14ac:dyDescent="0.25">
      <c r="A586">
        <v>2023</v>
      </c>
      <c r="B586">
        <v>7</v>
      </c>
      <c r="C586" t="s">
        <v>1303</v>
      </c>
      <c r="D586" t="s">
        <v>1304</v>
      </c>
      <c r="E586" t="s">
        <v>199</v>
      </c>
      <c r="G586">
        <v>29</v>
      </c>
      <c r="H586" s="1">
        <v>23575.03</v>
      </c>
      <c r="I586">
        <v>0</v>
      </c>
    </row>
    <row r="587" spans="1:9" x14ac:dyDescent="0.25">
      <c r="A587">
        <v>2023</v>
      </c>
      <c r="B587">
        <v>7</v>
      </c>
      <c r="C587" t="s">
        <v>1305</v>
      </c>
      <c r="D587" t="s">
        <v>1306</v>
      </c>
      <c r="E587" t="s">
        <v>181</v>
      </c>
      <c r="G587">
        <v>29</v>
      </c>
      <c r="H587" s="1">
        <v>14917.98</v>
      </c>
      <c r="I587">
        <v>0</v>
      </c>
    </row>
    <row r="588" spans="1:9" x14ac:dyDescent="0.25">
      <c r="A588">
        <v>2023</v>
      </c>
      <c r="B588">
        <v>7</v>
      </c>
      <c r="C588" t="s">
        <v>1307</v>
      </c>
      <c r="D588" t="s">
        <v>1308</v>
      </c>
      <c r="E588" t="s">
        <v>199</v>
      </c>
      <c r="G588">
        <v>29</v>
      </c>
      <c r="H588" s="1">
        <v>20292.099999999999</v>
      </c>
      <c r="I588">
        <v>0</v>
      </c>
    </row>
    <row r="589" spans="1:9" x14ac:dyDescent="0.25">
      <c r="A589">
        <v>2023</v>
      </c>
      <c r="B589">
        <v>7</v>
      </c>
      <c r="C589" t="s">
        <v>1309</v>
      </c>
      <c r="D589" t="s">
        <v>1310</v>
      </c>
      <c r="E589" t="s">
        <v>199</v>
      </c>
      <c r="G589">
        <v>29</v>
      </c>
      <c r="H589" s="1">
        <v>17447.04</v>
      </c>
      <c r="I589">
        <v>98.44</v>
      </c>
    </row>
    <row r="590" spans="1:9" x14ac:dyDescent="0.25">
      <c r="A590">
        <v>2023</v>
      </c>
      <c r="B590">
        <v>7</v>
      </c>
      <c r="C590" t="s">
        <v>1311</v>
      </c>
      <c r="D590" t="s">
        <v>1312</v>
      </c>
      <c r="E590" t="s">
        <v>199</v>
      </c>
      <c r="G590">
        <v>29</v>
      </c>
      <c r="H590" s="1">
        <v>20307.07</v>
      </c>
      <c r="I590">
        <v>0</v>
      </c>
    </row>
    <row r="591" spans="1:9" x14ac:dyDescent="0.25">
      <c r="A591">
        <v>2023</v>
      </c>
      <c r="B591">
        <v>7</v>
      </c>
      <c r="C591" t="s">
        <v>1313</v>
      </c>
      <c r="D591" t="s">
        <v>1314</v>
      </c>
      <c r="E591" t="s">
        <v>561</v>
      </c>
      <c r="G591">
        <v>29</v>
      </c>
      <c r="H591" s="1">
        <v>5864.85</v>
      </c>
      <c r="I591">
        <v>0</v>
      </c>
    </row>
    <row r="592" spans="1:9" x14ac:dyDescent="0.25">
      <c r="A592">
        <v>2023</v>
      </c>
      <c r="B592">
        <v>7</v>
      </c>
      <c r="C592" t="s">
        <v>1315</v>
      </c>
      <c r="D592" t="s">
        <v>1316</v>
      </c>
      <c r="E592" t="s">
        <v>199</v>
      </c>
      <c r="G592">
        <v>29</v>
      </c>
      <c r="H592" s="1">
        <v>19890.95</v>
      </c>
      <c r="I592">
        <v>0</v>
      </c>
    </row>
    <row r="593" spans="1:9" x14ac:dyDescent="0.25">
      <c r="A593">
        <v>2023</v>
      </c>
      <c r="B593">
        <v>7</v>
      </c>
      <c r="C593" t="s">
        <v>1317</v>
      </c>
      <c r="D593" t="s">
        <v>1318</v>
      </c>
      <c r="E593" t="s">
        <v>237</v>
      </c>
      <c r="G593">
        <v>29</v>
      </c>
      <c r="H593" s="1">
        <v>5060.38</v>
      </c>
      <c r="I593">
        <v>0</v>
      </c>
    </row>
    <row r="594" spans="1:9" x14ac:dyDescent="0.25">
      <c r="A594">
        <v>2023</v>
      </c>
      <c r="B594">
        <v>7</v>
      </c>
      <c r="C594" t="s">
        <v>1319</v>
      </c>
      <c r="D594" t="s">
        <v>1320</v>
      </c>
      <c r="E594" t="s">
        <v>273</v>
      </c>
      <c r="F594" t="s">
        <v>141</v>
      </c>
      <c r="G594">
        <v>29</v>
      </c>
      <c r="H594" s="1">
        <v>20690.13</v>
      </c>
      <c r="I594">
        <v>0</v>
      </c>
    </row>
    <row r="595" spans="1:9" x14ac:dyDescent="0.25">
      <c r="A595">
        <v>2023</v>
      </c>
      <c r="B595">
        <v>7</v>
      </c>
      <c r="C595" t="s">
        <v>1321</v>
      </c>
      <c r="D595" t="s">
        <v>1322</v>
      </c>
      <c r="E595" t="s">
        <v>32</v>
      </c>
      <c r="G595">
        <v>29</v>
      </c>
      <c r="H595" s="1">
        <v>8637.42</v>
      </c>
      <c r="I595">
        <v>0</v>
      </c>
    </row>
    <row r="596" spans="1:9" x14ac:dyDescent="0.25">
      <c r="A596">
        <v>2023</v>
      </c>
      <c r="B596">
        <v>7</v>
      </c>
      <c r="C596" t="s">
        <v>1323</v>
      </c>
      <c r="D596" t="s">
        <v>1324</v>
      </c>
      <c r="E596" t="s">
        <v>54</v>
      </c>
      <c r="F596" t="s">
        <v>23</v>
      </c>
      <c r="G596">
        <v>31</v>
      </c>
      <c r="H596" s="1">
        <v>5954.64</v>
      </c>
      <c r="I596">
        <v>0</v>
      </c>
    </row>
    <row r="597" spans="1:9" x14ac:dyDescent="0.25">
      <c r="A597">
        <v>2023</v>
      </c>
      <c r="B597">
        <v>7</v>
      </c>
      <c r="C597" t="s">
        <v>1325</v>
      </c>
      <c r="D597" t="s">
        <v>1326</v>
      </c>
      <c r="E597" t="s">
        <v>237</v>
      </c>
      <c r="G597">
        <v>29</v>
      </c>
      <c r="H597" s="1">
        <v>13314.92</v>
      </c>
      <c r="I597" s="1">
        <v>1879.49</v>
      </c>
    </row>
    <row r="598" spans="1:9" x14ac:dyDescent="0.25">
      <c r="A598">
        <v>2023</v>
      </c>
      <c r="B598">
        <v>7</v>
      </c>
      <c r="C598" t="s">
        <v>1327</v>
      </c>
      <c r="D598" t="s">
        <v>1328</v>
      </c>
      <c r="E598" t="s">
        <v>237</v>
      </c>
      <c r="F598" t="s">
        <v>321</v>
      </c>
      <c r="G598">
        <v>29</v>
      </c>
      <c r="H598" s="1">
        <v>17011.439999999999</v>
      </c>
      <c r="I598">
        <v>0</v>
      </c>
    </row>
    <row r="599" spans="1:9" x14ac:dyDescent="0.25">
      <c r="A599">
        <v>2023</v>
      </c>
      <c r="B599">
        <v>7</v>
      </c>
      <c r="C599" t="s">
        <v>1329</v>
      </c>
      <c r="D599" t="s">
        <v>1330</v>
      </c>
      <c r="E599" t="s">
        <v>237</v>
      </c>
      <c r="G599">
        <v>29</v>
      </c>
      <c r="H599" s="1">
        <v>8710.06</v>
      </c>
      <c r="I599">
        <v>0</v>
      </c>
    </row>
    <row r="600" spans="1:9" x14ac:dyDescent="0.25">
      <c r="A600">
        <v>2023</v>
      </c>
      <c r="B600">
        <v>7</v>
      </c>
      <c r="C600" t="s">
        <v>1331</v>
      </c>
      <c r="D600" t="s">
        <v>1332</v>
      </c>
      <c r="E600" t="s">
        <v>240</v>
      </c>
      <c r="G600">
        <v>29</v>
      </c>
      <c r="H600" s="1">
        <v>17581.740000000002</v>
      </c>
      <c r="I600">
        <v>0</v>
      </c>
    </row>
    <row r="601" spans="1:9" x14ac:dyDescent="0.25">
      <c r="A601">
        <v>2023</v>
      </c>
      <c r="B601">
        <v>7</v>
      </c>
      <c r="C601" t="s">
        <v>1333</v>
      </c>
      <c r="D601" t="s">
        <v>1334</v>
      </c>
      <c r="E601" t="s">
        <v>237</v>
      </c>
      <c r="F601" t="s">
        <v>321</v>
      </c>
      <c r="G601">
        <v>29</v>
      </c>
      <c r="H601" s="1">
        <v>12489.75</v>
      </c>
      <c r="I601" s="1">
        <v>1196.75</v>
      </c>
    </row>
    <row r="602" spans="1:9" x14ac:dyDescent="0.25">
      <c r="A602">
        <v>2023</v>
      </c>
      <c r="B602">
        <v>7</v>
      </c>
      <c r="C602" t="s">
        <v>1335</v>
      </c>
      <c r="D602" t="s">
        <v>1336</v>
      </c>
      <c r="E602" t="s">
        <v>1337</v>
      </c>
      <c r="F602" t="s">
        <v>1337</v>
      </c>
      <c r="G602">
        <v>2</v>
      </c>
      <c r="H602" s="1">
        <v>6575.73</v>
      </c>
      <c r="I602">
        <v>0</v>
      </c>
    </row>
    <row r="603" spans="1:9" x14ac:dyDescent="0.25">
      <c r="A603">
        <v>2023</v>
      </c>
      <c r="B603">
        <v>7</v>
      </c>
      <c r="C603" t="s">
        <v>1338</v>
      </c>
      <c r="D603" t="s">
        <v>1339</v>
      </c>
      <c r="E603" t="s">
        <v>120</v>
      </c>
      <c r="F603" t="s">
        <v>141</v>
      </c>
      <c r="G603">
        <v>29</v>
      </c>
      <c r="H603" s="1">
        <v>11177.27</v>
      </c>
      <c r="I603">
        <v>0</v>
      </c>
    </row>
    <row r="604" spans="1:9" x14ac:dyDescent="0.25">
      <c r="A604">
        <v>2023</v>
      </c>
      <c r="B604">
        <v>7</v>
      </c>
      <c r="C604" t="s">
        <v>1340</v>
      </c>
      <c r="D604" t="s">
        <v>1341</v>
      </c>
      <c r="E604" t="s">
        <v>426</v>
      </c>
      <c r="G604">
        <v>29</v>
      </c>
      <c r="H604" s="1">
        <v>6863.94</v>
      </c>
      <c r="I604">
        <v>0</v>
      </c>
    </row>
    <row r="605" spans="1:9" x14ac:dyDescent="0.25">
      <c r="A605">
        <v>2023</v>
      </c>
      <c r="B605">
        <v>7</v>
      </c>
      <c r="C605" t="s">
        <v>1342</v>
      </c>
      <c r="D605" t="s">
        <v>1343</v>
      </c>
      <c r="E605" t="s">
        <v>426</v>
      </c>
      <c r="G605">
        <v>29</v>
      </c>
      <c r="H605" s="1">
        <v>6990.43</v>
      </c>
      <c r="I605">
        <v>0</v>
      </c>
    </row>
    <row r="606" spans="1:9" x14ac:dyDescent="0.25">
      <c r="A606">
        <v>2023</v>
      </c>
      <c r="B606">
        <v>7</v>
      </c>
      <c r="C606" t="s">
        <v>1344</v>
      </c>
      <c r="D606" t="s">
        <v>1345</v>
      </c>
      <c r="E606" t="s">
        <v>29</v>
      </c>
      <c r="F606" t="s">
        <v>23</v>
      </c>
      <c r="G606">
        <v>29</v>
      </c>
      <c r="H606" s="1">
        <v>16536.46</v>
      </c>
      <c r="I606">
        <v>0</v>
      </c>
    </row>
    <row r="607" spans="1:9" x14ac:dyDescent="0.25">
      <c r="A607">
        <v>2023</v>
      </c>
      <c r="B607">
        <v>7</v>
      </c>
      <c r="C607" t="s">
        <v>1346</v>
      </c>
      <c r="D607" t="s">
        <v>1347</v>
      </c>
      <c r="E607" t="s">
        <v>240</v>
      </c>
      <c r="G607">
        <v>28</v>
      </c>
      <c r="H607" s="1">
        <v>9465.85</v>
      </c>
      <c r="I607">
        <v>0</v>
      </c>
    </row>
    <row r="608" spans="1:9" x14ac:dyDescent="0.25">
      <c r="A608">
        <v>2023</v>
      </c>
      <c r="B608">
        <v>7</v>
      </c>
      <c r="C608" t="s">
        <v>1348</v>
      </c>
      <c r="D608" t="s">
        <v>1349</v>
      </c>
      <c r="E608" t="s">
        <v>426</v>
      </c>
      <c r="G608">
        <v>29</v>
      </c>
      <c r="H608" s="1">
        <v>8322.42</v>
      </c>
      <c r="I608">
        <v>0</v>
      </c>
    </row>
    <row r="609" spans="1:9" x14ac:dyDescent="0.25">
      <c r="A609">
        <v>2023</v>
      </c>
      <c r="B609">
        <v>7</v>
      </c>
      <c r="C609" t="s">
        <v>1350</v>
      </c>
      <c r="D609" t="s">
        <v>1351</v>
      </c>
      <c r="E609" t="s">
        <v>63</v>
      </c>
      <c r="G609">
        <v>29</v>
      </c>
      <c r="H609" s="1">
        <v>3653.19</v>
      </c>
      <c r="I609">
        <v>0</v>
      </c>
    </row>
    <row r="610" spans="1:9" x14ac:dyDescent="0.25">
      <c r="A610">
        <v>2023</v>
      </c>
      <c r="B610">
        <v>7</v>
      </c>
      <c r="C610" t="s">
        <v>1352</v>
      </c>
      <c r="D610" t="s">
        <v>1353</v>
      </c>
      <c r="E610" t="s">
        <v>237</v>
      </c>
      <c r="G610">
        <v>11</v>
      </c>
      <c r="H610" s="1">
        <v>5925.6</v>
      </c>
      <c r="I610">
        <v>0</v>
      </c>
    </row>
    <row r="611" spans="1:9" x14ac:dyDescent="0.25">
      <c r="A611">
        <v>2023</v>
      </c>
      <c r="B611">
        <v>7</v>
      </c>
      <c r="C611" t="s">
        <v>1354</v>
      </c>
      <c r="D611" t="s">
        <v>1355</v>
      </c>
      <c r="E611" t="s">
        <v>63</v>
      </c>
      <c r="G611">
        <v>29</v>
      </c>
      <c r="H611" s="1">
        <v>8165.77</v>
      </c>
      <c r="I611">
        <v>0</v>
      </c>
    </row>
    <row r="612" spans="1:9" x14ac:dyDescent="0.25">
      <c r="A612">
        <v>2023</v>
      </c>
      <c r="B612">
        <v>7</v>
      </c>
      <c r="C612" t="s">
        <v>1356</v>
      </c>
      <c r="D612" t="s">
        <v>1357</v>
      </c>
      <c r="E612" t="s">
        <v>237</v>
      </c>
      <c r="G612">
        <v>17</v>
      </c>
      <c r="H612" s="1">
        <v>6364.83</v>
      </c>
      <c r="I612">
        <v>0</v>
      </c>
    </row>
    <row r="613" spans="1:9" x14ac:dyDescent="0.25">
      <c r="A613">
        <v>2023</v>
      </c>
      <c r="B613">
        <v>7</v>
      </c>
      <c r="C613" t="s">
        <v>1358</v>
      </c>
      <c r="D613" t="s">
        <v>1359</v>
      </c>
      <c r="E613" t="s">
        <v>386</v>
      </c>
      <c r="G613">
        <v>29</v>
      </c>
      <c r="H613" s="1">
        <v>3975.7</v>
      </c>
      <c r="I613">
        <v>0</v>
      </c>
    </row>
    <row r="614" spans="1:9" x14ac:dyDescent="0.25">
      <c r="A614">
        <v>2023</v>
      </c>
      <c r="B614">
        <v>7</v>
      </c>
      <c r="C614" t="s">
        <v>1360</v>
      </c>
      <c r="D614" t="s">
        <v>1361</v>
      </c>
      <c r="E614" t="s">
        <v>386</v>
      </c>
      <c r="G614">
        <v>29</v>
      </c>
      <c r="H614" s="1">
        <v>3910.08</v>
      </c>
      <c r="I614">
        <v>0</v>
      </c>
    </row>
    <row r="615" spans="1:9" x14ac:dyDescent="0.25">
      <c r="A615">
        <v>2023</v>
      </c>
      <c r="B615">
        <v>7</v>
      </c>
      <c r="C615" t="s">
        <v>1362</v>
      </c>
      <c r="D615" t="s">
        <v>1363</v>
      </c>
      <c r="E615" t="s">
        <v>561</v>
      </c>
      <c r="G615">
        <v>27</v>
      </c>
      <c r="H615" s="1">
        <v>4409.9399999999996</v>
      </c>
      <c r="I615">
        <v>0</v>
      </c>
    </row>
    <row r="616" spans="1:9" x14ac:dyDescent="0.25">
      <c r="A616">
        <v>2023</v>
      </c>
      <c r="B616">
        <v>7</v>
      </c>
      <c r="C616" t="s">
        <v>1364</v>
      </c>
      <c r="D616" t="s">
        <v>1365</v>
      </c>
      <c r="E616" t="s">
        <v>63</v>
      </c>
      <c r="G616">
        <v>29</v>
      </c>
      <c r="H616" s="1">
        <v>3615.78</v>
      </c>
      <c r="I616">
        <v>0</v>
      </c>
    </row>
    <row r="617" spans="1:9" x14ac:dyDescent="0.25">
      <c r="A617">
        <v>2023</v>
      </c>
      <c r="B617">
        <v>7</v>
      </c>
      <c r="C617" t="s">
        <v>1366</v>
      </c>
      <c r="D617" t="s">
        <v>1367</v>
      </c>
      <c r="E617" t="s">
        <v>426</v>
      </c>
      <c r="G617">
        <v>29</v>
      </c>
      <c r="H617" s="1">
        <v>7899.97</v>
      </c>
      <c r="I617" s="1">
        <v>2592.3000000000002</v>
      </c>
    </row>
    <row r="618" spans="1:9" x14ac:dyDescent="0.25">
      <c r="A618">
        <v>2023</v>
      </c>
      <c r="B618">
        <v>7</v>
      </c>
      <c r="C618" t="s">
        <v>1368</v>
      </c>
      <c r="D618" t="s">
        <v>1369</v>
      </c>
      <c r="E618" t="s">
        <v>237</v>
      </c>
      <c r="G618">
        <v>29</v>
      </c>
      <c r="H618" s="1">
        <v>10271</v>
      </c>
      <c r="I618">
        <v>0</v>
      </c>
    </row>
    <row r="619" spans="1:9" x14ac:dyDescent="0.25">
      <c r="A619">
        <v>2023</v>
      </c>
      <c r="B619">
        <v>7</v>
      </c>
      <c r="C619" t="s">
        <v>1370</v>
      </c>
      <c r="D619" t="s">
        <v>1371</v>
      </c>
      <c r="E619" t="s">
        <v>374</v>
      </c>
      <c r="G619">
        <v>29</v>
      </c>
      <c r="H619" s="1">
        <v>4664.8999999999996</v>
      </c>
      <c r="I619">
        <v>0</v>
      </c>
    </row>
    <row r="620" spans="1:9" x14ac:dyDescent="0.25">
      <c r="A620">
        <v>2023</v>
      </c>
      <c r="B620">
        <v>7</v>
      </c>
      <c r="C620" t="s">
        <v>1372</v>
      </c>
      <c r="D620" t="s">
        <v>1373</v>
      </c>
      <c r="E620" t="s">
        <v>613</v>
      </c>
      <c r="G620">
        <v>29</v>
      </c>
      <c r="H620" s="1">
        <v>4368.09</v>
      </c>
      <c r="I620">
        <v>0</v>
      </c>
    </row>
    <row r="621" spans="1:9" x14ac:dyDescent="0.25">
      <c r="A621">
        <v>2023</v>
      </c>
      <c r="B621">
        <v>7</v>
      </c>
      <c r="C621" t="s">
        <v>1374</v>
      </c>
      <c r="D621" t="s">
        <v>1375</v>
      </c>
      <c r="E621" t="s">
        <v>1376</v>
      </c>
      <c r="G621">
        <v>0</v>
      </c>
      <c r="H621" s="1">
        <v>4303.71</v>
      </c>
      <c r="I621">
        <v>0</v>
      </c>
    </row>
    <row r="622" spans="1:9" x14ac:dyDescent="0.25">
      <c r="A622">
        <v>2023</v>
      </c>
      <c r="B622">
        <v>7</v>
      </c>
      <c r="C622" t="s">
        <v>1377</v>
      </c>
      <c r="D622" t="s">
        <v>1378</v>
      </c>
      <c r="E622" t="s">
        <v>613</v>
      </c>
      <c r="G622">
        <v>25</v>
      </c>
      <c r="H622" s="1">
        <v>3476.1</v>
      </c>
      <c r="I622">
        <v>0</v>
      </c>
    </row>
    <row r="623" spans="1:9" x14ac:dyDescent="0.25">
      <c r="A623">
        <v>2023</v>
      </c>
      <c r="B623">
        <v>7</v>
      </c>
      <c r="C623" t="s">
        <v>1379</v>
      </c>
      <c r="D623" t="s">
        <v>1380</v>
      </c>
      <c r="E623" t="s">
        <v>63</v>
      </c>
      <c r="F623" t="s">
        <v>23</v>
      </c>
      <c r="G623">
        <v>29</v>
      </c>
      <c r="H623" s="1">
        <v>4427.2299999999996</v>
      </c>
      <c r="I623">
        <v>0</v>
      </c>
    </row>
    <row r="624" spans="1:9" x14ac:dyDescent="0.25">
      <c r="A624">
        <v>2023</v>
      </c>
      <c r="B624">
        <v>7</v>
      </c>
      <c r="C624" t="s">
        <v>1381</v>
      </c>
      <c r="D624" t="s">
        <v>1382</v>
      </c>
      <c r="E624" t="s">
        <v>63</v>
      </c>
      <c r="F624" t="s">
        <v>23</v>
      </c>
      <c r="G624">
        <v>29</v>
      </c>
      <c r="H624" s="1">
        <v>4294.83</v>
      </c>
      <c r="I624">
        <v>0</v>
      </c>
    </row>
    <row r="625" spans="1:9" x14ac:dyDescent="0.25">
      <c r="A625">
        <v>2023</v>
      </c>
      <c r="B625">
        <v>7</v>
      </c>
      <c r="C625" t="s">
        <v>1383</v>
      </c>
      <c r="D625" t="s">
        <v>1384</v>
      </c>
      <c r="E625" t="s">
        <v>386</v>
      </c>
      <c r="G625">
        <v>29</v>
      </c>
      <c r="H625" s="1">
        <v>3598.45</v>
      </c>
      <c r="I625">
        <v>0</v>
      </c>
    </row>
    <row r="626" spans="1:9" x14ac:dyDescent="0.25">
      <c r="A626">
        <v>2023</v>
      </c>
      <c r="B626">
        <v>7</v>
      </c>
      <c r="C626" t="s">
        <v>1385</v>
      </c>
      <c r="D626" t="s">
        <v>1386</v>
      </c>
      <c r="E626" t="s">
        <v>613</v>
      </c>
      <c r="G626">
        <v>29</v>
      </c>
      <c r="H626" s="1">
        <v>3963.04</v>
      </c>
      <c r="I626">
        <v>0</v>
      </c>
    </row>
    <row r="627" spans="1:9" x14ac:dyDescent="0.25">
      <c r="A627">
        <v>2023</v>
      </c>
      <c r="B627">
        <v>7</v>
      </c>
      <c r="C627" t="s">
        <v>1387</v>
      </c>
      <c r="D627" t="s">
        <v>1388</v>
      </c>
      <c r="E627" t="s">
        <v>613</v>
      </c>
      <c r="G627">
        <v>29</v>
      </c>
      <c r="H627" s="1">
        <v>4381.01</v>
      </c>
      <c r="I627" s="1">
        <v>1456.03</v>
      </c>
    </row>
    <row r="628" spans="1:9" x14ac:dyDescent="0.25">
      <c r="A628">
        <v>2023</v>
      </c>
      <c r="B628">
        <v>7</v>
      </c>
      <c r="C628" t="s">
        <v>1389</v>
      </c>
      <c r="D628" t="s">
        <v>1390</v>
      </c>
      <c r="E628" t="s">
        <v>63</v>
      </c>
      <c r="G628">
        <v>29</v>
      </c>
      <c r="H628" s="1">
        <v>5456.54</v>
      </c>
      <c r="I628">
        <v>519.79999999999995</v>
      </c>
    </row>
    <row r="629" spans="1:9" x14ac:dyDescent="0.25">
      <c r="A629">
        <v>2023</v>
      </c>
      <c r="B629">
        <v>7</v>
      </c>
      <c r="C629" t="s">
        <v>1391</v>
      </c>
      <c r="D629" t="s">
        <v>1392</v>
      </c>
      <c r="E629" t="s">
        <v>63</v>
      </c>
      <c r="G629">
        <v>29</v>
      </c>
      <c r="H629" s="1">
        <v>3323.04</v>
      </c>
      <c r="I629">
        <v>0</v>
      </c>
    </row>
    <row r="630" spans="1:9" x14ac:dyDescent="0.25">
      <c r="A630">
        <v>2023</v>
      </c>
      <c r="B630">
        <v>7</v>
      </c>
      <c r="C630" t="s">
        <v>1393</v>
      </c>
      <c r="D630" t="s">
        <v>1394</v>
      </c>
      <c r="E630" t="s">
        <v>613</v>
      </c>
      <c r="G630">
        <v>29</v>
      </c>
      <c r="H630" s="1">
        <v>4350.8</v>
      </c>
      <c r="I630">
        <v>0</v>
      </c>
    </row>
    <row r="631" spans="1:9" x14ac:dyDescent="0.25">
      <c r="A631">
        <v>2023</v>
      </c>
      <c r="B631">
        <v>7</v>
      </c>
      <c r="C631" t="s">
        <v>1395</v>
      </c>
      <c r="D631" t="s">
        <v>1396</v>
      </c>
      <c r="E631" t="s">
        <v>63</v>
      </c>
      <c r="G631">
        <v>29</v>
      </c>
      <c r="H631" s="1">
        <v>3286.2</v>
      </c>
      <c r="I631" s="1">
        <v>1095.4000000000001</v>
      </c>
    </row>
    <row r="632" spans="1:9" x14ac:dyDescent="0.25">
      <c r="A632">
        <v>2023</v>
      </c>
      <c r="B632">
        <v>7</v>
      </c>
      <c r="C632" t="s">
        <v>1397</v>
      </c>
      <c r="D632" t="s">
        <v>1398</v>
      </c>
      <c r="E632" t="s">
        <v>63</v>
      </c>
      <c r="G632">
        <v>29</v>
      </c>
      <c r="H632" s="1">
        <v>3616.34</v>
      </c>
      <c r="I632">
        <v>506.29</v>
      </c>
    </row>
    <row r="633" spans="1:9" x14ac:dyDescent="0.25">
      <c r="A633">
        <v>2023</v>
      </c>
      <c r="B633">
        <v>7</v>
      </c>
      <c r="C633" t="s">
        <v>1399</v>
      </c>
      <c r="D633" t="s">
        <v>1400</v>
      </c>
      <c r="E633" t="s">
        <v>63</v>
      </c>
      <c r="F633" t="s">
        <v>141</v>
      </c>
      <c r="G633">
        <v>29</v>
      </c>
      <c r="H633" s="1">
        <v>8636.61</v>
      </c>
      <c r="I633">
        <v>0</v>
      </c>
    </row>
    <row r="634" spans="1:9" x14ac:dyDescent="0.25">
      <c r="A634">
        <v>2023</v>
      </c>
      <c r="B634">
        <v>7</v>
      </c>
      <c r="C634" t="s">
        <v>1401</v>
      </c>
      <c r="D634" t="s">
        <v>1402</v>
      </c>
      <c r="E634" t="s">
        <v>63</v>
      </c>
      <c r="G634">
        <v>29</v>
      </c>
      <c r="H634" s="1">
        <v>3247.86</v>
      </c>
      <c r="I634">
        <v>0</v>
      </c>
    </row>
    <row r="635" spans="1:9" x14ac:dyDescent="0.25">
      <c r="A635">
        <v>2023</v>
      </c>
      <c r="B635">
        <v>7</v>
      </c>
      <c r="C635" t="s">
        <v>1403</v>
      </c>
      <c r="D635" t="s">
        <v>1404</v>
      </c>
      <c r="E635" t="s">
        <v>426</v>
      </c>
      <c r="G635">
        <v>29</v>
      </c>
      <c r="H635" s="1">
        <v>7226.49</v>
      </c>
      <c r="I635">
        <v>0</v>
      </c>
    </row>
    <row r="636" spans="1:9" x14ac:dyDescent="0.25">
      <c r="A636">
        <v>2023</v>
      </c>
      <c r="B636">
        <v>7</v>
      </c>
      <c r="C636" t="s">
        <v>1405</v>
      </c>
      <c r="D636" t="s">
        <v>1406</v>
      </c>
      <c r="E636" t="s">
        <v>613</v>
      </c>
      <c r="F636" t="s">
        <v>69</v>
      </c>
      <c r="G636">
        <v>29</v>
      </c>
      <c r="H636" s="1">
        <v>7796.77</v>
      </c>
      <c r="I636">
        <v>567.37</v>
      </c>
    </row>
    <row r="637" spans="1:9" x14ac:dyDescent="0.25">
      <c r="A637">
        <v>2023</v>
      </c>
      <c r="B637">
        <v>7</v>
      </c>
      <c r="C637" t="s">
        <v>1407</v>
      </c>
      <c r="D637" t="s">
        <v>1408</v>
      </c>
      <c r="E637" t="s">
        <v>613</v>
      </c>
      <c r="G637">
        <v>29</v>
      </c>
      <c r="H637">
        <v>312.61</v>
      </c>
      <c r="I637">
        <v>0</v>
      </c>
    </row>
    <row r="638" spans="1:9" x14ac:dyDescent="0.25">
      <c r="A638">
        <v>2023</v>
      </c>
      <c r="B638">
        <v>7</v>
      </c>
      <c r="C638" t="s">
        <v>1409</v>
      </c>
      <c r="D638" t="s">
        <v>1410</v>
      </c>
      <c r="E638" t="s">
        <v>237</v>
      </c>
      <c r="G638">
        <v>29</v>
      </c>
      <c r="H638" s="1">
        <v>13937.34</v>
      </c>
      <c r="I638" s="1">
        <v>1951.23</v>
      </c>
    </row>
    <row r="639" spans="1:9" x14ac:dyDescent="0.25">
      <c r="A639">
        <v>2023</v>
      </c>
      <c r="B639">
        <v>7</v>
      </c>
      <c r="C639" t="s">
        <v>1411</v>
      </c>
      <c r="D639" t="s">
        <v>1412</v>
      </c>
      <c r="E639" t="s">
        <v>63</v>
      </c>
      <c r="F639" t="s">
        <v>45</v>
      </c>
      <c r="G639">
        <v>29</v>
      </c>
      <c r="H639" s="1">
        <v>6905.58</v>
      </c>
      <c r="I639">
        <v>0</v>
      </c>
    </row>
    <row r="640" spans="1:9" x14ac:dyDescent="0.25">
      <c r="A640">
        <v>2023</v>
      </c>
      <c r="B640">
        <v>7</v>
      </c>
      <c r="C640" t="s">
        <v>1413</v>
      </c>
      <c r="D640" t="s">
        <v>1414</v>
      </c>
      <c r="E640" t="s">
        <v>426</v>
      </c>
      <c r="G640">
        <v>29</v>
      </c>
      <c r="H640" s="1">
        <v>8108</v>
      </c>
      <c r="I640">
        <v>0</v>
      </c>
    </row>
    <row r="641" spans="1:9" x14ac:dyDescent="0.25">
      <c r="A641">
        <v>2023</v>
      </c>
      <c r="B641">
        <v>7</v>
      </c>
      <c r="C641" t="s">
        <v>1415</v>
      </c>
      <c r="D641" t="s">
        <v>1416</v>
      </c>
      <c r="E641" t="s">
        <v>237</v>
      </c>
      <c r="G641">
        <v>29</v>
      </c>
      <c r="H641" s="1">
        <v>17051.28</v>
      </c>
      <c r="I641">
        <v>0</v>
      </c>
    </row>
    <row r="642" spans="1:9" x14ac:dyDescent="0.25">
      <c r="A642">
        <v>2023</v>
      </c>
      <c r="B642">
        <v>7</v>
      </c>
      <c r="C642" t="s">
        <v>1417</v>
      </c>
      <c r="D642" t="s">
        <v>1418</v>
      </c>
      <c r="E642" t="s">
        <v>613</v>
      </c>
      <c r="G642">
        <v>29</v>
      </c>
      <c r="H642" s="1">
        <v>5503.72</v>
      </c>
      <c r="I642" s="1">
        <v>3344.5</v>
      </c>
    </row>
    <row r="643" spans="1:9" x14ac:dyDescent="0.25">
      <c r="A643">
        <v>2023</v>
      </c>
      <c r="B643">
        <v>7</v>
      </c>
      <c r="C643" t="s">
        <v>1419</v>
      </c>
      <c r="D643" t="s">
        <v>1420</v>
      </c>
      <c r="E643" t="s">
        <v>63</v>
      </c>
      <c r="G643">
        <v>29</v>
      </c>
      <c r="H643" s="1">
        <v>3616.34</v>
      </c>
      <c r="I643">
        <v>0</v>
      </c>
    </row>
    <row r="644" spans="1:9" x14ac:dyDescent="0.25">
      <c r="A644">
        <v>2023</v>
      </c>
      <c r="B644">
        <v>7</v>
      </c>
      <c r="C644" t="s">
        <v>1421</v>
      </c>
      <c r="D644" t="s">
        <v>1422</v>
      </c>
      <c r="E644" t="s">
        <v>63</v>
      </c>
      <c r="G644">
        <v>29</v>
      </c>
      <c r="H644" s="1">
        <v>3403.46</v>
      </c>
      <c r="I644">
        <v>0</v>
      </c>
    </row>
    <row r="645" spans="1:9" x14ac:dyDescent="0.25">
      <c r="A645">
        <v>2023</v>
      </c>
      <c r="B645">
        <v>7</v>
      </c>
      <c r="C645" t="s">
        <v>1423</v>
      </c>
      <c r="D645" t="s">
        <v>1424</v>
      </c>
      <c r="E645" t="s">
        <v>386</v>
      </c>
      <c r="G645">
        <v>29</v>
      </c>
      <c r="H645" s="1">
        <v>3460.59</v>
      </c>
      <c r="I645">
        <v>0</v>
      </c>
    </row>
    <row r="646" spans="1:9" x14ac:dyDescent="0.25">
      <c r="A646">
        <v>2023</v>
      </c>
      <c r="B646">
        <v>7</v>
      </c>
      <c r="C646" t="s">
        <v>1425</v>
      </c>
      <c r="D646" t="s">
        <v>1426</v>
      </c>
      <c r="E646" t="s">
        <v>613</v>
      </c>
      <c r="F646" t="s">
        <v>45</v>
      </c>
      <c r="G646">
        <v>29</v>
      </c>
      <c r="H646" s="1">
        <v>7002.8</v>
      </c>
      <c r="I646">
        <v>0</v>
      </c>
    </row>
    <row r="647" spans="1:9" x14ac:dyDescent="0.25">
      <c r="A647">
        <v>2023</v>
      </c>
      <c r="B647">
        <v>7</v>
      </c>
      <c r="C647" t="s">
        <v>1427</v>
      </c>
      <c r="D647" t="s">
        <v>1428</v>
      </c>
      <c r="E647" t="s">
        <v>181</v>
      </c>
      <c r="G647">
        <v>16</v>
      </c>
      <c r="H647" s="1">
        <v>9831.59</v>
      </c>
      <c r="I647">
        <v>0</v>
      </c>
    </row>
    <row r="648" spans="1:9" x14ac:dyDescent="0.25">
      <c r="A648">
        <v>2023</v>
      </c>
      <c r="B648">
        <v>7</v>
      </c>
      <c r="C648" t="s">
        <v>1429</v>
      </c>
      <c r="D648" t="s">
        <v>1430</v>
      </c>
      <c r="E648" t="s">
        <v>334</v>
      </c>
      <c r="G648">
        <v>29</v>
      </c>
      <c r="H648" s="1">
        <v>6645.48</v>
      </c>
      <c r="I648">
        <v>0</v>
      </c>
    </row>
    <row r="649" spans="1:9" x14ac:dyDescent="0.25">
      <c r="A649">
        <v>2023</v>
      </c>
      <c r="B649">
        <v>7</v>
      </c>
      <c r="C649" t="s">
        <v>1431</v>
      </c>
      <c r="D649" t="s">
        <v>1432</v>
      </c>
      <c r="E649" t="s">
        <v>199</v>
      </c>
      <c r="G649">
        <v>29</v>
      </c>
      <c r="H649" s="1">
        <v>20171.79</v>
      </c>
      <c r="I649">
        <v>0</v>
      </c>
    </row>
    <row r="650" spans="1:9" x14ac:dyDescent="0.25">
      <c r="A650">
        <v>2023</v>
      </c>
      <c r="B650">
        <v>7</v>
      </c>
      <c r="C650" t="s">
        <v>1433</v>
      </c>
      <c r="D650" t="s">
        <v>1434</v>
      </c>
      <c r="E650" t="s">
        <v>721</v>
      </c>
      <c r="F650" t="s">
        <v>23</v>
      </c>
      <c r="G650">
        <v>29</v>
      </c>
      <c r="H650" s="1">
        <v>7197.08</v>
      </c>
      <c r="I650">
        <v>0</v>
      </c>
    </row>
    <row r="651" spans="1:9" x14ac:dyDescent="0.25">
      <c r="A651">
        <v>2023</v>
      </c>
      <c r="B651">
        <v>7</v>
      </c>
      <c r="C651" t="s">
        <v>1435</v>
      </c>
      <c r="D651" t="s">
        <v>1436</v>
      </c>
      <c r="E651" t="s">
        <v>240</v>
      </c>
      <c r="G651">
        <v>26</v>
      </c>
      <c r="H651" s="1">
        <v>8258.56</v>
      </c>
      <c r="I651">
        <v>0</v>
      </c>
    </row>
    <row r="652" spans="1:9" x14ac:dyDescent="0.25">
      <c r="A652">
        <v>2023</v>
      </c>
      <c r="B652">
        <v>7</v>
      </c>
      <c r="C652" t="s">
        <v>1437</v>
      </c>
      <c r="D652" t="s">
        <v>1438</v>
      </c>
      <c r="E652" t="s">
        <v>237</v>
      </c>
      <c r="G652">
        <v>26</v>
      </c>
      <c r="H652" s="1">
        <v>8337.5499999999993</v>
      </c>
      <c r="I652">
        <v>0</v>
      </c>
    </row>
    <row r="653" spans="1:9" x14ac:dyDescent="0.25">
      <c r="A653">
        <v>2023</v>
      </c>
      <c r="B653">
        <v>7</v>
      </c>
      <c r="C653" t="s">
        <v>1439</v>
      </c>
      <c r="D653" t="s">
        <v>1440</v>
      </c>
      <c r="E653" t="s">
        <v>386</v>
      </c>
      <c r="G653">
        <v>29</v>
      </c>
      <c r="H653" s="1">
        <v>3147.07</v>
      </c>
      <c r="I653" s="1">
        <v>2465.38</v>
      </c>
    </row>
    <row r="654" spans="1:9" x14ac:dyDescent="0.25">
      <c r="A654">
        <v>2023</v>
      </c>
      <c r="B654">
        <v>7</v>
      </c>
      <c r="C654" t="s">
        <v>1441</v>
      </c>
      <c r="D654" t="s">
        <v>1442</v>
      </c>
      <c r="E654" t="s">
        <v>57</v>
      </c>
      <c r="G654">
        <v>29</v>
      </c>
      <c r="H654" s="1">
        <v>5027.2700000000004</v>
      </c>
      <c r="I654">
        <v>0</v>
      </c>
    </row>
    <row r="655" spans="1:9" x14ac:dyDescent="0.25">
      <c r="A655">
        <v>2023</v>
      </c>
      <c r="B655">
        <v>7</v>
      </c>
      <c r="C655" t="s">
        <v>1443</v>
      </c>
      <c r="D655" t="s">
        <v>1444</v>
      </c>
      <c r="E655" t="s">
        <v>57</v>
      </c>
      <c r="F655" t="s">
        <v>23</v>
      </c>
      <c r="G655">
        <v>29</v>
      </c>
      <c r="H655" s="1">
        <v>8367.82</v>
      </c>
      <c r="I655">
        <v>0</v>
      </c>
    </row>
    <row r="656" spans="1:9" x14ac:dyDescent="0.25">
      <c r="A656">
        <v>2023</v>
      </c>
      <c r="B656">
        <v>7</v>
      </c>
      <c r="C656" t="s">
        <v>1445</v>
      </c>
      <c r="D656" t="s">
        <v>1446</v>
      </c>
      <c r="E656" t="s">
        <v>57</v>
      </c>
      <c r="F656" t="s">
        <v>69</v>
      </c>
      <c r="G656">
        <v>32</v>
      </c>
      <c r="H656" s="1">
        <v>8200.82</v>
      </c>
      <c r="I656">
        <v>722.38</v>
      </c>
    </row>
    <row r="657" spans="1:9" x14ac:dyDescent="0.25">
      <c r="A657">
        <v>2023</v>
      </c>
      <c r="B657">
        <v>7</v>
      </c>
      <c r="C657" t="s">
        <v>1447</v>
      </c>
      <c r="D657" t="s">
        <v>1448</v>
      </c>
      <c r="E657" t="s">
        <v>496</v>
      </c>
      <c r="F657" t="s">
        <v>141</v>
      </c>
      <c r="G657">
        <v>29</v>
      </c>
      <c r="H657" s="1">
        <v>20851.97</v>
      </c>
      <c r="I657" s="1">
        <v>2246.17</v>
      </c>
    </row>
    <row r="658" spans="1:9" x14ac:dyDescent="0.25">
      <c r="A658">
        <v>2023</v>
      </c>
      <c r="B658">
        <v>7</v>
      </c>
      <c r="C658" t="s">
        <v>1449</v>
      </c>
      <c r="D658" t="s">
        <v>1450</v>
      </c>
      <c r="E658" t="s">
        <v>129</v>
      </c>
      <c r="G658">
        <v>29</v>
      </c>
      <c r="H658" s="1">
        <v>7325.84</v>
      </c>
      <c r="I658">
        <v>0</v>
      </c>
    </row>
    <row r="659" spans="1:9" x14ac:dyDescent="0.25">
      <c r="A659">
        <v>2023</v>
      </c>
      <c r="B659">
        <v>7</v>
      </c>
      <c r="C659" t="s">
        <v>1451</v>
      </c>
      <c r="D659" t="s">
        <v>1452</v>
      </c>
      <c r="E659" t="s">
        <v>57</v>
      </c>
      <c r="F659" t="s">
        <v>83</v>
      </c>
      <c r="G659">
        <v>29</v>
      </c>
      <c r="H659" s="1">
        <v>10022.549999999999</v>
      </c>
      <c r="I659">
        <v>0</v>
      </c>
    </row>
    <row r="660" spans="1:9" x14ac:dyDescent="0.25">
      <c r="A660">
        <v>2023</v>
      </c>
      <c r="B660">
        <v>7</v>
      </c>
      <c r="C660" t="s">
        <v>1453</v>
      </c>
      <c r="D660" t="s">
        <v>1454</v>
      </c>
      <c r="E660" t="s">
        <v>353</v>
      </c>
      <c r="G660">
        <v>29</v>
      </c>
      <c r="H660" s="1">
        <v>14288.01</v>
      </c>
      <c r="I660">
        <v>0</v>
      </c>
    </row>
    <row r="661" spans="1:9" x14ac:dyDescent="0.25">
      <c r="A661">
        <v>2023</v>
      </c>
      <c r="B661">
        <v>7</v>
      </c>
      <c r="C661" t="s">
        <v>1455</v>
      </c>
      <c r="D661" t="s">
        <v>1456</v>
      </c>
      <c r="E661" t="s">
        <v>199</v>
      </c>
      <c r="G661">
        <v>29</v>
      </c>
      <c r="H661" s="1">
        <v>21898.240000000002</v>
      </c>
      <c r="I661">
        <v>0</v>
      </c>
    </row>
    <row r="662" spans="1:9" x14ac:dyDescent="0.25">
      <c r="A662">
        <v>2023</v>
      </c>
      <c r="B662">
        <v>7</v>
      </c>
      <c r="C662" t="s">
        <v>1457</v>
      </c>
      <c r="D662" t="s">
        <v>1456</v>
      </c>
      <c r="E662" t="s">
        <v>199</v>
      </c>
      <c r="G662">
        <v>18</v>
      </c>
      <c r="H662" s="1">
        <v>12820.13</v>
      </c>
      <c r="I662">
        <v>0</v>
      </c>
    </row>
    <row r="663" spans="1:9" x14ac:dyDescent="0.25">
      <c r="A663">
        <v>2023</v>
      </c>
      <c r="B663">
        <v>7</v>
      </c>
      <c r="C663" t="s">
        <v>1458</v>
      </c>
      <c r="D663" t="s">
        <v>1459</v>
      </c>
      <c r="E663" t="s">
        <v>496</v>
      </c>
      <c r="G663">
        <v>29</v>
      </c>
      <c r="H663" s="1">
        <v>17012.82</v>
      </c>
      <c r="I663" s="1">
        <v>2246.17</v>
      </c>
    </row>
    <row r="664" spans="1:9" x14ac:dyDescent="0.25">
      <c r="A664">
        <v>2023</v>
      </c>
      <c r="B664">
        <v>7</v>
      </c>
      <c r="C664" t="s">
        <v>1460</v>
      </c>
      <c r="D664" t="s">
        <v>1461</v>
      </c>
      <c r="E664" t="s">
        <v>63</v>
      </c>
      <c r="F664" t="s">
        <v>69</v>
      </c>
      <c r="G664">
        <v>29</v>
      </c>
      <c r="H664" s="1">
        <v>7306.15</v>
      </c>
      <c r="I664" s="1">
        <v>2435.38</v>
      </c>
    </row>
    <row r="665" spans="1:9" x14ac:dyDescent="0.25">
      <c r="A665">
        <v>2023</v>
      </c>
      <c r="B665">
        <v>7</v>
      </c>
      <c r="C665" t="s">
        <v>1462</v>
      </c>
      <c r="D665" t="s">
        <v>1463</v>
      </c>
      <c r="E665" t="s">
        <v>237</v>
      </c>
      <c r="G665">
        <v>29</v>
      </c>
      <c r="H665" s="1">
        <v>13948.98</v>
      </c>
      <c r="I665" s="1">
        <v>1952.86</v>
      </c>
    </row>
    <row r="666" spans="1:9" x14ac:dyDescent="0.25">
      <c r="A666">
        <v>2023</v>
      </c>
      <c r="B666">
        <v>7</v>
      </c>
      <c r="C666" t="s">
        <v>1464</v>
      </c>
      <c r="D666" t="s">
        <v>1465</v>
      </c>
      <c r="E666" t="s">
        <v>63</v>
      </c>
      <c r="F666" t="s">
        <v>23</v>
      </c>
      <c r="G666">
        <v>29</v>
      </c>
      <c r="H666" s="1">
        <v>4823.3900000000003</v>
      </c>
      <c r="I666">
        <v>0</v>
      </c>
    </row>
    <row r="667" spans="1:9" x14ac:dyDescent="0.25">
      <c r="A667">
        <v>2023</v>
      </c>
      <c r="B667">
        <v>7</v>
      </c>
      <c r="C667" t="s">
        <v>1466</v>
      </c>
      <c r="D667" t="s">
        <v>1467</v>
      </c>
      <c r="E667" t="s">
        <v>57</v>
      </c>
      <c r="G667">
        <v>29</v>
      </c>
      <c r="H667" s="1">
        <v>7008.61</v>
      </c>
      <c r="I667">
        <v>0</v>
      </c>
    </row>
    <row r="668" spans="1:9" x14ac:dyDescent="0.25">
      <c r="A668">
        <v>2023</v>
      </c>
      <c r="B668">
        <v>7</v>
      </c>
      <c r="C668" t="s">
        <v>1468</v>
      </c>
      <c r="D668" t="s">
        <v>1469</v>
      </c>
      <c r="E668" t="s">
        <v>63</v>
      </c>
      <c r="F668" t="s">
        <v>23</v>
      </c>
      <c r="G668">
        <v>29</v>
      </c>
      <c r="H668" s="1">
        <v>7060.32</v>
      </c>
      <c r="I668">
        <v>0</v>
      </c>
    </row>
    <row r="669" spans="1:9" x14ac:dyDescent="0.25">
      <c r="A669">
        <v>2023</v>
      </c>
      <c r="B669">
        <v>7</v>
      </c>
      <c r="C669" t="s">
        <v>1470</v>
      </c>
      <c r="D669" t="s">
        <v>1471</v>
      </c>
      <c r="E669" t="s">
        <v>181</v>
      </c>
      <c r="G669">
        <v>29</v>
      </c>
      <c r="H669" s="1">
        <v>15020.38</v>
      </c>
      <c r="I669">
        <v>0</v>
      </c>
    </row>
    <row r="670" spans="1:9" x14ac:dyDescent="0.25">
      <c r="A670">
        <v>2023</v>
      </c>
      <c r="B670">
        <v>7</v>
      </c>
      <c r="C670" t="s">
        <v>1472</v>
      </c>
      <c r="D670" t="s">
        <v>1473</v>
      </c>
      <c r="E670" t="s">
        <v>1182</v>
      </c>
      <c r="G670">
        <v>30</v>
      </c>
      <c r="H670" s="1">
        <v>20556.71</v>
      </c>
      <c r="I670">
        <v>0</v>
      </c>
    </row>
    <row r="671" spans="1:9" x14ac:dyDescent="0.25">
      <c r="A671">
        <v>2023</v>
      </c>
      <c r="B671">
        <v>7</v>
      </c>
      <c r="C671" t="s">
        <v>1474</v>
      </c>
      <c r="D671" t="s">
        <v>1475</v>
      </c>
      <c r="E671" t="s">
        <v>63</v>
      </c>
      <c r="G671">
        <v>29</v>
      </c>
      <c r="H671" s="1">
        <v>7866.68</v>
      </c>
      <c r="I671">
        <v>0</v>
      </c>
    </row>
    <row r="672" spans="1:9" x14ac:dyDescent="0.25">
      <c r="A672">
        <v>2023</v>
      </c>
      <c r="B672">
        <v>7</v>
      </c>
      <c r="C672" t="s">
        <v>1476</v>
      </c>
      <c r="D672" t="s">
        <v>1477</v>
      </c>
      <c r="E672" t="s">
        <v>237</v>
      </c>
      <c r="G672">
        <v>29</v>
      </c>
      <c r="H672" s="1">
        <v>17742.740000000002</v>
      </c>
      <c r="I672">
        <v>0</v>
      </c>
    </row>
    <row r="673" spans="1:9" x14ac:dyDescent="0.25">
      <c r="A673">
        <v>2023</v>
      </c>
      <c r="B673">
        <v>7</v>
      </c>
      <c r="C673" t="s">
        <v>1478</v>
      </c>
      <c r="D673" t="s">
        <v>1479</v>
      </c>
      <c r="E673" t="s">
        <v>613</v>
      </c>
      <c r="G673">
        <v>29</v>
      </c>
      <c r="H673" s="1">
        <v>3963.64</v>
      </c>
      <c r="I673">
        <v>0</v>
      </c>
    </row>
    <row r="674" spans="1:9" x14ac:dyDescent="0.25">
      <c r="A674">
        <v>2023</v>
      </c>
      <c r="B674">
        <v>7</v>
      </c>
      <c r="C674" t="s">
        <v>1480</v>
      </c>
      <c r="D674" t="s">
        <v>1481</v>
      </c>
      <c r="E674" t="s">
        <v>334</v>
      </c>
      <c r="G674">
        <v>28</v>
      </c>
      <c r="H674" s="1">
        <v>6899.47</v>
      </c>
      <c r="I674">
        <v>0</v>
      </c>
    </row>
    <row r="675" spans="1:9" x14ac:dyDescent="0.25">
      <c r="A675">
        <v>2023</v>
      </c>
      <c r="B675">
        <v>7</v>
      </c>
      <c r="C675" t="s">
        <v>1482</v>
      </c>
      <c r="D675" t="s">
        <v>1483</v>
      </c>
      <c r="E675" t="s">
        <v>237</v>
      </c>
      <c r="G675">
        <v>10</v>
      </c>
      <c r="H675" s="1">
        <v>6839.28</v>
      </c>
      <c r="I675">
        <v>0</v>
      </c>
    </row>
    <row r="676" spans="1:9" x14ac:dyDescent="0.25">
      <c r="A676">
        <v>2023</v>
      </c>
      <c r="B676">
        <v>7</v>
      </c>
      <c r="C676" t="s">
        <v>1484</v>
      </c>
      <c r="D676" t="s">
        <v>1485</v>
      </c>
      <c r="E676" t="s">
        <v>57</v>
      </c>
      <c r="G676">
        <v>29</v>
      </c>
      <c r="H676" s="1">
        <v>4960.97</v>
      </c>
      <c r="I676">
        <v>0</v>
      </c>
    </row>
    <row r="677" spans="1:9" x14ac:dyDescent="0.25">
      <c r="A677">
        <v>2023</v>
      </c>
      <c r="B677">
        <v>7</v>
      </c>
      <c r="C677" t="s">
        <v>1486</v>
      </c>
      <c r="D677" t="s">
        <v>1487</v>
      </c>
      <c r="E677" t="s">
        <v>57</v>
      </c>
      <c r="G677">
        <v>29</v>
      </c>
      <c r="H677" s="1">
        <v>7561.64</v>
      </c>
      <c r="I677">
        <v>0</v>
      </c>
    </row>
    <row r="678" spans="1:9" x14ac:dyDescent="0.25">
      <c r="A678">
        <v>2023</v>
      </c>
      <c r="B678">
        <v>7</v>
      </c>
      <c r="C678" t="s">
        <v>1488</v>
      </c>
      <c r="D678" t="s">
        <v>1489</v>
      </c>
      <c r="E678" t="s">
        <v>63</v>
      </c>
      <c r="G678">
        <v>29</v>
      </c>
      <c r="H678" s="1">
        <v>3616.34</v>
      </c>
      <c r="I678">
        <v>0</v>
      </c>
    </row>
    <row r="679" spans="1:9" x14ac:dyDescent="0.25">
      <c r="A679">
        <v>2023</v>
      </c>
      <c r="B679">
        <v>7</v>
      </c>
      <c r="C679" t="s">
        <v>1490</v>
      </c>
      <c r="D679" t="s">
        <v>1491</v>
      </c>
      <c r="E679" t="s">
        <v>273</v>
      </c>
      <c r="F679" t="s">
        <v>23</v>
      </c>
      <c r="G679">
        <v>29</v>
      </c>
      <c r="H679" s="1">
        <v>17368.490000000002</v>
      </c>
      <c r="I679">
        <v>40.29</v>
      </c>
    </row>
    <row r="680" spans="1:9" x14ac:dyDescent="0.25">
      <c r="A680">
        <v>2023</v>
      </c>
      <c r="B680">
        <v>7</v>
      </c>
      <c r="C680" t="s">
        <v>1492</v>
      </c>
      <c r="D680" t="s">
        <v>1493</v>
      </c>
      <c r="E680" t="s">
        <v>613</v>
      </c>
      <c r="G680">
        <v>29</v>
      </c>
      <c r="H680" s="1">
        <v>3949.44</v>
      </c>
      <c r="I680">
        <v>0</v>
      </c>
    </row>
    <row r="681" spans="1:9" x14ac:dyDescent="0.25">
      <c r="A681">
        <v>2023</v>
      </c>
      <c r="B681">
        <v>7</v>
      </c>
      <c r="C681" t="s">
        <v>1494</v>
      </c>
      <c r="D681" t="s">
        <v>1495</v>
      </c>
      <c r="E681" t="s">
        <v>54</v>
      </c>
      <c r="G681">
        <v>29</v>
      </c>
      <c r="H681" s="1">
        <v>4564.91</v>
      </c>
      <c r="I681">
        <v>751.05</v>
      </c>
    </row>
    <row r="682" spans="1:9" x14ac:dyDescent="0.25">
      <c r="A682">
        <v>2023</v>
      </c>
      <c r="B682">
        <v>7</v>
      </c>
      <c r="C682" t="s">
        <v>1496</v>
      </c>
      <c r="D682" t="s">
        <v>1497</v>
      </c>
      <c r="E682" t="s">
        <v>386</v>
      </c>
      <c r="G682">
        <v>28</v>
      </c>
      <c r="H682" s="1">
        <v>3693.77</v>
      </c>
      <c r="I682">
        <v>0</v>
      </c>
    </row>
    <row r="683" spans="1:9" x14ac:dyDescent="0.25">
      <c r="A683">
        <v>2023</v>
      </c>
      <c r="B683">
        <v>7</v>
      </c>
      <c r="C683" t="s">
        <v>1498</v>
      </c>
      <c r="D683" t="s">
        <v>1499</v>
      </c>
      <c r="E683" t="s">
        <v>199</v>
      </c>
      <c r="G683">
        <v>29</v>
      </c>
      <c r="H683" s="1">
        <v>23575.03</v>
      </c>
      <c r="I683">
        <v>0</v>
      </c>
    </row>
    <row r="684" spans="1:9" x14ac:dyDescent="0.25">
      <c r="A684">
        <v>2023</v>
      </c>
      <c r="B684">
        <v>7</v>
      </c>
      <c r="C684" t="s">
        <v>1500</v>
      </c>
      <c r="D684" t="s">
        <v>1501</v>
      </c>
      <c r="E684" t="s">
        <v>1182</v>
      </c>
      <c r="G684">
        <v>29</v>
      </c>
      <c r="H684" s="1">
        <v>23575.13</v>
      </c>
      <c r="I684">
        <v>147.63999999999999</v>
      </c>
    </row>
    <row r="685" spans="1:9" x14ac:dyDescent="0.25">
      <c r="A685">
        <v>2023</v>
      </c>
      <c r="B685">
        <v>7</v>
      </c>
      <c r="C685" t="s">
        <v>1502</v>
      </c>
      <c r="D685" t="s">
        <v>1503</v>
      </c>
      <c r="E685" t="s">
        <v>550</v>
      </c>
      <c r="G685">
        <v>29</v>
      </c>
      <c r="H685" s="1">
        <v>19622.12</v>
      </c>
      <c r="I685">
        <v>0</v>
      </c>
    </row>
    <row r="686" spans="1:9" x14ac:dyDescent="0.25">
      <c r="A686">
        <v>2023</v>
      </c>
      <c r="B686">
        <v>7</v>
      </c>
      <c r="C686" t="s">
        <v>1504</v>
      </c>
      <c r="D686" t="s">
        <v>1505</v>
      </c>
      <c r="E686" t="s">
        <v>199</v>
      </c>
      <c r="G686">
        <v>28</v>
      </c>
      <c r="H686" s="1">
        <v>21220.97</v>
      </c>
      <c r="I686">
        <v>0</v>
      </c>
    </row>
    <row r="687" spans="1:9" x14ac:dyDescent="0.25">
      <c r="A687">
        <v>2023</v>
      </c>
      <c r="B687">
        <v>7</v>
      </c>
      <c r="C687" t="s">
        <v>1506</v>
      </c>
      <c r="D687" t="s">
        <v>1507</v>
      </c>
      <c r="E687" t="s">
        <v>63</v>
      </c>
      <c r="G687">
        <v>28</v>
      </c>
      <c r="H687" s="1">
        <v>3380.52</v>
      </c>
      <c r="I687">
        <v>0</v>
      </c>
    </row>
    <row r="688" spans="1:9" x14ac:dyDescent="0.25">
      <c r="A688">
        <v>2023</v>
      </c>
      <c r="B688">
        <v>7</v>
      </c>
      <c r="C688" t="s">
        <v>1508</v>
      </c>
      <c r="D688" t="s">
        <v>1509</v>
      </c>
      <c r="E688" t="s">
        <v>334</v>
      </c>
      <c r="G688">
        <v>30</v>
      </c>
      <c r="H688" s="1">
        <v>7395.44</v>
      </c>
      <c r="I688">
        <v>0</v>
      </c>
    </row>
    <row r="689" spans="1:9" x14ac:dyDescent="0.25">
      <c r="A689">
        <v>2023</v>
      </c>
      <c r="B689">
        <v>7</v>
      </c>
      <c r="C689" t="s">
        <v>1510</v>
      </c>
      <c r="D689" t="s">
        <v>1511</v>
      </c>
      <c r="E689" t="s">
        <v>506</v>
      </c>
      <c r="G689">
        <v>35</v>
      </c>
      <c r="H689" s="1">
        <v>6666.31</v>
      </c>
      <c r="I689">
        <v>0</v>
      </c>
    </row>
    <row r="690" spans="1:9" x14ac:dyDescent="0.25">
      <c r="A690">
        <v>2023</v>
      </c>
      <c r="B690">
        <v>7</v>
      </c>
      <c r="C690" t="s">
        <v>1512</v>
      </c>
      <c r="D690" t="s">
        <v>1513</v>
      </c>
      <c r="E690" t="s">
        <v>129</v>
      </c>
      <c r="F690" t="s">
        <v>1514</v>
      </c>
      <c r="G690">
        <v>28</v>
      </c>
      <c r="H690" s="1">
        <v>10341.83</v>
      </c>
      <c r="I690">
        <v>0</v>
      </c>
    </row>
    <row r="691" spans="1:9" x14ac:dyDescent="0.25">
      <c r="A691">
        <v>2023</v>
      </c>
      <c r="B691">
        <v>7</v>
      </c>
      <c r="C691" t="s">
        <v>1515</v>
      </c>
      <c r="D691" t="s">
        <v>1516</v>
      </c>
      <c r="E691" t="s">
        <v>550</v>
      </c>
      <c r="G691">
        <v>28</v>
      </c>
      <c r="H691" s="1">
        <v>15679.29</v>
      </c>
      <c r="I691">
        <v>0</v>
      </c>
    </row>
    <row r="692" spans="1:9" x14ac:dyDescent="0.25">
      <c r="A692">
        <v>2023</v>
      </c>
      <c r="B692">
        <v>7</v>
      </c>
      <c r="C692" t="s">
        <v>1517</v>
      </c>
      <c r="D692" t="s">
        <v>1518</v>
      </c>
      <c r="E692" t="s">
        <v>371</v>
      </c>
      <c r="G692">
        <v>28</v>
      </c>
      <c r="H692" s="1">
        <v>14828.87</v>
      </c>
      <c r="I692">
        <v>0</v>
      </c>
    </row>
    <row r="693" spans="1:9" x14ac:dyDescent="0.25">
      <c r="A693">
        <v>2023</v>
      </c>
      <c r="B693">
        <v>7</v>
      </c>
      <c r="C693" t="s">
        <v>1519</v>
      </c>
      <c r="D693" t="s">
        <v>1520</v>
      </c>
      <c r="E693" t="s">
        <v>334</v>
      </c>
      <c r="G693">
        <v>28</v>
      </c>
      <c r="H693" s="1">
        <v>7237.55</v>
      </c>
      <c r="I693" s="1">
        <v>4859.46</v>
      </c>
    </row>
    <row r="694" spans="1:9" x14ac:dyDescent="0.25">
      <c r="A694">
        <v>2023</v>
      </c>
      <c r="B694">
        <v>7</v>
      </c>
      <c r="C694" t="s">
        <v>1521</v>
      </c>
      <c r="D694" t="s">
        <v>1522</v>
      </c>
      <c r="E694" t="s">
        <v>561</v>
      </c>
      <c r="G694">
        <v>28</v>
      </c>
      <c r="H694" s="1">
        <v>5855.25</v>
      </c>
      <c r="I694">
        <v>0</v>
      </c>
    </row>
    <row r="695" spans="1:9" x14ac:dyDescent="0.25">
      <c r="A695">
        <v>2023</v>
      </c>
      <c r="B695">
        <v>7</v>
      </c>
      <c r="C695" t="s">
        <v>1523</v>
      </c>
      <c r="D695" t="s">
        <v>1524</v>
      </c>
      <c r="E695" t="s">
        <v>561</v>
      </c>
      <c r="G695">
        <v>29</v>
      </c>
      <c r="H695" s="1">
        <v>5721.24</v>
      </c>
      <c r="I695">
        <v>664.36</v>
      </c>
    </row>
    <row r="696" spans="1:9" x14ac:dyDescent="0.25">
      <c r="A696">
        <v>2023</v>
      </c>
      <c r="B696">
        <v>7</v>
      </c>
      <c r="C696" t="s">
        <v>1525</v>
      </c>
      <c r="D696" t="s">
        <v>1526</v>
      </c>
      <c r="E696" t="s">
        <v>561</v>
      </c>
      <c r="G696">
        <v>28</v>
      </c>
      <c r="H696" s="1">
        <v>6150.04</v>
      </c>
      <c r="I696">
        <v>0</v>
      </c>
    </row>
    <row r="697" spans="1:9" x14ac:dyDescent="0.25">
      <c r="A697">
        <v>2023</v>
      </c>
      <c r="B697">
        <v>7</v>
      </c>
      <c r="C697" t="s">
        <v>1527</v>
      </c>
      <c r="D697" t="s">
        <v>1528</v>
      </c>
      <c r="E697" t="s">
        <v>703</v>
      </c>
      <c r="G697">
        <v>28</v>
      </c>
      <c r="H697" s="1">
        <v>3495.3</v>
      </c>
      <c r="I697">
        <v>0</v>
      </c>
    </row>
    <row r="698" spans="1:9" x14ac:dyDescent="0.25">
      <c r="A698">
        <v>2023</v>
      </c>
      <c r="B698">
        <v>7</v>
      </c>
      <c r="C698" t="s">
        <v>1529</v>
      </c>
      <c r="D698" t="s">
        <v>1530</v>
      </c>
      <c r="E698" t="s">
        <v>32</v>
      </c>
      <c r="G698">
        <v>28</v>
      </c>
      <c r="H698" s="1">
        <v>10920.48</v>
      </c>
      <c r="I698">
        <v>0</v>
      </c>
    </row>
    <row r="699" spans="1:9" x14ac:dyDescent="0.25">
      <c r="A699">
        <v>2023</v>
      </c>
      <c r="B699">
        <v>7</v>
      </c>
      <c r="C699" t="s">
        <v>1531</v>
      </c>
      <c r="D699" t="s">
        <v>1532</v>
      </c>
      <c r="E699" t="s">
        <v>146</v>
      </c>
      <c r="G699">
        <v>14</v>
      </c>
      <c r="H699" s="1">
        <v>17945.900000000001</v>
      </c>
      <c r="I699">
        <v>0</v>
      </c>
    </row>
    <row r="700" spans="1:9" x14ac:dyDescent="0.25">
      <c r="A700">
        <v>2023</v>
      </c>
      <c r="B700">
        <v>7</v>
      </c>
      <c r="C700" t="s">
        <v>1533</v>
      </c>
      <c r="D700" t="s">
        <v>1532</v>
      </c>
      <c r="E700" t="s">
        <v>199</v>
      </c>
      <c r="G700">
        <v>22</v>
      </c>
      <c r="H700" s="1">
        <v>15598.35</v>
      </c>
      <c r="I700">
        <v>0</v>
      </c>
    </row>
    <row r="701" spans="1:9" x14ac:dyDescent="0.25">
      <c r="A701">
        <v>2023</v>
      </c>
      <c r="B701">
        <v>7</v>
      </c>
      <c r="C701" t="s">
        <v>1534</v>
      </c>
      <c r="D701" t="s">
        <v>1535</v>
      </c>
      <c r="E701" t="s">
        <v>19</v>
      </c>
      <c r="G701">
        <v>28</v>
      </c>
      <c r="H701" s="1">
        <v>6304.92</v>
      </c>
      <c r="I701">
        <v>0</v>
      </c>
    </row>
    <row r="702" spans="1:9" x14ac:dyDescent="0.25">
      <c r="A702">
        <v>2023</v>
      </c>
      <c r="B702">
        <v>7</v>
      </c>
      <c r="C702" t="s">
        <v>1536</v>
      </c>
      <c r="D702" t="s">
        <v>1537</v>
      </c>
      <c r="E702" t="s">
        <v>88</v>
      </c>
      <c r="F702" t="s">
        <v>23</v>
      </c>
      <c r="G702">
        <v>28</v>
      </c>
      <c r="H702" s="1">
        <v>7925.4</v>
      </c>
      <c r="I702" s="1">
        <v>5285.36</v>
      </c>
    </row>
    <row r="703" spans="1:9" x14ac:dyDescent="0.25">
      <c r="A703">
        <v>2023</v>
      </c>
      <c r="B703">
        <v>7</v>
      </c>
      <c r="C703" t="s">
        <v>1538</v>
      </c>
      <c r="D703" t="s">
        <v>1539</v>
      </c>
      <c r="E703" t="s">
        <v>88</v>
      </c>
      <c r="G703">
        <v>28</v>
      </c>
      <c r="H703" s="1">
        <v>9541.5</v>
      </c>
      <c r="I703">
        <v>0</v>
      </c>
    </row>
    <row r="704" spans="1:9" x14ac:dyDescent="0.25">
      <c r="A704">
        <v>2023</v>
      </c>
      <c r="B704">
        <v>7</v>
      </c>
      <c r="C704" t="s">
        <v>1540</v>
      </c>
      <c r="D704" t="s">
        <v>1541</v>
      </c>
      <c r="E704" t="s">
        <v>88</v>
      </c>
      <c r="G704">
        <v>28</v>
      </c>
      <c r="H704" s="1">
        <v>7877.66</v>
      </c>
      <c r="I704">
        <v>0</v>
      </c>
    </row>
    <row r="705" spans="1:9" x14ac:dyDescent="0.25">
      <c r="A705">
        <v>2023</v>
      </c>
      <c r="B705">
        <v>7</v>
      </c>
      <c r="C705" t="s">
        <v>1542</v>
      </c>
      <c r="D705" t="s">
        <v>1543</v>
      </c>
      <c r="E705" t="s">
        <v>613</v>
      </c>
      <c r="G705">
        <v>28</v>
      </c>
      <c r="H705" s="1">
        <v>3550.5</v>
      </c>
      <c r="I705">
        <v>0</v>
      </c>
    </row>
    <row r="706" spans="1:9" x14ac:dyDescent="0.25">
      <c r="A706">
        <v>2023</v>
      </c>
      <c r="B706">
        <v>7</v>
      </c>
      <c r="C706" t="s">
        <v>1544</v>
      </c>
      <c r="D706" t="s">
        <v>1545</v>
      </c>
      <c r="E706" t="s">
        <v>237</v>
      </c>
      <c r="F706" t="s">
        <v>321</v>
      </c>
      <c r="G706">
        <v>25</v>
      </c>
      <c r="H706" s="1">
        <v>12169.41</v>
      </c>
      <c r="I706">
        <v>0</v>
      </c>
    </row>
    <row r="707" spans="1:9" x14ac:dyDescent="0.25">
      <c r="A707">
        <v>2023</v>
      </c>
      <c r="B707">
        <v>7</v>
      </c>
      <c r="C707" t="s">
        <v>1546</v>
      </c>
      <c r="D707" t="s">
        <v>1547</v>
      </c>
      <c r="E707" t="s">
        <v>386</v>
      </c>
      <c r="G707">
        <v>28</v>
      </c>
      <c r="H707" s="1">
        <v>3722.68</v>
      </c>
      <c r="I707">
        <v>0</v>
      </c>
    </row>
    <row r="708" spans="1:9" x14ac:dyDescent="0.25">
      <c r="A708">
        <v>2023</v>
      </c>
      <c r="B708">
        <v>7</v>
      </c>
      <c r="C708" t="s">
        <v>1548</v>
      </c>
      <c r="D708" t="s">
        <v>1549</v>
      </c>
      <c r="E708" t="s">
        <v>63</v>
      </c>
      <c r="G708">
        <v>28</v>
      </c>
      <c r="H708" s="1">
        <v>3261.72</v>
      </c>
      <c r="I708">
        <v>0</v>
      </c>
    </row>
    <row r="709" spans="1:9" x14ac:dyDescent="0.25">
      <c r="A709">
        <v>2023</v>
      </c>
      <c r="B709">
        <v>7</v>
      </c>
      <c r="C709" t="s">
        <v>1550</v>
      </c>
      <c r="D709" t="s">
        <v>1551</v>
      </c>
      <c r="E709" t="s">
        <v>88</v>
      </c>
      <c r="G709">
        <v>29</v>
      </c>
      <c r="H709" s="1">
        <v>7804.66</v>
      </c>
      <c r="I709">
        <v>0</v>
      </c>
    </row>
    <row r="710" spans="1:9" x14ac:dyDescent="0.25">
      <c r="A710">
        <v>2023</v>
      </c>
      <c r="B710">
        <v>7</v>
      </c>
      <c r="C710" t="s">
        <v>1552</v>
      </c>
      <c r="D710" t="s">
        <v>1553</v>
      </c>
      <c r="E710" t="s">
        <v>88</v>
      </c>
      <c r="G710">
        <v>28</v>
      </c>
      <c r="H710" s="1">
        <v>12159.63</v>
      </c>
      <c r="I710" s="1">
        <v>8131.5</v>
      </c>
    </row>
    <row r="711" spans="1:9" x14ac:dyDescent="0.25">
      <c r="A711">
        <v>2023</v>
      </c>
      <c r="B711">
        <v>7</v>
      </c>
      <c r="C711" t="s">
        <v>1554</v>
      </c>
      <c r="D711" t="s">
        <v>1555</v>
      </c>
      <c r="E711" t="s">
        <v>88</v>
      </c>
      <c r="G711">
        <v>31</v>
      </c>
      <c r="H711" s="1">
        <v>11837.81</v>
      </c>
      <c r="I711" s="1">
        <v>7624.06</v>
      </c>
    </row>
    <row r="712" spans="1:9" x14ac:dyDescent="0.25">
      <c r="A712">
        <v>2023</v>
      </c>
      <c r="B712">
        <v>7</v>
      </c>
      <c r="C712" t="s">
        <v>1556</v>
      </c>
      <c r="D712" t="s">
        <v>1557</v>
      </c>
      <c r="E712" t="s">
        <v>63</v>
      </c>
      <c r="G712">
        <v>28</v>
      </c>
      <c r="H712" s="1">
        <v>3235.26</v>
      </c>
      <c r="I712">
        <v>0</v>
      </c>
    </row>
    <row r="713" spans="1:9" x14ac:dyDescent="0.25">
      <c r="A713">
        <v>2023</v>
      </c>
      <c r="B713">
        <v>7</v>
      </c>
      <c r="C713" t="s">
        <v>1558</v>
      </c>
      <c r="D713" t="s">
        <v>1559</v>
      </c>
      <c r="E713" t="s">
        <v>63</v>
      </c>
      <c r="G713">
        <v>28</v>
      </c>
      <c r="H713" s="1">
        <v>3280.3</v>
      </c>
      <c r="I713">
        <v>0</v>
      </c>
    </row>
    <row r="714" spans="1:9" x14ac:dyDescent="0.25">
      <c r="A714">
        <v>2023</v>
      </c>
      <c r="B714">
        <v>7</v>
      </c>
      <c r="C714" t="s">
        <v>1560</v>
      </c>
      <c r="D714" t="s">
        <v>1561</v>
      </c>
      <c r="E714" t="s">
        <v>386</v>
      </c>
      <c r="G714">
        <v>28</v>
      </c>
      <c r="H714" s="1">
        <v>3886.92</v>
      </c>
      <c r="I714">
        <v>0</v>
      </c>
    </row>
    <row r="715" spans="1:9" x14ac:dyDescent="0.25">
      <c r="A715">
        <v>2023</v>
      </c>
      <c r="B715">
        <v>7</v>
      </c>
      <c r="C715" t="s">
        <v>1562</v>
      </c>
      <c r="D715" t="s">
        <v>1563</v>
      </c>
      <c r="E715" t="s">
        <v>721</v>
      </c>
      <c r="F715" t="s">
        <v>23</v>
      </c>
      <c r="G715">
        <v>28</v>
      </c>
      <c r="H715" s="1">
        <v>9300.17</v>
      </c>
      <c r="I715">
        <v>0</v>
      </c>
    </row>
    <row r="716" spans="1:9" x14ac:dyDescent="0.25">
      <c r="A716">
        <v>2023</v>
      </c>
      <c r="B716">
        <v>7</v>
      </c>
      <c r="C716" t="s">
        <v>1564</v>
      </c>
      <c r="D716" t="s">
        <v>1565</v>
      </c>
      <c r="E716" t="s">
        <v>721</v>
      </c>
      <c r="G716">
        <v>28</v>
      </c>
      <c r="H716" s="1">
        <v>5374.22</v>
      </c>
      <c r="I716">
        <v>0</v>
      </c>
    </row>
    <row r="717" spans="1:9" x14ac:dyDescent="0.25">
      <c r="A717">
        <v>2023</v>
      </c>
      <c r="B717">
        <v>7</v>
      </c>
      <c r="C717" t="s">
        <v>1566</v>
      </c>
      <c r="D717" t="s">
        <v>1567</v>
      </c>
      <c r="E717" t="s">
        <v>26</v>
      </c>
      <c r="G717">
        <v>28</v>
      </c>
      <c r="H717" s="1">
        <v>9774.86</v>
      </c>
      <c r="I717">
        <v>0</v>
      </c>
    </row>
    <row r="718" spans="1:9" x14ac:dyDescent="0.25">
      <c r="A718">
        <v>2023</v>
      </c>
      <c r="B718">
        <v>7</v>
      </c>
      <c r="C718" t="s">
        <v>1568</v>
      </c>
      <c r="D718" t="s">
        <v>1569</v>
      </c>
      <c r="E718" t="s">
        <v>721</v>
      </c>
      <c r="F718" t="s">
        <v>978</v>
      </c>
      <c r="G718">
        <v>28</v>
      </c>
      <c r="H718" s="1">
        <v>6786.86</v>
      </c>
      <c r="I718">
        <v>0</v>
      </c>
    </row>
    <row r="719" spans="1:9" x14ac:dyDescent="0.25">
      <c r="A719">
        <v>2023</v>
      </c>
      <c r="B719">
        <v>7</v>
      </c>
      <c r="C719" t="s">
        <v>1570</v>
      </c>
      <c r="D719" t="s">
        <v>1571</v>
      </c>
      <c r="E719" t="s">
        <v>386</v>
      </c>
      <c r="G719">
        <v>28</v>
      </c>
      <c r="H719" s="1">
        <v>3698.09</v>
      </c>
      <c r="I719" s="1">
        <v>1232.69</v>
      </c>
    </row>
    <row r="720" spans="1:9" x14ac:dyDescent="0.25">
      <c r="A720">
        <v>2023</v>
      </c>
      <c r="B720">
        <v>7</v>
      </c>
      <c r="C720" t="s">
        <v>1572</v>
      </c>
      <c r="D720" t="s">
        <v>1573</v>
      </c>
      <c r="E720" t="s">
        <v>63</v>
      </c>
      <c r="G720">
        <v>28</v>
      </c>
      <c r="H720" s="1">
        <v>4748.2700000000004</v>
      </c>
      <c r="I720">
        <v>0</v>
      </c>
    </row>
    <row r="721" spans="1:9" x14ac:dyDescent="0.25">
      <c r="A721">
        <v>2023</v>
      </c>
      <c r="B721">
        <v>7</v>
      </c>
      <c r="C721" t="s">
        <v>1574</v>
      </c>
      <c r="D721" t="s">
        <v>1575</v>
      </c>
      <c r="E721" t="s">
        <v>386</v>
      </c>
      <c r="G721">
        <v>28</v>
      </c>
      <c r="H721" s="1">
        <v>4384.43</v>
      </c>
      <c r="I721">
        <v>0</v>
      </c>
    </row>
    <row r="722" spans="1:9" x14ac:dyDescent="0.25">
      <c r="A722">
        <v>2023</v>
      </c>
      <c r="B722">
        <v>7</v>
      </c>
      <c r="C722" t="s">
        <v>1576</v>
      </c>
      <c r="D722" t="s">
        <v>1577</v>
      </c>
      <c r="E722" t="s">
        <v>613</v>
      </c>
      <c r="G722">
        <v>28</v>
      </c>
      <c r="H722" s="1">
        <v>3911.63</v>
      </c>
      <c r="I722">
        <v>0</v>
      </c>
    </row>
    <row r="723" spans="1:9" x14ac:dyDescent="0.25">
      <c r="A723">
        <v>2023</v>
      </c>
      <c r="B723">
        <v>7</v>
      </c>
      <c r="C723" t="s">
        <v>1578</v>
      </c>
      <c r="D723" t="s">
        <v>1579</v>
      </c>
      <c r="E723" t="s">
        <v>386</v>
      </c>
      <c r="G723">
        <v>28</v>
      </c>
      <c r="H723" s="1">
        <v>4861.54</v>
      </c>
      <c r="I723">
        <v>0</v>
      </c>
    </row>
    <row r="724" spans="1:9" x14ac:dyDescent="0.25">
      <c r="A724">
        <v>2023</v>
      </c>
      <c r="B724">
        <v>7</v>
      </c>
      <c r="C724" t="s">
        <v>1580</v>
      </c>
      <c r="D724" t="s">
        <v>1581</v>
      </c>
      <c r="E724" t="s">
        <v>561</v>
      </c>
      <c r="G724">
        <v>28</v>
      </c>
      <c r="H724" s="1">
        <v>4457.62</v>
      </c>
      <c r="I724">
        <v>0</v>
      </c>
    </row>
    <row r="725" spans="1:9" x14ac:dyDescent="0.25">
      <c r="A725">
        <v>2023</v>
      </c>
      <c r="B725">
        <v>7</v>
      </c>
      <c r="C725" t="s">
        <v>1582</v>
      </c>
      <c r="D725" t="s">
        <v>1583</v>
      </c>
      <c r="E725" t="s">
        <v>353</v>
      </c>
      <c r="G725">
        <v>28</v>
      </c>
      <c r="H725" s="1">
        <v>16795.43</v>
      </c>
      <c r="I725" s="1">
        <v>2246.17</v>
      </c>
    </row>
    <row r="726" spans="1:9" x14ac:dyDescent="0.25">
      <c r="A726">
        <v>2023</v>
      </c>
      <c r="B726">
        <v>7</v>
      </c>
      <c r="C726" t="s">
        <v>1584</v>
      </c>
      <c r="D726" t="s">
        <v>1585</v>
      </c>
      <c r="E726" t="s">
        <v>386</v>
      </c>
      <c r="G726">
        <v>28</v>
      </c>
      <c r="H726" s="1">
        <v>3722.68</v>
      </c>
      <c r="I726">
        <v>0</v>
      </c>
    </row>
    <row r="727" spans="1:9" x14ac:dyDescent="0.25">
      <c r="A727">
        <v>2023</v>
      </c>
      <c r="B727">
        <v>7</v>
      </c>
      <c r="C727" t="s">
        <v>1586</v>
      </c>
      <c r="D727" t="s">
        <v>1587</v>
      </c>
      <c r="E727" t="s">
        <v>386</v>
      </c>
      <c r="G727">
        <v>28</v>
      </c>
      <c r="H727" s="1">
        <v>3460.32</v>
      </c>
      <c r="I727">
        <v>0</v>
      </c>
    </row>
    <row r="728" spans="1:9" x14ac:dyDescent="0.25">
      <c r="A728">
        <v>2023</v>
      </c>
      <c r="B728">
        <v>7</v>
      </c>
      <c r="C728" t="s">
        <v>1588</v>
      </c>
      <c r="D728" t="s">
        <v>1589</v>
      </c>
      <c r="E728" t="s">
        <v>386</v>
      </c>
      <c r="G728">
        <v>28</v>
      </c>
      <c r="H728" s="1">
        <v>4445.9799999999996</v>
      </c>
      <c r="I728">
        <v>0</v>
      </c>
    </row>
    <row r="729" spans="1:9" x14ac:dyDescent="0.25">
      <c r="A729">
        <v>2023</v>
      </c>
      <c r="B729">
        <v>7</v>
      </c>
      <c r="C729" t="s">
        <v>1590</v>
      </c>
      <c r="D729" t="s">
        <v>1591</v>
      </c>
      <c r="E729" t="s">
        <v>26</v>
      </c>
      <c r="F729" t="s">
        <v>23</v>
      </c>
      <c r="G729">
        <v>35</v>
      </c>
      <c r="H729" s="1">
        <v>8122.21</v>
      </c>
      <c r="I729">
        <v>0</v>
      </c>
    </row>
    <row r="730" spans="1:9" x14ac:dyDescent="0.25">
      <c r="A730">
        <v>2023</v>
      </c>
      <c r="B730">
        <v>7</v>
      </c>
      <c r="C730" t="s">
        <v>1592</v>
      </c>
      <c r="D730" t="s">
        <v>1593</v>
      </c>
      <c r="E730" t="s">
        <v>88</v>
      </c>
      <c r="F730" t="s">
        <v>23</v>
      </c>
      <c r="G730">
        <v>32</v>
      </c>
      <c r="H730" s="1">
        <v>9151.0400000000009</v>
      </c>
      <c r="I730">
        <v>0</v>
      </c>
    </row>
    <row r="731" spans="1:9" x14ac:dyDescent="0.25">
      <c r="A731">
        <v>2023</v>
      </c>
      <c r="B731">
        <v>7</v>
      </c>
      <c r="C731" t="s">
        <v>1594</v>
      </c>
      <c r="D731" t="s">
        <v>1595</v>
      </c>
      <c r="E731" t="s">
        <v>129</v>
      </c>
      <c r="G731">
        <v>28</v>
      </c>
      <c r="H731" s="1">
        <v>4256.62</v>
      </c>
      <c r="I731">
        <v>0</v>
      </c>
    </row>
    <row r="732" spans="1:9" x14ac:dyDescent="0.25">
      <c r="A732">
        <v>2023</v>
      </c>
      <c r="B732">
        <v>7</v>
      </c>
      <c r="C732" t="s">
        <v>1596</v>
      </c>
      <c r="D732" t="s">
        <v>1597</v>
      </c>
      <c r="E732" t="s">
        <v>181</v>
      </c>
      <c r="G732">
        <v>28</v>
      </c>
      <c r="H732" s="1">
        <v>17051.689999999999</v>
      </c>
      <c r="I732" s="1">
        <v>5877.63</v>
      </c>
    </row>
    <row r="733" spans="1:9" x14ac:dyDescent="0.25">
      <c r="A733">
        <v>2023</v>
      </c>
      <c r="B733">
        <v>7</v>
      </c>
      <c r="C733" t="s">
        <v>1598</v>
      </c>
      <c r="D733" t="s">
        <v>1599</v>
      </c>
      <c r="E733" t="s">
        <v>371</v>
      </c>
      <c r="G733">
        <v>28</v>
      </c>
      <c r="H733" s="1">
        <v>13575.26</v>
      </c>
      <c r="I733" s="1">
        <v>9169.1</v>
      </c>
    </row>
    <row r="734" spans="1:9" x14ac:dyDescent="0.25">
      <c r="A734">
        <v>2023</v>
      </c>
      <c r="B734">
        <v>7</v>
      </c>
      <c r="C734" t="s">
        <v>1600</v>
      </c>
      <c r="D734" t="s">
        <v>1601</v>
      </c>
      <c r="E734" t="s">
        <v>371</v>
      </c>
      <c r="G734">
        <v>28</v>
      </c>
      <c r="H734" s="1">
        <v>15487.96</v>
      </c>
      <c r="I734">
        <v>0</v>
      </c>
    </row>
    <row r="735" spans="1:9" x14ac:dyDescent="0.25">
      <c r="A735">
        <v>2023</v>
      </c>
      <c r="B735">
        <v>7</v>
      </c>
      <c r="C735" t="s">
        <v>1602</v>
      </c>
      <c r="D735" t="s">
        <v>1603</v>
      </c>
      <c r="E735" t="s">
        <v>371</v>
      </c>
      <c r="G735">
        <v>28</v>
      </c>
      <c r="H735" s="1">
        <v>14723.43</v>
      </c>
      <c r="I735">
        <v>0</v>
      </c>
    </row>
    <row r="736" spans="1:9" x14ac:dyDescent="0.25">
      <c r="A736">
        <v>2023</v>
      </c>
      <c r="B736">
        <v>7</v>
      </c>
      <c r="C736" t="s">
        <v>1604</v>
      </c>
      <c r="D736" t="s">
        <v>1605</v>
      </c>
      <c r="E736" t="s">
        <v>721</v>
      </c>
      <c r="G736">
        <v>28</v>
      </c>
      <c r="H736" s="1">
        <v>5672.35</v>
      </c>
      <c r="I736">
        <v>0</v>
      </c>
    </row>
    <row r="737" spans="1:9" x14ac:dyDescent="0.25">
      <c r="A737">
        <v>2023</v>
      </c>
      <c r="B737">
        <v>7</v>
      </c>
      <c r="C737" t="s">
        <v>1606</v>
      </c>
      <c r="D737" t="s">
        <v>1607</v>
      </c>
      <c r="E737" t="s">
        <v>240</v>
      </c>
      <c r="G737">
        <v>11</v>
      </c>
      <c r="H737" s="1">
        <v>3279.12</v>
      </c>
      <c r="I737">
        <v>0</v>
      </c>
    </row>
    <row r="738" spans="1:9" x14ac:dyDescent="0.25">
      <c r="A738">
        <v>2023</v>
      </c>
      <c r="B738">
        <v>7</v>
      </c>
      <c r="C738" t="s">
        <v>1608</v>
      </c>
      <c r="D738" t="s">
        <v>1609</v>
      </c>
      <c r="E738" t="s">
        <v>63</v>
      </c>
      <c r="G738">
        <v>28</v>
      </c>
      <c r="H738" s="1">
        <v>3286.2</v>
      </c>
      <c r="I738">
        <v>0</v>
      </c>
    </row>
    <row r="739" spans="1:9" x14ac:dyDescent="0.25">
      <c r="A739">
        <v>2023</v>
      </c>
      <c r="B739">
        <v>7</v>
      </c>
      <c r="C739" t="s">
        <v>1610</v>
      </c>
      <c r="D739" t="s">
        <v>1611</v>
      </c>
      <c r="E739" t="s">
        <v>1182</v>
      </c>
      <c r="G739">
        <v>28</v>
      </c>
      <c r="H739" s="1">
        <v>23575.03</v>
      </c>
      <c r="I739">
        <v>0</v>
      </c>
    </row>
    <row r="740" spans="1:9" x14ac:dyDescent="0.25">
      <c r="A740">
        <v>2023</v>
      </c>
      <c r="B740">
        <v>7</v>
      </c>
      <c r="C740" t="s">
        <v>1612</v>
      </c>
      <c r="D740" t="s">
        <v>1613</v>
      </c>
      <c r="E740" t="s">
        <v>371</v>
      </c>
      <c r="F740" t="s">
        <v>598</v>
      </c>
      <c r="G740">
        <v>28</v>
      </c>
      <c r="H740" s="1">
        <v>20563.25</v>
      </c>
      <c r="I740">
        <v>0</v>
      </c>
    </row>
    <row r="741" spans="1:9" x14ac:dyDescent="0.25">
      <c r="A741">
        <v>2023</v>
      </c>
      <c r="B741">
        <v>7</v>
      </c>
      <c r="C741" t="s">
        <v>1614</v>
      </c>
      <c r="D741" t="s">
        <v>1473</v>
      </c>
      <c r="E741" t="s">
        <v>199</v>
      </c>
      <c r="G741">
        <v>28</v>
      </c>
      <c r="H741" s="1">
        <v>21014.05</v>
      </c>
      <c r="I741">
        <v>0</v>
      </c>
    </row>
    <row r="742" spans="1:9" x14ac:dyDescent="0.25">
      <c r="A742">
        <v>2023</v>
      </c>
      <c r="B742">
        <v>7</v>
      </c>
      <c r="C742" t="s">
        <v>1615</v>
      </c>
      <c r="D742" t="s">
        <v>1616</v>
      </c>
      <c r="E742" t="s">
        <v>26</v>
      </c>
      <c r="G742">
        <v>28</v>
      </c>
      <c r="H742" s="1">
        <v>8225.67</v>
      </c>
      <c r="I742">
        <v>0</v>
      </c>
    </row>
    <row r="743" spans="1:9" x14ac:dyDescent="0.25">
      <c r="A743">
        <v>2023</v>
      </c>
      <c r="B743">
        <v>7</v>
      </c>
      <c r="C743" t="s">
        <v>1617</v>
      </c>
      <c r="D743" t="s">
        <v>1618</v>
      </c>
      <c r="E743" t="s">
        <v>874</v>
      </c>
      <c r="G743">
        <v>28</v>
      </c>
      <c r="H743" s="1">
        <v>9046.15</v>
      </c>
      <c r="I743">
        <v>0</v>
      </c>
    </row>
    <row r="744" spans="1:9" x14ac:dyDescent="0.25">
      <c r="A744">
        <v>2023</v>
      </c>
      <c r="B744">
        <v>7</v>
      </c>
      <c r="C744" t="s">
        <v>1619</v>
      </c>
      <c r="D744" t="s">
        <v>1620</v>
      </c>
      <c r="E744" t="s">
        <v>334</v>
      </c>
      <c r="G744">
        <v>28</v>
      </c>
      <c r="H744" s="1">
        <v>5701.34</v>
      </c>
      <c r="I744">
        <v>0</v>
      </c>
    </row>
    <row r="745" spans="1:9" x14ac:dyDescent="0.25">
      <c r="A745">
        <v>2023</v>
      </c>
      <c r="B745">
        <v>7</v>
      </c>
      <c r="C745" t="s">
        <v>1621</v>
      </c>
      <c r="D745" t="s">
        <v>1622</v>
      </c>
      <c r="E745" t="s">
        <v>371</v>
      </c>
      <c r="G745">
        <v>28</v>
      </c>
      <c r="H745" s="1">
        <v>14976.27</v>
      </c>
      <c r="I745">
        <v>0</v>
      </c>
    </row>
    <row r="746" spans="1:9" x14ac:dyDescent="0.25">
      <c r="A746">
        <v>2023</v>
      </c>
      <c r="B746">
        <v>7</v>
      </c>
      <c r="C746" t="s">
        <v>1623</v>
      </c>
      <c r="D746" t="s">
        <v>1624</v>
      </c>
      <c r="E746" t="s">
        <v>334</v>
      </c>
      <c r="G746">
        <v>28</v>
      </c>
      <c r="H746" s="1">
        <v>7370.96</v>
      </c>
      <c r="I746">
        <v>904.52</v>
      </c>
    </row>
    <row r="747" spans="1:9" x14ac:dyDescent="0.25">
      <c r="A747">
        <v>2023</v>
      </c>
      <c r="B747">
        <v>7</v>
      </c>
      <c r="C747" t="s">
        <v>1625</v>
      </c>
      <c r="D747" t="s">
        <v>1626</v>
      </c>
      <c r="E747" t="s">
        <v>874</v>
      </c>
      <c r="G747">
        <v>28</v>
      </c>
      <c r="H747" s="1">
        <v>8342.2800000000007</v>
      </c>
      <c r="I747">
        <v>0</v>
      </c>
    </row>
    <row r="748" spans="1:9" x14ac:dyDescent="0.25">
      <c r="A748">
        <v>2023</v>
      </c>
      <c r="B748">
        <v>7</v>
      </c>
      <c r="C748" t="s">
        <v>1627</v>
      </c>
      <c r="D748" t="s">
        <v>1628</v>
      </c>
      <c r="E748" t="s">
        <v>129</v>
      </c>
      <c r="G748">
        <v>28</v>
      </c>
      <c r="H748" s="1">
        <v>6533.82</v>
      </c>
      <c r="I748">
        <v>0</v>
      </c>
    </row>
    <row r="749" spans="1:9" x14ac:dyDescent="0.25">
      <c r="A749">
        <v>2023</v>
      </c>
      <c r="B749">
        <v>7</v>
      </c>
      <c r="C749" t="s">
        <v>1629</v>
      </c>
      <c r="D749" t="s">
        <v>1630</v>
      </c>
      <c r="E749" t="s">
        <v>496</v>
      </c>
      <c r="F749" t="s">
        <v>23</v>
      </c>
      <c r="G749">
        <v>28</v>
      </c>
      <c r="H749" s="1">
        <v>19542.88</v>
      </c>
      <c r="I749">
        <v>0</v>
      </c>
    </row>
    <row r="750" spans="1:9" x14ac:dyDescent="0.25">
      <c r="A750">
        <v>2023</v>
      </c>
      <c r="B750">
        <v>7</v>
      </c>
      <c r="C750" t="s">
        <v>1631</v>
      </c>
      <c r="D750" t="s">
        <v>1632</v>
      </c>
      <c r="E750" t="s">
        <v>240</v>
      </c>
      <c r="F750" t="s">
        <v>1633</v>
      </c>
      <c r="G750">
        <v>28</v>
      </c>
      <c r="H750" s="1">
        <v>13776.22</v>
      </c>
      <c r="I750">
        <v>0</v>
      </c>
    </row>
    <row r="751" spans="1:9" x14ac:dyDescent="0.25">
      <c r="A751">
        <v>2023</v>
      </c>
      <c r="B751">
        <v>7</v>
      </c>
      <c r="C751" t="s">
        <v>1634</v>
      </c>
      <c r="D751" t="s">
        <v>1635</v>
      </c>
      <c r="E751" t="s">
        <v>874</v>
      </c>
      <c r="G751">
        <v>28</v>
      </c>
      <c r="H751" s="1">
        <v>8259.81</v>
      </c>
      <c r="I751">
        <v>0</v>
      </c>
    </row>
    <row r="752" spans="1:9" x14ac:dyDescent="0.25">
      <c r="A752">
        <v>2023</v>
      </c>
      <c r="B752">
        <v>7</v>
      </c>
      <c r="C752" t="s">
        <v>1636</v>
      </c>
      <c r="D752" t="s">
        <v>1637</v>
      </c>
      <c r="E752" t="s">
        <v>240</v>
      </c>
      <c r="G752">
        <v>28</v>
      </c>
      <c r="H752" s="1">
        <v>17349.63</v>
      </c>
      <c r="I752">
        <v>0</v>
      </c>
    </row>
    <row r="753" spans="1:9" x14ac:dyDescent="0.25">
      <c r="A753">
        <v>2023</v>
      </c>
      <c r="B753">
        <v>7</v>
      </c>
      <c r="C753" t="s">
        <v>1638</v>
      </c>
      <c r="D753" t="s">
        <v>1639</v>
      </c>
      <c r="E753" t="s">
        <v>63</v>
      </c>
      <c r="G753">
        <v>28</v>
      </c>
      <c r="H753" s="1">
        <v>3195.01</v>
      </c>
      <c r="I753">
        <v>0</v>
      </c>
    </row>
    <row r="754" spans="1:9" x14ac:dyDescent="0.25">
      <c r="A754">
        <v>2023</v>
      </c>
      <c r="B754">
        <v>7</v>
      </c>
      <c r="C754" t="s">
        <v>1640</v>
      </c>
      <c r="D754" t="s">
        <v>1641</v>
      </c>
      <c r="E754" t="s">
        <v>63</v>
      </c>
      <c r="F754" t="s">
        <v>23</v>
      </c>
      <c r="G754">
        <v>28</v>
      </c>
      <c r="H754" s="1">
        <v>4491.8999999999996</v>
      </c>
      <c r="I754" s="1">
        <v>2981.44</v>
      </c>
    </row>
    <row r="755" spans="1:9" x14ac:dyDescent="0.25">
      <c r="A755">
        <v>2023</v>
      </c>
      <c r="B755">
        <v>7</v>
      </c>
      <c r="C755" t="s">
        <v>1642</v>
      </c>
      <c r="D755" t="s">
        <v>1643</v>
      </c>
      <c r="E755" t="s">
        <v>240</v>
      </c>
      <c r="G755">
        <v>28</v>
      </c>
      <c r="H755" s="1">
        <v>16954.599999999999</v>
      </c>
      <c r="I755" s="1">
        <v>2237.14</v>
      </c>
    </row>
    <row r="756" spans="1:9" x14ac:dyDescent="0.25">
      <c r="A756">
        <v>2023</v>
      </c>
      <c r="B756">
        <v>7</v>
      </c>
      <c r="C756" t="s">
        <v>1644</v>
      </c>
      <c r="D756" t="s">
        <v>1645</v>
      </c>
      <c r="E756" t="s">
        <v>240</v>
      </c>
      <c r="G756">
        <v>28</v>
      </c>
      <c r="H756" s="1">
        <v>14247.56</v>
      </c>
      <c r="I756">
        <v>0</v>
      </c>
    </row>
    <row r="757" spans="1:9" x14ac:dyDescent="0.25">
      <c r="A757">
        <v>2023</v>
      </c>
      <c r="B757">
        <v>7</v>
      </c>
      <c r="C757" t="s">
        <v>1646</v>
      </c>
      <c r="D757" t="s">
        <v>1647</v>
      </c>
      <c r="E757" t="s">
        <v>240</v>
      </c>
      <c r="G757">
        <v>28</v>
      </c>
      <c r="H757" s="1">
        <v>15426.05</v>
      </c>
      <c r="I757" s="1">
        <v>2035.64</v>
      </c>
    </row>
    <row r="758" spans="1:9" x14ac:dyDescent="0.25">
      <c r="A758">
        <v>2023</v>
      </c>
      <c r="B758">
        <v>7</v>
      </c>
      <c r="C758" t="s">
        <v>1648</v>
      </c>
      <c r="D758" t="s">
        <v>1649</v>
      </c>
      <c r="E758" t="s">
        <v>561</v>
      </c>
      <c r="G758">
        <v>29</v>
      </c>
      <c r="H758" s="1">
        <v>6057.27</v>
      </c>
      <c r="I758">
        <v>0</v>
      </c>
    </row>
    <row r="759" spans="1:9" x14ac:dyDescent="0.25">
      <c r="A759">
        <v>2023</v>
      </c>
      <c r="B759">
        <v>7</v>
      </c>
      <c r="C759" t="s">
        <v>1650</v>
      </c>
      <c r="D759" t="s">
        <v>1651</v>
      </c>
      <c r="E759" t="s">
        <v>967</v>
      </c>
      <c r="F759" t="s">
        <v>69</v>
      </c>
      <c r="G759">
        <v>28</v>
      </c>
      <c r="H759" s="1">
        <v>7590.88</v>
      </c>
      <c r="I759">
        <v>0</v>
      </c>
    </row>
    <row r="760" spans="1:9" x14ac:dyDescent="0.25">
      <c r="A760">
        <v>2023</v>
      </c>
      <c r="B760">
        <v>7</v>
      </c>
      <c r="C760" t="s">
        <v>1652</v>
      </c>
      <c r="D760" t="s">
        <v>1653</v>
      </c>
      <c r="E760" t="s">
        <v>26</v>
      </c>
      <c r="F760" t="s">
        <v>69</v>
      </c>
      <c r="G760">
        <v>28</v>
      </c>
      <c r="H760" s="1">
        <v>7806.45</v>
      </c>
      <c r="I760" s="1">
        <v>2602.15</v>
      </c>
    </row>
    <row r="761" spans="1:9" x14ac:dyDescent="0.25">
      <c r="A761">
        <v>2023</v>
      </c>
      <c r="B761">
        <v>7</v>
      </c>
      <c r="C761" t="s">
        <v>1654</v>
      </c>
      <c r="D761" t="s">
        <v>1655</v>
      </c>
      <c r="E761" t="s">
        <v>63</v>
      </c>
      <c r="G761">
        <v>28</v>
      </c>
      <c r="H761" s="1">
        <v>7102.16</v>
      </c>
      <c r="I761">
        <v>0</v>
      </c>
    </row>
    <row r="762" spans="1:9" x14ac:dyDescent="0.25">
      <c r="A762">
        <v>2023</v>
      </c>
      <c r="B762">
        <v>7</v>
      </c>
      <c r="C762" t="s">
        <v>1656</v>
      </c>
      <c r="D762" t="s">
        <v>1657</v>
      </c>
      <c r="E762" t="s">
        <v>63</v>
      </c>
      <c r="G762">
        <v>28</v>
      </c>
      <c r="H762" s="1">
        <v>3300.45</v>
      </c>
      <c r="I762">
        <v>0</v>
      </c>
    </row>
    <row r="763" spans="1:9" x14ac:dyDescent="0.25">
      <c r="A763">
        <v>2023</v>
      </c>
      <c r="B763">
        <v>7</v>
      </c>
      <c r="C763" t="s">
        <v>1658</v>
      </c>
      <c r="D763" t="s">
        <v>1659</v>
      </c>
      <c r="E763" t="s">
        <v>908</v>
      </c>
      <c r="G763">
        <v>0</v>
      </c>
      <c r="H763" s="1">
        <v>2268.2399999999998</v>
      </c>
      <c r="I763">
        <v>0</v>
      </c>
    </row>
    <row r="764" spans="1:9" x14ac:dyDescent="0.25">
      <c r="A764">
        <v>2023</v>
      </c>
      <c r="B764">
        <v>7</v>
      </c>
      <c r="C764" t="s">
        <v>1660</v>
      </c>
      <c r="D764" t="s">
        <v>1661</v>
      </c>
      <c r="E764" t="s">
        <v>63</v>
      </c>
      <c r="G764">
        <v>28</v>
      </c>
      <c r="H764" s="1">
        <v>2902.2</v>
      </c>
      <c r="I764">
        <v>0</v>
      </c>
    </row>
    <row r="765" spans="1:9" x14ac:dyDescent="0.25">
      <c r="A765">
        <v>2023</v>
      </c>
      <c r="B765">
        <v>7</v>
      </c>
      <c r="C765" t="s">
        <v>1662</v>
      </c>
      <c r="D765" t="s">
        <v>1663</v>
      </c>
      <c r="E765" t="s">
        <v>57</v>
      </c>
      <c r="F765" t="s">
        <v>23</v>
      </c>
      <c r="G765">
        <v>28</v>
      </c>
      <c r="H765" s="1">
        <v>4544.3</v>
      </c>
      <c r="I765">
        <v>0</v>
      </c>
    </row>
    <row r="766" spans="1:9" x14ac:dyDescent="0.25">
      <c r="A766">
        <v>2023</v>
      </c>
      <c r="B766">
        <v>7</v>
      </c>
      <c r="C766" t="s">
        <v>1664</v>
      </c>
      <c r="D766" t="s">
        <v>1665</v>
      </c>
      <c r="E766" t="s">
        <v>240</v>
      </c>
      <c r="G766">
        <v>28</v>
      </c>
      <c r="H766" s="1">
        <v>15426.05</v>
      </c>
      <c r="I766" s="1">
        <v>2035.64</v>
      </c>
    </row>
    <row r="767" spans="1:9" x14ac:dyDescent="0.25">
      <c r="A767">
        <v>2023</v>
      </c>
      <c r="B767">
        <v>7</v>
      </c>
      <c r="C767" t="s">
        <v>1666</v>
      </c>
      <c r="D767" t="s">
        <v>1667</v>
      </c>
      <c r="E767" t="s">
        <v>240</v>
      </c>
      <c r="G767">
        <v>28</v>
      </c>
      <c r="H767" s="1">
        <v>15310.72</v>
      </c>
      <c r="I767">
        <v>0</v>
      </c>
    </row>
    <row r="768" spans="1:9" x14ac:dyDescent="0.25">
      <c r="A768">
        <v>2023</v>
      </c>
      <c r="B768">
        <v>7</v>
      </c>
      <c r="C768" t="s">
        <v>1668</v>
      </c>
      <c r="D768" t="s">
        <v>1669</v>
      </c>
      <c r="E768" t="s">
        <v>63</v>
      </c>
      <c r="F768" t="s">
        <v>69</v>
      </c>
      <c r="G768">
        <v>28</v>
      </c>
      <c r="H768" s="1">
        <v>7664</v>
      </c>
      <c r="I768">
        <v>0</v>
      </c>
    </row>
    <row r="769" spans="1:9" x14ac:dyDescent="0.25">
      <c r="A769">
        <v>2023</v>
      </c>
      <c r="B769">
        <v>7</v>
      </c>
      <c r="C769" t="s">
        <v>1670</v>
      </c>
      <c r="D769" t="s">
        <v>1671</v>
      </c>
      <c r="E769" t="s">
        <v>57</v>
      </c>
      <c r="G769">
        <v>28</v>
      </c>
      <c r="H769" s="1">
        <v>7490.08</v>
      </c>
      <c r="I769">
        <v>0</v>
      </c>
    </row>
    <row r="770" spans="1:9" x14ac:dyDescent="0.25">
      <c r="A770">
        <v>2023</v>
      </c>
      <c r="B770">
        <v>7</v>
      </c>
      <c r="C770" t="s">
        <v>1672</v>
      </c>
      <c r="D770" t="s">
        <v>1673</v>
      </c>
      <c r="E770" t="s">
        <v>57</v>
      </c>
      <c r="G770">
        <v>28</v>
      </c>
      <c r="H770" s="1">
        <v>4497.92</v>
      </c>
      <c r="I770">
        <v>0</v>
      </c>
    </row>
    <row r="771" spans="1:9" x14ac:dyDescent="0.25">
      <c r="A771">
        <v>2023</v>
      </c>
      <c r="B771">
        <v>7</v>
      </c>
      <c r="C771" t="s">
        <v>1674</v>
      </c>
      <c r="D771" t="s">
        <v>1675</v>
      </c>
      <c r="E771" t="s">
        <v>57</v>
      </c>
      <c r="G771">
        <v>28</v>
      </c>
      <c r="H771" s="1">
        <v>1418.47</v>
      </c>
      <c r="I771">
        <v>0</v>
      </c>
    </row>
    <row r="772" spans="1:9" x14ac:dyDescent="0.25">
      <c r="A772">
        <v>2023</v>
      </c>
      <c r="B772">
        <v>7</v>
      </c>
      <c r="C772" t="s">
        <v>1676</v>
      </c>
      <c r="D772" t="s">
        <v>1677</v>
      </c>
      <c r="E772" t="s">
        <v>63</v>
      </c>
      <c r="F772" t="s">
        <v>45</v>
      </c>
      <c r="G772">
        <v>28</v>
      </c>
      <c r="H772" s="1">
        <v>7028.4</v>
      </c>
      <c r="I772">
        <v>0</v>
      </c>
    </row>
    <row r="773" spans="1:9" x14ac:dyDescent="0.25">
      <c r="A773">
        <v>2023</v>
      </c>
      <c r="B773">
        <v>7</v>
      </c>
      <c r="C773" t="s">
        <v>1678</v>
      </c>
      <c r="D773" t="s">
        <v>1679</v>
      </c>
      <c r="E773" t="s">
        <v>237</v>
      </c>
      <c r="G773">
        <v>28</v>
      </c>
      <c r="H773" s="1">
        <v>12631.65</v>
      </c>
      <c r="I773">
        <v>0</v>
      </c>
    </row>
    <row r="774" spans="1:9" x14ac:dyDescent="0.25">
      <c r="A774">
        <v>2023</v>
      </c>
      <c r="B774">
        <v>7</v>
      </c>
      <c r="C774" t="s">
        <v>1680</v>
      </c>
      <c r="D774" t="s">
        <v>1681</v>
      </c>
      <c r="E774" t="s">
        <v>237</v>
      </c>
      <c r="G774">
        <v>28</v>
      </c>
      <c r="H774" s="1">
        <v>11416.78</v>
      </c>
      <c r="I774">
        <v>0</v>
      </c>
    </row>
    <row r="775" spans="1:9" x14ac:dyDescent="0.25">
      <c r="A775">
        <v>2023</v>
      </c>
      <c r="B775">
        <v>7</v>
      </c>
      <c r="C775" t="s">
        <v>1682</v>
      </c>
      <c r="D775" t="s">
        <v>1683</v>
      </c>
      <c r="E775" t="s">
        <v>237</v>
      </c>
      <c r="G775">
        <v>28</v>
      </c>
      <c r="H775">
        <v>15</v>
      </c>
      <c r="I775">
        <v>0</v>
      </c>
    </row>
    <row r="776" spans="1:9" x14ac:dyDescent="0.25">
      <c r="A776">
        <v>2023</v>
      </c>
      <c r="B776">
        <v>7</v>
      </c>
      <c r="C776" t="s">
        <v>1684</v>
      </c>
      <c r="D776" t="s">
        <v>1685</v>
      </c>
      <c r="E776" t="s">
        <v>240</v>
      </c>
      <c r="G776">
        <v>21</v>
      </c>
      <c r="H776" s="1">
        <v>10348.290000000001</v>
      </c>
      <c r="I776">
        <v>0</v>
      </c>
    </row>
    <row r="777" spans="1:9" x14ac:dyDescent="0.25">
      <c r="A777">
        <v>2023</v>
      </c>
      <c r="B777">
        <v>7</v>
      </c>
      <c r="C777" t="s">
        <v>1686</v>
      </c>
      <c r="D777" t="s">
        <v>1687</v>
      </c>
      <c r="E777" t="s">
        <v>407</v>
      </c>
      <c r="G777">
        <v>28</v>
      </c>
      <c r="H777" s="1">
        <v>13537.93</v>
      </c>
      <c r="I777">
        <v>0</v>
      </c>
    </row>
    <row r="778" spans="1:9" x14ac:dyDescent="0.25">
      <c r="A778">
        <v>2023</v>
      </c>
      <c r="B778">
        <v>7</v>
      </c>
      <c r="C778" t="s">
        <v>1688</v>
      </c>
      <c r="D778" t="s">
        <v>1689</v>
      </c>
      <c r="E778" t="s">
        <v>506</v>
      </c>
      <c r="G778">
        <v>28</v>
      </c>
      <c r="H778" s="1">
        <v>5485.84</v>
      </c>
      <c r="I778">
        <v>0</v>
      </c>
    </row>
    <row r="779" spans="1:9" x14ac:dyDescent="0.25">
      <c r="A779">
        <v>2023</v>
      </c>
      <c r="B779">
        <v>7</v>
      </c>
      <c r="C779" t="s">
        <v>1690</v>
      </c>
      <c r="D779" t="s">
        <v>1691</v>
      </c>
      <c r="E779" t="s">
        <v>407</v>
      </c>
      <c r="G779">
        <v>28</v>
      </c>
      <c r="H779" s="1">
        <v>7886.55</v>
      </c>
      <c r="I779">
        <v>0</v>
      </c>
    </row>
    <row r="780" spans="1:9" x14ac:dyDescent="0.25">
      <c r="A780">
        <v>2023</v>
      </c>
      <c r="B780">
        <v>7</v>
      </c>
      <c r="C780" t="s">
        <v>1692</v>
      </c>
      <c r="D780" t="s">
        <v>1693</v>
      </c>
      <c r="E780" t="s">
        <v>874</v>
      </c>
      <c r="G780">
        <v>28</v>
      </c>
      <c r="H780" s="1">
        <v>8792.5400000000009</v>
      </c>
      <c r="I780">
        <v>0</v>
      </c>
    </row>
    <row r="781" spans="1:9" x14ac:dyDescent="0.25">
      <c r="A781">
        <v>2023</v>
      </c>
      <c r="B781">
        <v>7</v>
      </c>
      <c r="C781" t="s">
        <v>1694</v>
      </c>
      <c r="D781" t="s">
        <v>1695</v>
      </c>
      <c r="E781" t="s">
        <v>407</v>
      </c>
      <c r="G781">
        <v>28</v>
      </c>
      <c r="H781" s="1">
        <v>7500.45</v>
      </c>
      <c r="I781">
        <v>0</v>
      </c>
    </row>
    <row r="782" spans="1:9" x14ac:dyDescent="0.25">
      <c r="A782">
        <v>2023</v>
      </c>
      <c r="B782">
        <v>7</v>
      </c>
      <c r="C782" t="s">
        <v>1696</v>
      </c>
      <c r="D782" t="s">
        <v>1697</v>
      </c>
      <c r="E782" t="s">
        <v>454</v>
      </c>
      <c r="G782">
        <v>28</v>
      </c>
      <c r="H782" s="1">
        <v>13163.93</v>
      </c>
      <c r="I782">
        <v>0</v>
      </c>
    </row>
    <row r="783" spans="1:9" x14ac:dyDescent="0.25">
      <c r="A783">
        <v>2023</v>
      </c>
      <c r="B783">
        <v>7</v>
      </c>
      <c r="C783" t="s">
        <v>1698</v>
      </c>
      <c r="D783" t="s">
        <v>1699</v>
      </c>
      <c r="E783" t="s">
        <v>237</v>
      </c>
      <c r="F783" t="s">
        <v>321</v>
      </c>
      <c r="G783">
        <v>28</v>
      </c>
      <c r="H783" s="1">
        <v>13279.78</v>
      </c>
      <c r="I783">
        <v>0</v>
      </c>
    </row>
    <row r="784" spans="1:9" x14ac:dyDescent="0.25">
      <c r="A784">
        <v>2023</v>
      </c>
      <c r="B784">
        <v>7</v>
      </c>
      <c r="C784" t="s">
        <v>1700</v>
      </c>
      <c r="D784" t="s">
        <v>1701</v>
      </c>
      <c r="E784" t="s">
        <v>613</v>
      </c>
      <c r="G784">
        <v>28</v>
      </c>
      <c r="H784" s="1">
        <v>3950.47</v>
      </c>
      <c r="I784" s="1">
        <v>1312.44</v>
      </c>
    </row>
    <row r="785" spans="1:9" x14ac:dyDescent="0.25">
      <c r="A785">
        <v>2023</v>
      </c>
      <c r="B785">
        <v>7</v>
      </c>
      <c r="C785" t="s">
        <v>1702</v>
      </c>
      <c r="D785" t="s">
        <v>1703</v>
      </c>
      <c r="E785" t="s">
        <v>1704</v>
      </c>
      <c r="G785">
        <v>28</v>
      </c>
      <c r="H785" s="1">
        <v>4557.5600000000004</v>
      </c>
      <c r="I785">
        <v>0</v>
      </c>
    </row>
    <row r="786" spans="1:9" x14ac:dyDescent="0.25">
      <c r="A786">
        <v>2023</v>
      </c>
      <c r="B786">
        <v>7</v>
      </c>
      <c r="C786" t="s">
        <v>1705</v>
      </c>
      <c r="D786" t="s">
        <v>1706</v>
      </c>
      <c r="E786" t="s">
        <v>703</v>
      </c>
      <c r="G786">
        <v>28</v>
      </c>
      <c r="H786" s="1">
        <v>5352.04</v>
      </c>
      <c r="I786">
        <v>0</v>
      </c>
    </row>
    <row r="787" spans="1:9" x14ac:dyDescent="0.25">
      <c r="A787">
        <v>2023</v>
      </c>
      <c r="B787">
        <v>7</v>
      </c>
      <c r="C787" t="s">
        <v>1707</v>
      </c>
      <c r="D787" t="s">
        <v>1708</v>
      </c>
      <c r="E787" t="s">
        <v>129</v>
      </c>
      <c r="F787" t="s">
        <v>45</v>
      </c>
      <c r="G787">
        <v>28</v>
      </c>
      <c r="H787" s="1">
        <v>7233.85</v>
      </c>
      <c r="I787">
        <v>0</v>
      </c>
    </row>
    <row r="788" spans="1:9" x14ac:dyDescent="0.25">
      <c r="A788">
        <v>2023</v>
      </c>
      <c r="B788">
        <v>7</v>
      </c>
      <c r="C788" t="s">
        <v>1709</v>
      </c>
      <c r="D788" t="s">
        <v>1710</v>
      </c>
      <c r="E788" t="s">
        <v>874</v>
      </c>
      <c r="G788">
        <v>28</v>
      </c>
      <c r="H788" s="1">
        <v>9041.9699999999993</v>
      </c>
      <c r="I788">
        <v>0</v>
      </c>
    </row>
    <row r="789" spans="1:9" x14ac:dyDescent="0.25">
      <c r="A789">
        <v>2023</v>
      </c>
      <c r="B789">
        <v>7</v>
      </c>
      <c r="C789" t="s">
        <v>1711</v>
      </c>
      <c r="D789" t="s">
        <v>1712</v>
      </c>
      <c r="E789" t="s">
        <v>310</v>
      </c>
      <c r="G789">
        <v>28</v>
      </c>
      <c r="H789" s="1">
        <v>6077.28</v>
      </c>
      <c r="I789" s="1">
        <v>4006.64</v>
      </c>
    </row>
    <row r="790" spans="1:9" x14ac:dyDescent="0.25">
      <c r="A790">
        <v>2023</v>
      </c>
      <c r="B790">
        <v>7</v>
      </c>
      <c r="C790" t="s">
        <v>1713</v>
      </c>
      <c r="D790" t="s">
        <v>1714</v>
      </c>
      <c r="E790" t="s">
        <v>454</v>
      </c>
      <c r="F790" t="s">
        <v>1715</v>
      </c>
      <c r="G790">
        <v>28</v>
      </c>
      <c r="H790" s="1">
        <v>17218.099999999999</v>
      </c>
      <c r="I790" s="1">
        <v>1591.64</v>
      </c>
    </row>
    <row r="791" spans="1:9" x14ac:dyDescent="0.25">
      <c r="A791">
        <v>2023</v>
      </c>
      <c r="B791">
        <v>7</v>
      </c>
      <c r="C791" t="s">
        <v>1716</v>
      </c>
      <c r="D791" t="s">
        <v>1717</v>
      </c>
      <c r="E791" t="s">
        <v>63</v>
      </c>
      <c r="F791" t="s">
        <v>23</v>
      </c>
      <c r="G791">
        <v>28</v>
      </c>
      <c r="H791" s="1">
        <v>7523.55</v>
      </c>
      <c r="I791">
        <v>0</v>
      </c>
    </row>
    <row r="792" spans="1:9" x14ac:dyDescent="0.25">
      <c r="A792">
        <v>2023</v>
      </c>
      <c r="B792">
        <v>7</v>
      </c>
      <c r="C792" t="s">
        <v>1718</v>
      </c>
      <c r="D792" t="s">
        <v>1719</v>
      </c>
      <c r="E792" t="s">
        <v>613</v>
      </c>
      <c r="G792">
        <v>28</v>
      </c>
      <c r="H792" s="1">
        <v>4052.67</v>
      </c>
      <c r="I792">
        <v>0</v>
      </c>
    </row>
    <row r="793" spans="1:9" x14ac:dyDescent="0.25">
      <c r="A793">
        <v>2023</v>
      </c>
      <c r="B793">
        <v>7</v>
      </c>
      <c r="C793" t="s">
        <v>1720</v>
      </c>
      <c r="D793" t="s">
        <v>1721</v>
      </c>
      <c r="E793" t="s">
        <v>1704</v>
      </c>
      <c r="G793">
        <v>28</v>
      </c>
      <c r="H793" s="1">
        <v>4025.68</v>
      </c>
      <c r="I793">
        <v>0</v>
      </c>
    </row>
    <row r="794" spans="1:9" x14ac:dyDescent="0.25">
      <c r="A794">
        <v>2023</v>
      </c>
      <c r="B794">
        <v>7</v>
      </c>
      <c r="C794" t="s">
        <v>1722</v>
      </c>
      <c r="D794" t="s">
        <v>1723</v>
      </c>
      <c r="E794" t="s">
        <v>613</v>
      </c>
      <c r="G794">
        <v>28</v>
      </c>
      <c r="H794" s="1">
        <v>3964.27</v>
      </c>
      <c r="I794">
        <v>0</v>
      </c>
    </row>
    <row r="795" spans="1:9" x14ac:dyDescent="0.25">
      <c r="A795">
        <v>2023</v>
      </c>
      <c r="B795">
        <v>7</v>
      </c>
      <c r="C795" t="s">
        <v>1724</v>
      </c>
      <c r="D795" t="s">
        <v>1725</v>
      </c>
      <c r="E795" t="s">
        <v>721</v>
      </c>
      <c r="G795">
        <v>28</v>
      </c>
      <c r="H795" s="1">
        <v>5374.22</v>
      </c>
      <c r="I795">
        <v>0</v>
      </c>
    </row>
    <row r="796" spans="1:9" x14ac:dyDescent="0.25">
      <c r="A796">
        <v>2023</v>
      </c>
      <c r="B796">
        <v>7</v>
      </c>
      <c r="C796" t="s">
        <v>1726</v>
      </c>
      <c r="D796" t="s">
        <v>1727</v>
      </c>
      <c r="E796" t="s">
        <v>386</v>
      </c>
      <c r="G796">
        <v>28</v>
      </c>
      <c r="H796" s="1">
        <v>5720.47</v>
      </c>
      <c r="I796">
        <v>0</v>
      </c>
    </row>
    <row r="797" spans="1:9" x14ac:dyDescent="0.25">
      <c r="A797">
        <v>2023</v>
      </c>
      <c r="B797">
        <v>7</v>
      </c>
      <c r="C797" t="s">
        <v>1728</v>
      </c>
      <c r="D797" t="s">
        <v>1729</v>
      </c>
      <c r="E797" t="s">
        <v>237</v>
      </c>
      <c r="G797">
        <v>25</v>
      </c>
      <c r="H797" s="1">
        <v>8090.19</v>
      </c>
      <c r="I797">
        <v>0</v>
      </c>
    </row>
    <row r="798" spans="1:9" x14ac:dyDescent="0.25">
      <c r="A798">
        <v>2023</v>
      </c>
      <c r="B798">
        <v>7</v>
      </c>
      <c r="C798" t="s">
        <v>1730</v>
      </c>
      <c r="D798" t="s">
        <v>1731</v>
      </c>
      <c r="E798" t="s">
        <v>721</v>
      </c>
      <c r="F798" t="s">
        <v>23</v>
      </c>
      <c r="G798">
        <v>28</v>
      </c>
      <c r="H798" s="1">
        <v>8486.7199999999993</v>
      </c>
      <c r="I798">
        <v>0</v>
      </c>
    </row>
    <row r="799" spans="1:9" x14ac:dyDescent="0.25">
      <c r="A799">
        <v>2023</v>
      </c>
      <c r="B799">
        <v>7</v>
      </c>
      <c r="C799" t="s">
        <v>1732</v>
      </c>
      <c r="D799" t="s">
        <v>1733</v>
      </c>
      <c r="E799" t="s">
        <v>63</v>
      </c>
      <c r="F799" t="s">
        <v>23</v>
      </c>
      <c r="G799">
        <v>29</v>
      </c>
      <c r="H799" s="1">
        <v>4665.96</v>
      </c>
      <c r="I799">
        <v>0</v>
      </c>
    </row>
    <row r="800" spans="1:9" x14ac:dyDescent="0.25">
      <c r="A800">
        <v>2023</v>
      </c>
      <c r="B800">
        <v>7</v>
      </c>
      <c r="C800" t="s">
        <v>1734</v>
      </c>
      <c r="D800" t="s">
        <v>1735</v>
      </c>
      <c r="E800" t="s">
        <v>94</v>
      </c>
      <c r="G800">
        <v>28</v>
      </c>
      <c r="H800" s="1">
        <v>10053.99</v>
      </c>
      <c r="I800" s="1">
        <v>3346.33</v>
      </c>
    </row>
    <row r="801" spans="1:9" x14ac:dyDescent="0.25">
      <c r="A801">
        <v>2023</v>
      </c>
      <c r="B801">
        <v>7</v>
      </c>
      <c r="C801" t="s">
        <v>1736</v>
      </c>
      <c r="D801" t="s">
        <v>1737</v>
      </c>
      <c r="E801" t="s">
        <v>110</v>
      </c>
      <c r="G801">
        <v>28</v>
      </c>
      <c r="H801" s="1">
        <v>15033.57</v>
      </c>
      <c r="I801">
        <v>0</v>
      </c>
    </row>
    <row r="802" spans="1:9" x14ac:dyDescent="0.25">
      <c r="A802">
        <v>2023</v>
      </c>
      <c r="B802">
        <v>7</v>
      </c>
      <c r="C802" t="s">
        <v>1738</v>
      </c>
      <c r="D802" t="s">
        <v>1739</v>
      </c>
      <c r="E802" t="s">
        <v>813</v>
      </c>
      <c r="G802">
        <v>28</v>
      </c>
      <c r="H802" s="1">
        <v>8085.39</v>
      </c>
      <c r="I802">
        <v>0</v>
      </c>
    </row>
    <row r="803" spans="1:9" x14ac:dyDescent="0.25">
      <c r="A803">
        <v>2023</v>
      </c>
      <c r="B803">
        <v>7</v>
      </c>
      <c r="C803" t="s">
        <v>1740</v>
      </c>
      <c r="D803" t="s">
        <v>1741</v>
      </c>
      <c r="E803" t="s">
        <v>721</v>
      </c>
      <c r="G803">
        <v>28</v>
      </c>
      <c r="H803" s="1">
        <v>5412.04</v>
      </c>
      <c r="I803">
        <v>0</v>
      </c>
    </row>
    <row r="804" spans="1:9" x14ac:dyDescent="0.25">
      <c r="A804">
        <v>2023</v>
      </c>
      <c r="B804">
        <v>7</v>
      </c>
      <c r="C804" t="s">
        <v>1742</v>
      </c>
      <c r="D804" t="s">
        <v>1743</v>
      </c>
      <c r="E804" t="s">
        <v>1744</v>
      </c>
      <c r="F804" t="s">
        <v>978</v>
      </c>
      <c r="G804">
        <v>28</v>
      </c>
      <c r="H804" s="1">
        <v>8225.08</v>
      </c>
      <c r="I804">
        <v>0</v>
      </c>
    </row>
    <row r="805" spans="1:9" x14ac:dyDescent="0.25">
      <c r="A805">
        <v>2023</v>
      </c>
      <c r="B805">
        <v>7</v>
      </c>
      <c r="C805" t="s">
        <v>1745</v>
      </c>
      <c r="D805" t="s">
        <v>1746</v>
      </c>
      <c r="E805" t="s">
        <v>129</v>
      </c>
      <c r="G805">
        <v>28</v>
      </c>
      <c r="H805" s="1">
        <v>5999.42</v>
      </c>
      <c r="I805">
        <v>0</v>
      </c>
    </row>
    <row r="806" spans="1:9" x14ac:dyDescent="0.25">
      <c r="A806">
        <v>2023</v>
      </c>
      <c r="B806">
        <v>7</v>
      </c>
      <c r="C806" t="s">
        <v>1747</v>
      </c>
      <c r="D806" t="s">
        <v>1748</v>
      </c>
      <c r="E806" t="s">
        <v>237</v>
      </c>
      <c r="F806" t="s">
        <v>321</v>
      </c>
      <c r="G806">
        <v>28</v>
      </c>
      <c r="H806" s="1">
        <v>12646.82</v>
      </c>
      <c r="I806">
        <v>0</v>
      </c>
    </row>
    <row r="807" spans="1:9" x14ac:dyDescent="0.25">
      <c r="A807">
        <v>2023</v>
      </c>
      <c r="B807">
        <v>7</v>
      </c>
      <c r="C807" t="s">
        <v>1749</v>
      </c>
      <c r="D807" t="s">
        <v>1750</v>
      </c>
      <c r="E807" t="s">
        <v>94</v>
      </c>
      <c r="G807">
        <v>28</v>
      </c>
      <c r="H807" s="1">
        <v>12260.96</v>
      </c>
      <c r="I807" s="1">
        <v>8173.98</v>
      </c>
    </row>
    <row r="808" spans="1:9" x14ac:dyDescent="0.25">
      <c r="A808">
        <v>2023</v>
      </c>
      <c r="B808">
        <v>7</v>
      </c>
      <c r="C808" t="s">
        <v>1751</v>
      </c>
      <c r="D808" t="s">
        <v>1752</v>
      </c>
      <c r="E808" t="s">
        <v>129</v>
      </c>
      <c r="F808" t="s">
        <v>23</v>
      </c>
      <c r="G808">
        <v>28</v>
      </c>
      <c r="H808" s="1">
        <v>10956.82</v>
      </c>
      <c r="I808" s="1">
        <v>7304.54</v>
      </c>
    </row>
    <row r="809" spans="1:9" x14ac:dyDescent="0.25">
      <c r="A809">
        <v>2023</v>
      </c>
      <c r="B809">
        <v>7</v>
      </c>
      <c r="C809" t="s">
        <v>1753</v>
      </c>
      <c r="D809" t="s">
        <v>1754</v>
      </c>
      <c r="E809" t="s">
        <v>703</v>
      </c>
      <c r="G809">
        <v>28</v>
      </c>
      <c r="H809" s="1">
        <v>3390.39</v>
      </c>
      <c r="I809">
        <v>0</v>
      </c>
    </row>
    <row r="810" spans="1:9" x14ac:dyDescent="0.25">
      <c r="A810">
        <v>2023</v>
      </c>
      <c r="B810">
        <v>7</v>
      </c>
      <c r="C810" t="s">
        <v>1755</v>
      </c>
      <c r="D810" t="s">
        <v>1756</v>
      </c>
      <c r="E810" t="s">
        <v>129</v>
      </c>
      <c r="G810">
        <v>28</v>
      </c>
      <c r="H810" s="1">
        <v>6495.29</v>
      </c>
      <c r="I810">
        <v>0</v>
      </c>
    </row>
    <row r="811" spans="1:9" x14ac:dyDescent="0.25">
      <c r="A811">
        <v>2023</v>
      </c>
      <c r="B811">
        <v>7</v>
      </c>
      <c r="C811" t="s">
        <v>1757</v>
      </c>
      <c r="D811" t="s">
        <v>1758</v>
      </c>
      <c r="E811" t="s">
        <v>550</v>
      </c>
      <c r="F811" t="s">
        <v>1759</v>
      </c>
      <c r="G811">
        <v>28</v>
      </c>
      <c r="H811" s="1">
        <v>22186.81</v>
      </c>
      <c r="I811">
        <v>0</v>
      </c>
    </row>
    <row r="812" spans="1:9" x14ac:dyDescent="0.25">
      <c r="A812">
        <v>2023</v>
      </c>
      <c r="B812">
        <v>7</v>
      </c>
      <c r="C812" t="s">
        <v>1760</v>
      </c>
      <c r="D812" t="s">
        <v>1761</v>
      </c>
      <c r="E812" t="s">
        <v>237</v>
      </c>
      <c r="G812">
        <v>28</v>
      </c>
      <c r="H812" s="1">
        <v>10447.200000000001</v>
      </c>
      <c r="I812" s="1">
        <v>1462.71</v>
      </c>
    </row>
    <row r="813" spans="1:9" x14ac:dyDescent="0.25">
      <c r="A813">
        <v>2023</v>
      </c>
      <c r="B813">
        <v>7</v>
      </c>
      <c r="C813" t="s">
        <v>1762</v>
      </c>
      <c r="D813" t="s">
        <v>1763</v>
      </c>
      <c r="E813" t="s">
        <v>237</v>
      </c>
      <c r="G813">
        <v>28</v>
      </c>
      <c r="H813" s="1">
        <v>10412.299999999999</v>
      </c>
      <c r="I813">
        <v>0</v>
      </c>
    </row>
    <row r="814" spans="1:9" x14ac:dyDescent="0.25">
      <c r="A814">
        <v>2023</v>
      </c>
      <c r="B814">
        <v>7</v>
      </c>
      <c r="C814" t="s">
        <v>1764</v>
      </c>
      <c r="D814" t="s">
        <v>1765</v>
      </c>
      <c r="E814" t="s">
        <v>237</v>
      </c>
      <c r="G814">
        <v>28</v>
      </c>
      <c r="H814" s="1">
        <v>11464.01</v>
      </c>
      <c r="I814">
        <v>0</v>
      </c>
    </row>
    <row r="815" spans="1:9" x14ac:dyDescent="0.25">
      <c r="A815">
        <v>2023</v>
      </c>
      <c r="B815">
        <v>7</v>
      </c>
      <c r="C815" t="s">
        <v>1766</v>
      </c>
      <c r="D815" t="s">
        <v>1767</v>
      </c>
      <c r="E815" t="s">
        <v>1768</v>
      </c>
      <c r="F815" t="s">
        <v>1768</v>
      </c>
      <c r="G815">
        <v>5</v>
      </c>
      <c r="H815" s="1">
        <v>9427.27</v>
      </c>
      <c r="I815">
        <v>0</v>
      </c>
    </row>
    <row r="816" spans="1:9" x14ac:dyDescent="0.25">
      <c r="A816">
        <v>2023</v>
      </c>
      <c r="B816">
        <v>7</v>
      </c>
      <c r="C816" t="s">
        <v>1769</v>
      </c>
      <c r="D816" t="s">
        <v>1770</v>
      </c>
      <c r="E816" t="s">
        <v>703</v>
      </c>
      <c r="F816" t="s">
        <v>69</v>
      </c>
      <c r="G816">
        <v>33</v>
      </c>
      <c r="H816" s="1">
        <v>8269.89</v>
      </c>
      <c r="I816">
        <v>0</v>
      </c>
    </row>
    <row r="817" spans="1:9" x14ac:dyDescent="0.25">
      <c r="A817">
        <v>2023</v>
      </c>
      <c r="B817">
        <v>7</v>
      </c>
      <c r="C817" t="s">
        <v>1771</v>
      </c>
      <c r="D817" t="s">
        <v>1772</v>
      </c>
      <c r="E817" t="s">
        <v>443</v>
      </c>
      <c r="G817">
        <v>31</v>
      </c>
      <c r="H817" s="1">
        <v>7824.55</v>
      </c>
      <c r="I817">
        <v>0</v>
      </c>
    </row>
    <row r="818" spans="1:9" x14ac:dyDescent="0.25">
      <c r="A818">
        <v>2023</v>
      </c>
      <c r="B818">
        <v>7</v>
      </c>
      <c r="C818" t="s">
        <v>1773</v>
      </c>
      <c r="D818" t="s">
        <v>1774</v>
      </c>
      <c r="E818" t="s">
        <v>703</v>
      </c>
      <c r="F818" t="s">
        <v>23</v>
      </c>
      <c r="G818">
        <v>28</v>
      </c>
      <c r="H818" s="1">
        <v>4126.07</v>
      </c>
      <c r="I818" s="1">
        <v>1375.35</v>
      </c>
    </row>
    <row r="819" spans="1:9" x14ac:dyDescent="0.25">
      <c r="A819">
        <v>2023</v>
      </c>
      <c r="B819">
        <v>7</v>
      </c>
      <c r="C819" t="s">
        <v>1775</v>
      </c>
      <c r="D819" t="s">
        <v>1776</v>
      </c>
      <c r="E819" t="s">
        <v>237</v>
      </c>
      <c r="G819">
        <v>28</v>
      </c>
      <c r="H819" s="1">
        <v>10187.81</v>
      </c>
      <c r="I819">
        <v>0</v>
      </c>
    </row>
    <row r="820" spans="1:9" x14ac:dyDescent="0.25">
      <c r="A820">
        <v>2023</v>
      </c>
      <c r="B820">
        <v>7</v>
      </c>
      <c r="C820" t="s">
        <v>1777</v>
      </c>
      <c r="D820" t="s">
        <v>1778</v>
      </c>
      <c r="E820" t="s">
        <v>237</v>
      </c>
      <c r="G820">
        <v>28</v>
      </c>
      <c r="H820" s="1">
        <v>10367.93</v>
      </c>
      <c r="I820">
        <v>0</v>
      </c>
    </row>
    <row r="821" spans="1:9" x14ac:dyDescent="0.25">
      <c r="A821">
        <v>2023</v>
      </c>
      <c r="B821">
        <v>7</v>
      </c>
      <c r="C821" t="s">
        <v>1779</v>
      </c>
      <c r="D821" t="s">
        <v>1780</v>
      </c>
      <c r="E821" t="s">
        <v>237</v>
      </c>
      <c r="G821">
        <v>28</v>
      </c>
      <c r="H821" s="1">
        <v>10937.25</v>
      </c>
      <c r="I821">
        <v>0</v>
      </c>
    </row>
    <row r="822" spans="1:9" x14ac:dyDescent="0.25">
      <c r="A822">
        <v>2023</v>
      </c>
      <c r="B822">
        <v>7</v>
      </c>
      <c r="C822" t="s">
        <v>1781</v>
      </c>
      <c r="D822" t="s">
        <v>1782</v>
      </c>
      <c r="E822" t="s">
        <v>26</v>
      </c>
      <c r="F822" t="s">
        <v>23</v>
      </c>
      <c r="G822">
        <v>28</v>
      </c>
      <c r="H822" s="1">
        <v>10501.28</v>
      </c>
      <c r="I822">
        <v>0</v>
      </c>
    </row>
    <row r="823" spans="1:9" x14ac:dyDescent="0.25">
      <c r="A823">
        <v>2023</v>
      </c>
      <c r="B823">
        <v>7</v>
      </c>
      <c r="C823" t="s">
        <v>1783</v>
      </c>
      <c r="D823" t="s">
        <v>1784</v>
      </c>
      <c r="E823" t="s">
        <v>129</v>
      </c>
      <c r="F823" t="s">
        <v>1785</v>
      </c>
      <c r="G823">
        <v>28</v>
      </c>
      <c r="H823" s="1">
        <v>12424.03</v>
      </c>
      <c r="I823" s="1">
        <v>8282.68</v>
      </c>
    </row>
    <row r="824" spans="1:9" x14ac:dyDescent="0.25">
      <c r="A824">
        <v>2023</v>
      </c>
      <c r="B824">
        <v>7</v>
      </c>
      <c r="C824" t="s">
        <v>1786</v>
      </c>
      <c r="D824" t="s">
        <v>1787</v>
      </c>
      <c r="E824" t="s">
        <v>703</v>
      </c>
      <c r="F824" t="s">
        <v>23</v>
      </c>
      <c r="G824">
        <v>28</v>
      </c>
      <c r="H824" s="1">
        <v>6735.06</v>
      </c>
      <c r="I824">
        <v>0</v>
      </c>
    </row>
    <row r="825" spans="1:9" x14ac:dyDescent="0.25">
      <c r="A825">
        <v>2023</v>
      </c>
      <c r="B825">
        <v>7</v>
      </c>
      <c r="C825" t="s">
        <v>1788</v>
      </c>
      <c r="D825" t="s">
        <v>1789</v>
      </c>
      <c r="E825" t="s">
        <v>26</v>
      </c>
      <c r="F825" t="s">
        <v>141</v>
      </c>
      <c r="G825">
        <v>28</v>
      </c>
      <c r="H825" s="1">
        <v>8650.31</v>
      </c>
      <c r="I825" s="1">
        <v>5766.88</v>
      </c>
    </row>
    <row r="826" spans="1:9" x14ac:dyDescent="0.25">
      <c r="A826">
        <v>2023</v>
      </c>
      <c r="B826">
        <v>7</v>
      </c>
      <c r="C826" t="s">
        <v>1790</v>
      </c>
      <c r="D826" t="s">
        <v>1791</v>
      </c>
      <c r="E826" t="s">
        <v>237</v>
      </c>
      <c r="G826">
        <v>28</v>
      </c>
      <c r="H826" s="1">
        <v>11459.44</v>
      </c>
      <c r="I826">
        <v>0</v>
      </c>
    </row>
    <row r="827" spans="1:9" x14ac:dyDescent="0.25">
      <c r="A827">
        <v>2023</v>
      </c>
      <c r="B827">
        <v>7</v>
      </c>
      <c r="C827" t="s">
        <v>1792</v>
      </c>
      <c r="D827" t="s">
        <v>1793</v>
      </c>
      <c r="E827" t="s">
        <v>129</v>
      </c>
      <c r="F827" t="s">
        <v>69</v>
      </c>
      <c r="G827">
        <v>28</v>
      </c>
      <c r="H827" s="1">
        <v>7680.13</v>
      </c>
      <c r="I827">
        <v>0</v>
      </c>
    </row>
    <row r="828" spans="1:9" x14ac:dyDescent="0.25">
      <c r="A828">
        <v>2023</v>
      </c>
      <c r="B828">
        <v>7</v>
      </c>
      <c r="C828" t="s">
        <v>1794</v>
      </c>
      <c r="D828" t="s">
        <v>1795</v>
      </c>
      <c r="E828" t="s">
        <v>237</v>
      </c>
      <c r="G828">
        <v>28</v>
      </c>
      <c r="H828" s="1">
        <v>12632.89</v>
      </c>
      <c r="I828">
        <v>0</v>
      </c>
    </row>
    <row r="829" spans="1:9" x14ac:dyDescent="0.25">
      <c r="A829">
        <v>2023</v>
      </c>
      <c r="B829">
        <v>7</v>
      </c>
      <c r="C829" t="s">
        <v>1796</v>
      </c>
      <c r="D829" t="s">
        <v>1797</v>
      </c>
      <c r="E829" t="s">
        <v>26</v>
      </c>
      <c r="G829">
        <v>29</v>
      </c>
      <c r="H829" s="1">
        <v>4787.6000000000004</v>
      </c>
      <c r="I829">
        <v>0</v>
      </c>
    </row>
    <row r="830" spans="1:9" x14ac:dyDescent="0.25">
      <c r="A830">
        <v>2023</v>
      </c>
      <c r="B830">
        <v>7</v>
      </c>
      <c r="C830" t="s">
        <v>1798</v>
      </c>
      <c r="D830" t="s">
        <v>1799</v>
      </c>
      <c r="E830" t="s">
        <v>443</v>
      </c>
      <c r="G830">
        <v>28</v>
      </c>
      <c r="H830" s="1">
        <v>6950.36</v>
      </c>
      <c r="I830">
        <v>0</v>
      </c>
    </row>
    <row r="831" spans="1:9" x14ac:dyDescent="0.25">
      <c r="A831">
        <v>2023</v>
      </c>
      <c r="B831">
        <v>7</v>
      </c>
      <c r="C831" t="s">
        <v>1800</v>
      </c>
      <c r="D831" t="s">
        <v>1801</v>
      </c>
      <c r="E831" t="s">
        <v>386</v>
      </c>
      <c r="G831">
        <v>28</v>
      </c>
      <c r="H831" s="1">
        <v>4401.34</v>
      </c>
      <c r="I831">
        <v>0</v>
      </c>
    </row>
    <row r="832" spans="1:9" x14ac:dyDescent="0.25">
      <c r="A832">
        <v>2023</v>
      </c>
      <c r="B832">
        <v>7</v>
      </c>
      <c r="C832" t="s">
        <v>1802</v>
      </c>
      <c r="D832" t="s">
        <v>1803</v>
      </c>
      <c r="E832" t="s">
        <v>386</v>
      </c>
      <c r="G832">
        <v>28</v>
      </c>
      <c r="H832" s="1">
        <v>3797.5</v>
      </c>
      <c r="I832" s="1">
        <v>1010.05</v>
      </c>
    </row>
    <row r="833" spans="1:9" x14ac:dyDescent="0.25">
      <c r="A833">
        <v>2023</v>
      </c>
      <c r="B833">
        <v>7</v>
      </c>
      <c r="C833" t="s">
        <v>1804</v>
      </c>
      <c r="D833" t="s">
        <v>1805</v>
      </c>
      <c r="E833" t="s">
        <v>237</v>
      </c>
      <c r="G833">
        <v>28</v>
      </c>
      <c r="H833" s="1">
        <v>7846.02</v>
      </c>
      <c r="I833">
        <v>0</v>
      </c>
    </row>
    <row r="834" spans="1:9" x14ac:dyDescent="0.25">
      <c r="A834">
        <v>2023</v>
      </c>
      <c r="B834">
        <v>7</v>
      </c>
      <c r="C834" t="s">
        <v>1806</v>
      </c>
      <c r="D834" t="s">
        <v>1807</v>
      </c>
      <c r="E834" t="s">
        <v>88</v>
      </c>
      <c r="G834">
        <v>28</v>
      </c>
      <c r="H834" s="1">
        <v>6312.63</v>
      </c>
      <c r="I834">
        <v>0</v>
      </c>
    </row>
    <row r="835" spans="1:9" x14ac:dyDescent="0.25">
      <c r="A835">
        <v>2023</v>
      </c>
      <c r="B835">
        <v>7</v>
      </c>
      <c r="C835" t="s">
        <v>1808</v>
      </c>
      <c r="D835" t="s">
        <v>1809</v>
      </c>
      <c r="E835" t="s">
        <v>237</v>
      </c>
      <c r="G835">
        <v>3</v>
      </c>
      <c r="H835" s="1">
        <v>5348.08</v>
      </c>
      <c r="I835">
        <v>0</v>
      </c>
    </row>
    <row r="836" spans="1:9" x14ac:dyDescent="0.25">
      <c r="A836">
        <v>2023</v>
      </c>
      <c r="B836">
        <v>7</v>
      </c>
      <c r="C836" t="s">
        <v>1810</v>
      </c>
      <c r="D836" t="s">
        <v>1811</v>
      </c>
      <c r="E836" t="s">
        <v>237</v>
      </c>
      <c r="G836">
        <v>28</v>
      </c>
      <c r="H836" s="1">
        <v>6921.52</v>
      </c>
      <c r="I836">
        <v>0</v>
      </c>
    </row>
    <row r="837" spans="1:9" x14ac:dyDescent="0.25">
      <c r="A837">
        <v>2023</v>
      </c>
      <c r="B837">
        <v>7</v>
      </c>
      <c r="C837" t="s">
        <v>1812</v>
      </c>
      <c r="D837" t="s">
        <v>1813</v>
      </c>
      <c r="E837" t="s">
        <v>26</v>
      </c>
      <c r="G837">
        <v>28</v>
      </c>
      <c r="H837" s="1">
        <v>4772.5600000000004</v>
      </c>
      <c r="I837">
        <v>668.16</v>
      </c>
    </row>
    <row r="838" spans="1:9" x14ac:dyDescent="0.25">
      <c r="A838">
        <v>2023</v>
      </c>
      <c r="B838">
        <v>7</v>
      </c>
      <c r="C838" t="s">
        <v>1814</v>
      </c>
      <c r="D838" t="s">
        <v>1815</v>
      </c>
      <c r="E838" t="s">
        <v>129</v>
      </c>
      <c r="F838" t="s">
        <v>95</v>
      </c>
      <c r="G838">
        <v>28</v>
      </c>
      <c r="H838" s="1">
        <v>12851.9</v>
      </c>
      <c r="I838">
        <v>0</v>
      </c>
    </row>
    <row r="839" spans="1:9" x14ac:dyDescent="0.25">
      <c r="A839">
        <v>2023</v>
      </c>
      <c r="B839">
        <v>7</v>
      </c>
      <c r="C839" t="s">
        <v>1816</v>
      </c>
      <c r="D839" t="s">
        <v>1817</v>
      </c>
      <c r="E839" t="s">
        <v>26</v>
      </c>
      <c r="G839">
        <v>29</v>
      </c>
      <c r="H839" s="1">
        <v>6131.28</v>
      </c>
      <c r="I839">
        <v>0</v>
      </c>
    </row>
    <row r="840" spans="1:9" x14ac:dyDescent="0.25">
      <c r="A840">
        <v>2023</v>
      </c>
      <c r="B840">
        <v>7</v>
      </c>
      <c r="C840" t="s">
        <v>1818</v>
      </c>
      <c r="D840" t="s">
        <v>1819</v>
      </c>
      <c r="E840" t="s">
        <v>88</v>
      </c>
      <c r="G840">
        <v>28</v>
      </c>
      <c r="H840" s="1">
        <v>10089.15</v>
      </c>
      <c r="I840">
        <v>0</v>
      </c>
    </row>
    <row r="841" spans="1:9" x14ac:dyDescent="0.25">
      <c r="A841">
        <v>2023</v>
      </c>
      <c r="B841">
        <v>7</v>
      </c>
      <c r="C841" t="s">
        <v>1820</v>
      </c>
      <c r="D841" t="s">
        <v>1821</v>
      </c>
      <c r="E841" t="s">
        <v>63</v>
      </c>
      <c r="F841" t="s">
        <v>69</v>
      </c>
      <c r="G841">
        <v>28</v>
      </c>
      <c r="H841" s="1">
        <v>7316.92</v>
      </c>
      <c r="I841">
        <v>0</v>
      </c>
    </row>
    <row r="842" spans="1:9" x14ac:dyDescent="0.25">
      <c r="A842">
        <v>2023</v>
      </c>
      <c r="B842">
        <v>7</v>
      </c>
      <c r="C842" t="s">
        <v>1822</v>
      </c>
      <c r="D842" t="s">
        <v>1823</v>
      </c>
      <c r="E842" t="s">
        <v>443</v>
      </c>
      <c r="G842">
        <v>28</v>
      </c>
      <c r="H842" s="1">
        <v>6412.12</v>
      </c>
      <c r="I842">
        <v>0</v>
      </c>
    </row>
    <row r="843" spans="1:9" x14ac:dyDescent="0.25">
      <c r="A843">
        <v>2023</v>
      </c>
      <c r="B843">
        <v>7</v>
      </c>
      <c r="C843" t="s">
        <v>1824</v>
      </c>
      <c r="D843" t="s">
        <v>1825</v>
      </c>
      <c r="E843" t="s">
        <v>26</v>
      </c>
      <c r="F843" t="s">
        <v>23</v>
      </c>
      <c r="G843">
        <v>28</v>
      </c>
      <c r="H843" s="1">
        <v>7593.26</v>
      </c>
      <c r="I843">
        <v>0</v>
      </c>
    </row>
    <row r="844" spans="1:9" x14ac:dyDescent="0.25">
      <c r="A844">
        <v>2023</v>
      </c>
      <c r="B844">
        <v>7</v>
      </c>
      <c r="C844" t="s">
        <v>1826</v>
      </c>
      <c r="D844" t="s">
        <v>1827</v>
      </c>
      <c r="E844" t="s">
        <v>63</v>
      </c>
      <c r="F844" t="s">
        <v>23</v>
      </c>
      <c r="G844">
        <v>28</v>
      </c>
      <c r="H844" s="1">
        <v>4410.7299999999996</v>
      </c>
      <c r="I844">
        <v>0</v>
      </c>
    </row>
    <row r="845" spans="1:9" x14ac:dyDescent="0.25">
      <c r="A845">
        <v>2023</v>
      </c>
      <c r="B845">
        <v>7</v>
      </c>
      <c r="C845" t="s">
        <v>1828</v>
      </c>
      <c r="D845" t="s">
        <v>1829</v>
      </c>
      <c r="E845" t="s">
        <v>63</v>
      </c>
      <c r="F845" t="s">
        <v>45</v>
      </c>
      <c r="G845">
        <v>28</v>
      </c>
      <c r="H845" s="1">
        <v>7041.26</v>
      </c>
      <c r="I845">
        <v>0</v>
      </c>
    </row>
    <row r="846" spans="1:9" x14ac:dyDescent="0.25">
      <c r="A846">
        <v>2023</v>
      </c>
      <c r="B846">
        <v>7</v>
      </c>
      <c r="C846" t="s">
        <v>1830</v>
      </c>
      <c r="D846" t="s">
        <v>1831</v>
      </c>
      <c r="E846" t="s">
        <v>63</v>
      </c>
      <c r="F846" t="s">
        <v>83</v>
      </c>
      <c r="G846">
        <v>28</v>
      </c>
      <c r="H846" s="1">
        <v>4520.26</v>
      </c>
      <c r="I846">
        <v>0</v>
      </c>
    </row>
    <row r="847" spans="1:9" x14ac:dyDescent="0.25">
      <c r="A847">
        <v>2023</v>
      </c>
      <c r="B847">
        <v>7</v>
      </c>
      <c r="C847" t="s">
        <v>1832</v>
      </c>
      <c r="D847" t="s">
        <v>1833</v>
      </c>
      <c r="E847" t="s">
        <v>63</v>
      </c>
      <c r="F847" t="s">
        <v>45</v>
      </c>
      <c r="G847">
        <v>28</v>
      </c>
      <c r="H847" s="1">
        <v>7347.65</v>
      </c>
      <c r="I847">
        <v>0</v>
      </c>
    </row>
    <row r="848" spans="1:9" x14ac:dyDescent="0.25">
      <c r="A848">
        <v>2023</v>
      </c>
      <c r="B848">
        <v>7</v>
      </c>
      <c r="C848" t="s">
        <v>1834</v>
      </c>
      <c r="D848" t="s">
        <v>1835</v>
      </c>
      <c r="E848" t="s">
        <v>496</v>
      </c>
      <c r="G848">
        <v>28</v>
      </c>
      <c r="H848" s="1">
        <v>15097.77</v>
      </c>
      <c r="I848">
        <v>0</v>
      </c>
    </row>
    <row r="849" spans="1:9" x14ac:dyDescent="0.25">
      <c r="A849">
        <v>2023</v>
      </c>
      <c r="B849">
        <v>7</v>
      </c>
      <c r="C849" t="s">
        <v>1836</v>
      </c>
      <c r="D849" t="s">
        <v>1837</v>
      </c>
      <c r="E849" t="s">
        <v>63</v>
      </c>
      <c r="F849" t="s">
        <v>1838</v>
      </c>
      <c r="G849">
        <v>29</v>
      </c>
      <c r="H849" s="1">
        <v>11344.36</v>
      </c>
      <c r="I849">
        <v>0</v>
      </c>
    </row>
    <row r="850" spans="1:9" x14ac:dyDescent="0.25">
      <c r="A850">
        <v>2023</v>
      </c>
      <c r="B850">
        <v>7</v>
      </c>
      <c r="C850" t="s">
        <v>1839</v>
      </c>
      <c r="D850" t="s">
        <v>1840</v>
      </c>
      <c r="E850" t="s">
        <v>561</v>
      </c>
      <c r="G850">
        <v>28</v>
      </c>
      <c r="H850" s="1">
        <v>7118.75</v>
      </c>
      <c r="I850">
        <v>0</v>
      </c>
    </row>
    <row r="851" spans="1:9" x14ac:dyDescent="0.25">
      <c r="A851">
        <v>2023</v>
      </c>
      <c r="B851">
        <v>7</v>
      </c>
      <c r="C851" t="s">
        <v>1841</v>
      </c>
      <c r="D851" t="s">
        <v>1842</v>
      </c>
      <c r="E851" t="s">
        <v>181</v>
      </c>
      <c r="G851">
        <v>23</v>
      </c>
      <c r="H851" s="1">
        <v>11247.27</v>
      </c>
      <c r="I851">
        <v>0</v>
      </c>
    </row>
    <row r="852" spans="1:9" x14ac:dyDescent="0.25">
      <c r="A852">
        <v>2023</v>
      </c>
      <c r="B852">
        <v>7</v>
      </c>
      <c r="C852" t="s">
        <v>1843</v>
      </c>
      <c r="D852" t="s">
        <v>1256</v>
      </c>
      <c r="E852" t="s">
        <v>181</v>
      </c>
      <c r="G852">
        <v>28</v>
      </c>
      <c r="H852" s="1">
        <v>15401.45</v>
      </c>
      <c r="I852">
        <v>41.01</v>
      </c>
    </row>
    <row r="853" spans="1:9" x14ac:dyDescent="0.25">
      <c r="A853">
        <v>2023</v>
      </c>
      <c r="B853">
        <v>7</v>
      </c>
      <c r="C853" t="s">
        <v>1844</v>
      </c>
      <c r="D853" t="s">
        <v>1845</v>
      </c>
      <c r="E853" t="s">
        <v>88</v>
      </c>
      <c r="F853" t="s">
        <v>23</v>
      </c>
      <c r="G853">
        <v>28</v>
      </c>
      <c r="H853" s="1">
        <v>9149.1</v>
      </c>
      <c r="I853" s="1">
        <v>1463.35</v>
      </c>
    </row>
    <row r="854" spans="1:9" x14ac:dyDescent="0.25">
      <c r="A854">
        <v>2023</v>
      </c>
      <c r="B854">
        <v>7</v>
      </c>
      <c r="C854" t="s">
        <v>1846</v>
      </c>
      <c r="D854" t="s">
        <v>1847</v>
      </c>
      <c r="E854" t="s">
        <v>443</v>
      </c>
      <c r="G854">
        <v>28</v>
      </c>
      <c r="H854" s="1">
        <v>6312.46</v>
      </c>
      <c r="I854">
        <v>0</v>
      </c>
    </row>
    <row r="855" spans="1:9" x14ac:dyDescent="0.25">
      <c r="A855">
        <v>2023</v>
      </c>
      <c r="B855">
        <v>7</v>
      </c>
      <c r="C855" t="s">
        <v>1848</v>
      </c>
      <c r="D855" t="s">
        <v>1849</v>
      </c>
      <c r="E855" t="s">
        <v>496</v>
      </c>
      <c r="F855" t="s">
        <v>23</v>
      </c>
      <c r="G855">
        <v>28</v>
      </c>
      <c r="H855" s="1">
        <v>19304.919999999998</v>
      </c>
      <c r="I855">
        <v>0</v>
      </c>
    </row>
    <row r="856" spans="1:9" x14ac:dyDescent="0.25">
      <c r="A856">
        <v>2023</v>
      </c>
      <c r="B856">
        <v>7</v>
      </c>
      <c r="C856" t="s">
        <v>1850</v>
      </c>
      <c r="D856" t="s">
        <v>1851</v>
      </c>
      <c r="E856" t="s">
        <v>967</v>
      </c>
      <c r="G856">
        <v>28</v>
      </c>
      <c r="H856" s="1">
        <v>4404.7700000000004</v>
      </c>
      <c r="I856">
        <v>534.02</v>
      </c>
    </row>
    <row r="857" spans="1:9" x14ac:dyDescent="0.25">
      <c r="A857">
        <v>2023</v>
      </c>
      <c r="B857">
        <v>7</v>
      </c>
      <c r="C857" t="s">
        <v>1852</v>
      </c>
      <c r="D857" t="s">
        <v>1853</v>
      </c>
      <c r="E857" t="s">
        <v>129</v>
      </c>
      <c r="G857">
        <v>28</v>
      </c>
      <c r="H857" s="1">
        <v>7981.76</v>
      </c>
      <c r="I857">
        <v>0</v>
      </c>
    </row>
    <row r="858" spans="1:9" x14ac:dyDescent="0.25">
      <c r="A858">
        <v>2023</v>
      </c>
      <c r="B858">
        <v>7</v>
      </c>
      <c r="C858" t="s">
        <v>1854</v>
      </c>
      <c r="D858" t="s">
        <v>1855</v>
      </c>
      <c r="E858" t="s">
        <v>129</v>
      </c>
      <c r="F858" t="s">
        <v>23</v>
      </c>
      <c r="G858">
        <v>28</v>
      </c>
      <c r="H858" s="1">
        <v>10210.17</v>
      </c>
      <c r="I858">
        <v>154.59</v>
      </c>
    </row>
    <row r="859" spans="1:9" x14ac:dyDescent="0.25">
      <c r="A859">
        <v>2023</v>
      </c>
      <c r="B859">
        <v>7</v>
      </c>
      <c r="C859" t="s">
        <v>1856</v>
      </c>
      <c r="D859" t="s">
        <v>1857</v>
      </c>
      <c r="E859" t="s">
        <v>334</v>
      </c>
      <c r="G859">
        <v>27</v>
      </c>
      <c r="H859" s="1">
        <v>6048.67</v>
      </c>
      <c r="I859">
        <v>0</v>
      </c>
    </row>
    <row r="860" spans="1:9" x14ac:dyDescent="0.25">
      <c r="A860">
        <v>2023</v>
      </c>
      <c r="B860">
        <v>7</v>
      </c>
      <c r="C860" t="s">
        <v>1858</v>
      </c>
      <c r="D860" t="s">
        <v>1859</v>
      </c>
      <c r="E860" t="s">
        <v>550</v>
      </c>
      <c r="F860" t="s">
        <v>45</v>
      </c>
      <c r="G860">
        <v>27</v>
      </c>
      <c r="H860" s="1">
        <v>16113.62</v>
      </c>
      <c r="I860">
        <v>0</v>
      </c>
    </row>
    <row r="861" spans="1:9" x14ac:dyDescent="0.25">
      <c r="A861">
        <v>2023</v>
      </c>
      <c r="B861">
        <v>7</v>
      </c>
      <c r="C861" t="s">
        <v>1860</v>
      </c>
      <c r="D861" t="s">
        <v>1861</v>
      </c>
      <c r="E861" t="s">
        <v>874</v>
      </c>
      <c r="G861">
        <v>28</v>
      </c>
      <c r="H861" s="1">
        <v>6510.19</v>
      </c>
      <c r="I861">
        <v>0</v>
      </c>
    </row>
    <row r="862" spans="1:9" x14ac:dyDescent="0.25">
      <c r="A862">
        <v>2023</v>
      </c>
      <c r="B862">
        <v>7</v>
      </c>
      <c r="C862" t="s">
        <v>1862</v>
      </c>
      <c r="D862" t="s">
        <v>1863</v>
      </c>
      <c r="E862" t="s">
        <v>386</v>
      </c>
      <c r="G862">
        <v>28</v>
      </c>
      <c r="H862" s="1">
        <v>5846.84</v>
      </c>
      <c r="I862">
        <v>0</v>
      </c>
    </row>
    <row r="863" spans="1:9" x14ac:dyDescent="0.25">
      <c r="A863">
        <v>2023</v>
      </c>
      <c r="B863">
        <v>7</v>
      </c>
      <c r="C863" t="s">
        <v>1864</v>
      </c>
      <c r="D863" t="s">
        <v>1865</v>
      </c>
      <c r="E863" t="s">
        <v>26</v>
      </c>
      <c r="G863">
        <v>28</v>
      </c>
      <c r="H863" s="1">
        <v>3734.06</v>
      </c>
      <c r="I863">
        <v>0</v>
      </c>
    </row>
    <row r="864" spans="1:9" x14ac:dyDescent="0.25">
      <c r="A864">
        <v>2023</v>
      </c>
      <c r="B864">
        <v>7</v>
      </c>
      <c r="C864" t="s">
        <v>1866</v>
      </c>
      <c r="D864" t="s">
        <v>1867</v>
      </c>
      <c r="E864" t="s">
        <v>426</v>
      </c>
      <c r="G864">
        <v>27</v>
      </c>
      <c r="H864" s="1">
        <v>5970.15</v>
      </c>
      <c r="I864">
        <v>0</v>
      </c>
    </row>
    <row r="865" spans="1:9" x14ac:dyDescent="0.25">
      <c r="A865">
        <v>2023</v>
      </c>
      <c r="B865">
        <v>7</v>
      </c>
      <c r="C865" t="s">
        <v>1868</v>
      </c>
      <c r="D865" t="s">
        <v>1869</v>
      </c>
      <c r="E865" t="s">
        <v>613</v>
      </c>
      <c r="G865">
        <v>28</v>
      </c>
      <c r="H865" s="1">
        <v>7411.41</v>
      </c>
      <c r="I865">
        <v>0</v>
      </c>
    </row>
    <row r="866" spans="1:9" x14ac:dyDescent="0.25">
      <c r="A866">
        <v>2023</v>
      </c>
      <c r="B866">
        <v>7</v>
      </c>
      <c r="C866" t="s">
        <v>1870</v>
      </c>
      <c r="D866" t="s">
        <v>1871</v>
      </c>
      <c r="E866" t="s">
        <v>550</v>
      </c>
      <c r="G866">
        <v>28</v>
      </c>
      <c r="H866" s="1">
        <v>16669.54</v>
      </c>
      <c r="I866">
        <v>0</v>
      </c>
    </row>
    <row r="867" spans="1:9" x14ac:dyDescent="0.25">
      <c r="A867">
        <v>2023</v>
      </c>
      <c r="B867">
        <v>7</v>
      </c>
      <c r="C867" t="s">
        <v>1872</v>
      </c>
      <c r="D867" t="s">
        <v>1873</v>
      </c>
      <c r="E867" t="s">
        <v>371</v>
      </c>
      <c r="G867">
        <v>28</v>
      </c>
      <c r="H867" s="1">
        <v>14825.82</v>
      </c>
      <c r="I867">
        <v>0</v>
      </c>
    </row>
    <row r="868" spans="1:9" x14ac:dyDescent="0.25">
      <c r="A868">
        <v>2023</v>
      </c>
      <c r="B868">
        <v>7</v>
      </c>
      <c r="C868" t="s">
        <v>1874</v>
      </c>
      <c r="D868" t="s">
        <v>1875</v>
      </c>
      <c r="E868" t="s">
        <v>371</v>
      </c>
      <c r="G868">
        <v>28</v>
      </c>
      <c r="H868" s="1">
        <v>15606.68</v>
      </c>
      <c r="I868" s="1">
        <v>10418.44</v>
      </c>
    </row>
    <row r="869" spans="1:9" x14ac:dyDescent="0.25">
      <c r="A869">
        <v>2023</v>
      </c>
      <c r="B869">
        <v>7</v>
      </c>
      <c r="C869" t="s">
        <v>1876</v>
      </c>
      <c r="D869" t="s">
        <v>1877</v>
      </c>
      <c r="E869" t="s">
        <v>334</v>
      </c>
      <c r="G869">
        <v>27</v>
      </c>
      <c r="H869" s="1">
        <v>6938.64</v>
      </c>
      <c r="I869">
        <v>0</v>
      </c>
    </row>
    <row r="870" spans="1:9" x14ac:dyDescent="0.25">
      <c r="A870">
        <v>2023</v>
      </c>
      <c r="B870">
        <v>7</v>
      </c>
      <c r="C870" t="s">
        <v>1878</v>
      </c>
      <c r="D870" t="s">
        <v>1879</v>
      </c>
      <c r="E870" t="s">
        <v>371</v>
      </c>
      <c r="G870">
        <v>28</v>
      </c>
      <c r="H870" s="1">
        <v>14720.88</v>
      </c>
      <c r="I870" s="1">
        <v>11588.49</v>
      </c>
    </row>
    <row r="871" spans="1:9" x14ac:dyDescent="0.25">
      <c r="A871">
        <v>2023</v>
      </c>
      <c r="B871">
        <v>7</v>
      </c>
      <c r="C871" t="s">
        <v>1880</v>
      </c>
      <c r="D871" t="s">
        <v>1881</v>
      </c>
      <c r="E871" t="s">
        <v>371</v>
      </c>
      <c r="G871">
        <v>27</v>
      </c>
      <c r="H871" s="1">
        <v>14753.25</v>
      </c>
      <c r="I871">
        <v>0</v>
      </c>
    </row>
    <row r="872" spans="1:9" x14ac:dyDescent="0.25">
      <c r="A872">
        <v>2023</v>
      </c>
      <c r="B872">
        <v>7</v>
      </c>
      <c r="C872" t="s">
        <v>1882</v>
      </c>
      <c r="D872" t="s">
        <v>1883</v>
      </c>
      <c r="E872" t="s">
        <v>371</v>
      </c>
      <c r="G872">
        <v>28</v>
      </c>
      <c r="H872" s="1">
        <v>15563.56</v>
      </c>
      <c r="I872" s="1">
        <v>10216.08</v>
      </c>
    </row>
    <row r="873" spans="1:9" x14ac:dyDescent="0.25">
      <c r="A873">
        <v>2023</v>
      </c>
      <c r="B873">
        <v>7</v>
      </c>
      <c r="C873" t="s">
        <v>1884</v>
      </c>
      <c r="D873" t="s">
        <v>1885</v>
      </c>
      <c r="E873" t="s">
        <v>426</v>
      </c>
      <c r="G873">
        <v>28</v>
      </c>
      <c r="H873" s="1">
        <v>6762.88</v>
      </c>
      <c r="I873">
        <v>852.78</v>
      </c>
    </row>
    <row r="874" spans="1:9" x14ac:dyDescent="0.25">
      <c r="A874">
        <v>2023</v>
      </c>
      <c r="B874">
        <v>7</v>
      </c>
      <c r="C874" t="s">
        <v>1886</v>
      </c>
      <c r="D874" t="s">
        <v>1887</v>
      </c>
      <c r="E874" t="s">
        <v>550</v>
      </c>
      <c r="G874">
        <v>29</v>
      </c>
      <c r="H874" s="1">
        <v>22899.68</v>
      </c>
      <c r="I874">
        <v>0</v>
      </c>
    </row>
    <row r="875" spans="1:9" x14ac:dyDescent="0.25">
      <c r="A875">
        <v>2023</v>
      </c>
      <c r="B875">
        <v>7</v>
      </c>
      <c r="C875" t="s">
        <v>1888</v>
      </c>
      <c r="D875" t="s">
        <v>1889</v>
      </c>
      <c r="E875" t="s">
        <v>94</v>
      </c>
      <c r="G875">
        <v>28</v>
      </c>
      <c r="H875" s="1">
        <v>3659.65</v>
      </c>
      <c r="I875">
        <v>0</v>
      </c>
    </row>
    <row r="876" spans="1:9" x14ac:dyDescent="0.25">
      <c r="A876">
        <v>2023</v>
      </c>
      <c r="B876">
        <v>7</v>
      </c>
      <c r="C876" t="s">
        <v>1890</v>
      </c>
      <c r="D876" t="s">
        <v>1891</v>
      </c>
      <c r="E876" t="s">
        <v>334</v>
      </c>
      <c r="G876">
        <v>28</v>
      </c>
      <c r="H876" s="1">
        <v>5826.31</v>
      </c>
      <c r="I876" s="1">
        <v>3874.2</v>
      </c>
    </row>
    <row r="877" spans="1:9" x14ac:dyDescent="0.25">
      <c r="A877">
        <v>2023</v>
      </c>
      <c r="B877">
        <v>7</v>
      </c>
      <c r="C877" t="s">
        <v>1892</v>
      </c>
      <c r="D877" t="s">
        <v>1893</v>
      </c>
      <c r="E877" t="s">
        <v>561</v>
      </c>
      <c r="G877">
        <v>28</v>
      </c>
      <c r="H877" s="1">
        <v>5721.91</v>
      </c>
      <c r="I877">
        <v>0</v>
      </c>
    </row>
    <row r="878" spans="1:9" x14ac:dyDescent="0.25">
      <c r="A878">
        <v>2023</v>
      </c>
      <c r="B878">
        <v>7</v>
      </c>
      <c r="C878" t="s">
        <v>1894</v>
      </c>
      <c r="D878" t="s">
        <v>1895</v>
      </c>
      <c r="E878" t="s">
        <v>371</v>
      </c>
      <c r="G878">
        <v>28</v>
      </c>
      <c r="H878" s="1">
        <v>13072.49</v>
      </c>
      <c r="I878">
        <v>0</v>
      </c>
    </row>
    <row r="879" spans="1:9" x14ac:dyDescent="0.25">
      <c r="A879">
        <v>2023</v>
      </c>
      <c r="B879">
        <v>7</v>
      </c>
      <c r="C879" t="s">
        <v>1896</v>
      </c>
      <c r="D879" t="s">
        <v>1897</v>
      </c>
      <c r="E879" t="s">
        <v>237</v>
      </c>
      <c r="G879">
        <v>26</v>
      </c>
      <c r="H879" s="1">
        <v>8318.75</v>
      </c>
      <c r="I879">
        <v>0</v>
      </c>
    </row>
    <row r="880" spans="1:9" x14ac:dyDescent="0.25">
      <c r="A880">
        <v>2023</v>
      </c>
      <c r="B880">
        <v>7</v>
      </c>
      <c r="C880" t="s">
        <v>1898</v>
      </c>
      <c r="D880" t="s">
        <v>1899</v>
      </c>
      <c r="E880" t="s">
        <v>129</v>
      </c>
      <c r="G880">
        <v>27</v>
      </c>
      <c r="H880" s="1">
        <v>4167.2700000000004</v>
      </c>
      <c r="I880">
        <v>0</v>
      </c>
    </row>
    <row r="881" spans="1:9" x14ac:dyDescent="0.25">
      <c r="A881">
        <v>2023</v>
      </c>
      <c r="B881">
        <v>7</v>
      </c>
      <c r="C881" t="s">
        <v>1900</v>
      </c>
      <c r="D881" t="s">
        <v>1901</v>
      </c>
      <c r="E881" t="s">
        <v>63</v>
      </c>
      <c r="G881">
        <v>27</v>
      </c>
      <c r="H881" s="1">
        <v>3259.27</v>
      </c>
      <c r="I881" s="1">
        <v>1088.42</v>
      </c>
    </row>
    <row r="882" spans="1:9" x14ac:dyDescent="0.25">
      <c r="A882">
        <v>2023</v>
      </c>
      <c r="B882">
        <v>7</v>
      </c>
      <c r="C882" t="s">
        <v>1902</v>
      </c>
      <c r="D882" t="s">
        <v>1903</v>
      </c>
      <c r="E882" t="s">
        <v>386</v>
      </c>
      <c r="G882">
        <v>27</v>
      </c>
      <c r="H882" s="1">
        <v>4200.67</v>
      </c>
      <c r="I882">
        <v>0</v>
      </c>
    </row>
    <row r="883" spans="1:9" x14ac:dyDescent="0.25">
      <c r="A883">
        <v>2023</v>
      </c>
      <c r="B883">
        <v>7</v>
      </c>
      <c r="C883" t="s">
        <v>1904</v>
      </c>
      <c r="D883" t="s">
        <v>1905</v>
      </c>
      <c r="E883" t="s">
        <v>874</v>
      </c>
      <c r="G883">
        <v>27</v>
      </c>
      <c r="H883" s="1">
        <v>7768.33</v>
      </c>
      <c r="I883">
        <v>0</v>
      </c>
    </row>
    <row r="884" spans="1:9" x14ac:dyDescent="0.25">
      <c r="A884">
        <v>2023</v>
      </c>
      <c r="B884">
        <v>7</v>
      </c>
      <c r="C884" t="s">
        <v>1906</v>
      </c>
      <c r="D884" t="s">
        <v>1907</v>
      </c>
      <c r="E884" t="s">
        <v>1908</v>
      </c>
      <c r="G884">
        <v>27</v>
      </c>
      <c r="H884" s="1">
        <v>7675.38</v>
      </c>
      <c r="I884">
        <v>0</v>
      </c>
    </row>
    <row r="885" spans="1:9" x14ac:dyDescent="0.25">
      <c r="A885">
        <v>2023</v>
      </c>
      <c r="B885">
        <v>7</v>
      </c>
      <c r="C885" t="s">
        <v>1909</v>
      </c>
      <c r="D885" t="s">
        <v>1910</v>
      </c>
      <c r="E885" t="s">
        <v>496</v>
      </c>
      <c r="F885" t="s">
        <v>23</v>
      </c>
      <c r="G885">
        <v>28</v>
      </c>
      <c r="H885" s="1">
        <v>17265.77</v>
      </c>
      <c r="I885">
        <v>0</v>
      </c>
    </row>
    <row r="886" spans="1:9" x14ac:dyDescent="0.25">
      <c r="A886">
        <v>2023</v>
      </c>
      <c r="B886">
        <v>7</v>
      </c>
      <c r="C886" t="s">
        <v>1911</v>
      </c>
      <c r="D886" t="s">
        <v>1912</v>
      </c>
      <c r="E886" t="s">
        <v>57</v>
      </c>
      <c r="G886">
        <v>28</v>
      </c>
      <c r="H886" s="1">
        <v>8244.64</v>
      </c>
      <c r="I886">
        <v>925.9</v>
      </c>
    </row>
    <row r="887" spans="1:9" x14ac:dyDescent="0.25">
      <c r="A887">
        <v>2023</v>
      </c>
      <c r="B887">
        <v>7</v>
      </c>
      <c r="C887" t="s">
        <v>1913</v>
      </c>
      <c r="D887" t="s">
        <v>1914</v>
      </c>
      <c r="E887" t="s">
        <v>129</v>
      </c>
      <c r="F887" t="s">
        <v>1915</v>
      </c>
      <c r="G887">
        <v>28</v>
      </c>
      <c r="H887" s="1">
        <v>6472.42</v>
      </c>
      <c r="I887">
        <v>0</v>
      </c>
    </row>
    <row r="888" spans="1:9" x14ac:dyDescent="0.25">
      <c r="A888">
        <v>2023</v>
      </c>
      <c r="B888">
        <v>7</v>
      </c>
      <c r="C888" t="s">
        <v>1916</v>
      </c>
      <c r="D888" t="s">
        <v>1917</v>
      </c>
      <c r="E888" t="s">
        <v>237</v>
      </c>
      <c r="G888">
        <v>5</v>
      </c>
      <c r="H888" s="1">
        <v>5350.4</v>
      </c>
      <c r="I888">
        <v>0</v>
      </c>
    </row>
    <row r="889" spans="1:9" x14ac:dyDescent="0.25">
      <c r="A889">
        <v>2023</v>
      </c>
      <c r="B889">
        <v>7</v>
      </c>
      <c r="C889" t="s">
        <v>1918</v>
      </c>
      <c r="D889" t="s">
        <v>1919</v>
      </c>
      <c r="E889" t="s">
        <v>129</v>
      </c>
      <c r="G889">
        <v>28</v>
      </c>
      <c r="H889" s="1">
        <v>5120.8</v>
      </c>
      <c r="I889">
        <v>0</v>
      </c>
    </row>
    <row r="890" spans="1:9" x14ac:dyDescent="0.25">
      <c r="A890">
        <v>2023</v>
      </c>
      <c r="B890">
        <v>7</v>
      </c>
      <c r="C890" t="s">
        <v>1920</v>
      </c>
      <c r="D890" t="s">
        <v>1921</v>
      </c>
      <c r="E890" t="s">
        <v>454</v>
      </c>
      <c r="G890">
        <v>27</v>
      </c>
      <c r="H890" s="1">
        <v>13475.64</v>
      </c>
      <c r="I890">
        <v>0</v>
      </c>
    </row>
    <row r="891" spans="1:9" x14ac:dyDescent="0.25">
      <c r="A891">
        <v>2023</v>
      </c>
      <c r="B891">
        <v>7</v>
      </c>
      <c r="C891" t="s">
        <v>1922</v>
      </c>
      <c r="D891" t="s">
        <v>1923</v>
      </c>
      <c r="E891" t="s">
        <v>908</v>
      </c>
      <c r="G891">
        <v>9</v>
      </c>
      <c r="H891" s="1">
        <v>8371.7900000000009</v>
      </c>
      <c r="I891">
        <v>0</v>
      </c>
    </row>
    <row r="892" spans="1:9" x14ac:dyDescent="0.25">
      <c r="A892">
        <v>2023</v>
      </c>
      <c r="B892">
        <v>7</v>
      </c>
      <c r="C892" t="s">
        <v>1924</v>
      </c>
      <c r="D892" t="s">
        <v>1925</v>
      </c>
      <c r="E892" t="s">
        <v>19</v>
      </c>
      <c r="F892" t="s">
        <v>978</v>
      </c>
      <c r="G892">
        <v>27</v>
      </c>
      <c r="H892" s="1">
        <v>8973.64</v>
      </c>
      <c r="I892">
        <v>0</v>
      </c>
    </row>
    <row r="893" spans="1:9" x14ac:dyDescent="0.25">
      <c r="A893">
        <v>2023</v>
      </c>
      <c r="B893">
        <v>7</v>
      </c>
      <c r="C893" t="s">
        <v>1926</v>
      </c>
      <c r="D893" t="s">
        <v>1927</v>
      </c>
      <c r="E893" t="s">
        <v>1376</v>
      </c>
      <c r="G893">
        <v>0</v>
      </c>
      <c r="H893" s="1">
        <v>3755.38</v>
      </c>
      <c r="I893">
        <v>0</v>
      </c>
    </row>
    <row r="894" spans="1:9" x14ac:dyDescent="0.25">
      <c r="A894">
        <v>2023</v>
      </c>
      <c r="B894">
        <v>7</v>
      </c>
      <c r="C894" t="s">
        <v>1928</v>
      </c>
      <c r="D894" t="s">
        <v>1927</v>
      </c>
      <c r="E894" t="s">
        <v>237</v>
      </c>
      <c r="G894">
        <v>27</v>
      </c>
      <c r="H894" s="1">
        <v>14425.25</v>
      </c>
      <c r="I894">
        <v>0</v>
      </c>
    </row>
    <row r="895" spans="1:9" x14ac:dyDescent="0.25">
      <c r="A895">
        <v>2023</v>
      </c>
      <c r="B895">
        <v>7</v>
      </c>
      <c r="C895" t="s">
        <v>1929</v>
      </c>
      <c r="D895" t="s">
        <v>1930</v>
      </c>
      <c r="E895" t="s">
        <v>237</v>
      </c>
      <c r="G895">
        <v>27</v>
      </c>
      <c r="H895" s="1">
        <v>14099.61</v>
      </c>
      <c r="I895" s="1">
        <v>1862.06</v>
      </c>
    </row>
    <row r="896" spans="1:9" x14ac:dyDescent="0.25">
      <c r="A896">
        <v>2023</v>
      </c>
      <c r="B896">
        <v>7</v>
      </c>
      <c r="C896" t="s">
        <v>1931</v>
      </c>
      <c r="D896" t="s">
        <v>1932</v>
      </c>
      <c r="E896" t="s">
        <v>237</v>
      </c>
      <c r="G896">
        <v>27</v>
      </c>
      <c r="H896" s="1">
        <v>7979.86</v>
      </c>
      <c r="I896">
        <v>0</v>
      </c>
    </row>
    <row r="897" spans="1:9" x14ac:dyDescent="0.25">
      <c r="A897">
        <v>2023</v>
      </c>
      <c r="B897">
        <v>7</v>
      </c>
      <c r="C897" t="s">
        <v>1933</v>
      </c>
      <c r="D897" t="s">
        <v>1934</v>
      </c>
      <c r="E897" t="s">
        <v>561</v>
      </c>
      <c r="G897">
        <v>27</v>
      </c>
      <c r="H897" s="1">
        <v>5952.57</v>
      </c>
      <c r="I897">
        <v>694.64</v>
      </c>
    </row>
    <row r="898" spans="1:9" x14ac:dyDescent="0.25">
      <c r="A898">
        <v>2023</v>
      </c>
      <c r="B898">
        <v>7</v>
      </c>
      <c r="C898" t="s">
        <v>1935</v>
      </c>
      <c r="D898" t="s">
        <v>1936</v>
      </c>
      <c r="E898" t="s">
        <v>334</v>
      </c>
      <c r="G898">
        <v>27</v>
      </c>
      <c r="H898" s="1">
        <v>1889.85</v>
      </c>
      <c r="I898">
        <v>0</v>
      </c>
    </row>
    <row r="899" spans="1:9" x14ac:dyDescent="0.25">
      <c r="A899">
        <v>2023</v>
      </c>
      <c r="B899">
        <v>7</v>
      </c>
      <c r="C899" t="s">
        <v>1937</v>
      </c>
      <c r="D899" t="s">
        <v>1938</v>
      </c>
      <c r="E899" t="s">
        <v>496</v>
      </c>
      <c r="F899" t="s">
        <v>1939</v>
      </c>
      <c r="G899">
        <v>27</v>
      </c>
      <c r="H899" s="1">
        <v>20710.37</v>
      </c>
      <c r="I899">
        <v>0</v>
      </c>
    </row>
    <row r="900" spans="1:9" x14ac:dyDescent="0.25">
      <c r="A900">
        <v>2023</v>
      </c>
      <c r="B900">
        <v>7</v>
      </c>
      <c r="C900" t="s">
        <v>1940</v>
      </c>
      <c r="D900" t="s">
        <v>1941</v>
      </c>
      <c r="E900" t="s">
        <v>129</v>
      </c>
      <c r="F900" t="s">
        <v>23</v>
      </c>
      <c r="G900">
        <v>27</v>
      </c>
      <c r="H900" s="1">
        <v>5505.65</v>
      </c>
      <c r="I900">
        <v>0</v>
      </c>
    </row>
    <row r="901" spans="1:9" x14ac:dyDescent="0.25">
      <c r="A901">
        <v>2023</v>
      </c>
      <c r="B901">
        <v>7</v>
      </c>
      <c r="C901" t="s">
        <v>1942</v>
      </c>
      <c r="D901" t="s">
        <v>1943</v>
      </c>
      <c r="E901" t="s">
        <v>63</v>
      </c>
      <c r="G901">
        <v>27</v>
      </c>
      <c r="H901" s="1">
        <v>3278.95</v>
      </c>
      <c r="I901" s="1">
        <v>1088.42</v>
      </c>
    </row>
    <row r="902" spans="1:9" x14ac:dyDescent="0.25">
      <c r="A902">
        <v>2023</v>
      </c>
      <c r="B902">
        <v>7</v>
      </c>
      <c r="C902" t="s">
        <v>1944</v>
      </c>
      <c r="D902" t="s">
        <v>1945</v>
      </c>
      <c r="E902" t="s">
        <v>698</v>
      </c>
      <c r="G902">
        <v>27</v>
      </c>
      <c r="H902" s="1">
        <v>11103.33</v>
      </c>
      <c r="I902">
        <v>0</v>
      </c>
    </row>
    <row r="903" spans="1:9" x14ac:dyDescent="0.25">
      <c r="A903">
        <v>2023</v>
      </c>
      <c r="B903">
        <v>7</v>
      </c>
      <c r="C903" t="s">
        <v>1946</v>
      </c>
      <c r="D903" t="s">
        <v>1947</v>
      </c>
      <c r="E903" t="s">
        <v>698</v>
      </c>
      <c r="G903">
        <v>27</v>
      </c>
      <c r="H903" s="1">
        <v>9937.75</v>
      </c>
      <c r="I903">
        <v>0</v>
      </c>
    </row>
    <row r="904" spans="1:9" x14ac:dyDescent="0.25">
      <c r="A904">
        <v>2023</v>
      </c>
      <c r="B904">
        <v>7</v>
      </c>
      <c r="C904" t="s">
        <v>1948</v>
      </c>
      <c r="D904" t="s">
        <v>1949</v>
      </c>
      <c r="E904" t="s">
        <v>129</v>
      </c>
      <c r="G904">
        <v>27</v>
      </c>
      <c r="H904" s="1">
        <v>4194.3500000000004</v>
      </c>
      <c r="I904">
        <v>0</v>
      </c>
    </row>
    <row r="905" spans="1:9" x14ac:dyDescent="0.25">
      <c r="A905">
        <v>2023</v>
      </c>
      <c r="B905">
        <v>7</v>
      </c>
      <c r="C905" t="s">
        <v>1950</v>
      </c>
      <c r="D905" t="s">
        <v>1951</v>
      </c>
      <c r="E905" t="s">
        <v>426</v>
      </c>
      <c r="G905">
        <v>29</v>
      </c>
      <c r="H905" s="1">
        <v>7261.29</v>
      </c>
      <c r="I905">
        <v>0</v>
      </c>
    </row>
    <row r="906" spans="1:9" x14ac:dyDescent="0.25">
      <c r="A906">
        <v>2023</v>
      </c>
      <c r="B906">
        <v>7</v>
      </c>
      <c r="C906" t="s">
        <v>1952</v>
      </c>
      <c r="D906" t="s">
        <v>1953</v>
      </c>
      <c r="E906" t="s">
        <v>129</v>
      </c>
      <c r="G906">
        <v>27</v>
      </c>
      <c r="H906" s="1">
        <v>1219.5</v>
      </c>
      <c r="I906">
        <v>0</v>
      </c>
    </row>
    <row r="907" spans="1:9" x14ac:dyDescent="0.25">
      <c r="A907">
        <v>2023</v>
      </c>
      <c r="B907">
        <v>7</v>
      </c>
      <c r="C907" t="s">
        <v>1954</v>
      </c>
      <c r="D907" t="s">
        <v>1955</v>
      </c>
      <c r="E907" t="s">
        <v>1704</v>
      </c>
      <c r="F907" t="s">
        <v>23</v>
      </c>
      <c r="G907">
        <v>27</v>
      </c>
      <c r="H907" s="1">
        <v>5212.78</v>
      </c>
      <c r="I907" s="1">
        <v>3548.22</v>
      </c>
    </row>
    <row r="908" spans="1:9" x14ac:dyDescent="0.25">
      <c r="A908">
        <v>2023</v>
      </c>
      <c r="B908">
        <v>7</v>
      </c>
      <c r="C908" t="s">
        <v>1956</v>
      </c>
      <c r="D908" t="s">
        <v>1957</v>
      </c>
      <c r="E908" t="s">
        <v>26</v>
      </c>
      <c r="F908" t="s">
        <v>1838</v>
      </c>
      <c r="G908">
        <v>28</v>
      </c>
      <c r="H908" s="1">
        <v>11445.31</v>
      </c>
      <c r="I908">
        <v>0</v>
      </c>
    </row>
    <row r="909" spans="1:9" x14ac:dyDescent="0.25">
      <c r="A909">
        <v>2023</v>
      </c>
      <c r="B909">
        <v>7</v>
      </c>
      <c r="C909" t="s">
        <v>1958</v>
      </c>
      <c r="D909" t="s">
        <v>1959</v>
      </c>
      <c r="E909" t="s">
        <v>561</v>
      </c>
      <c r="G909">
        <v>27</v>
      </c>
      <c r="H909" s="1">
        <v>4889.72</v>
      </c>
      <c r="I909">
        <v>0</v>
      </c>
    </row>
    <row r="910" spans="1:9" x14ac:dyDescent="0.25">
      <c r="A910">
        <v>2023</v>
      </c>
      <c r="B910">
        <v>7</v>
      </c>
      <c r="C910" t="s">
        <v>1960</v>
      </c>
      <c r="D910" t="s">
        <v>1961</v>
      </c>
      <c r="E910" t="s">
        <v>874</v>
      </c>
      <c r="G910">
        <v>27</v>
      </c>
      <c r="H910" s="1">
        <v>8683.1299999999992</v>
      </c>
      <c r="I910">
        <v>969.05</v>
      </c>
    </row>
    <row r="911" spans="1:9" x14ac:dyDescent="0.25">
      <c r="A911">
        <v>2023</v>
      </c>
      <c r="B911">
        <v>7</v>
      </c>
      <c r="C911" t="s">
        <v>1962</v>
      </c>
      <c r="D911" t="s">
        <v>1963</v>
      </c>
      <c r="E911" t="s">
        <v>1964</v>
      </c>
      <c r="G911">
        <v>27</v>
      </c>
      <c r="H911" s="1">
        <v>29743.599999999999</v>
      </c>
      <c r="I911" s="1">
        <v>7846.36</v>
      </c>
    </row>
    <row r="912" spans="1:9" x14ac:dyDescent="0.25">
      <c r="A912">
        <v>2023</v>
      </c>
      <c r="B912">
        <v>7</v>
      </c>
      <c r="C912" t="s">
        <v>1965</v>
      </c>
      <c r="D912" t="s">
        <v>1966</v>
      </c>
      <c r="E912" t="s">
        <v>334</v>
      </c>
      <c r="G912">
        <v>27</v>
      </c>
      <c r="H912" s="1">
        <v>15562.62</v>
      </c>
      <c r="I912">
        <v>0</v>
      </c>
    </row>
    <row r="913" spans="1:9" x14ac:dyDescent="0.25">
      <c r="A913">
        <v>2023</v>
      </c>
      <c r="B913">
        <v>7</v>
      </c>
      <c r="C913" t="s">
        <v>1967</v>
      </c>
      <c r="D913" t="s">
        <v>1968</v>
      </c>
      <c r="E913" t="s">
        <v>199</v>
      </c>
      <c r="G913">
        <v>27</v>
      </c>
      <c r="H913" s="1">
        <v>20520.95</v>
      </c>
      <c r="I913">
        <v>0</v>
      </c>
    </row>
    <row r="914" spans="1:9" x14ac:dyDescent="0.25">
      <c r="A914">
        <v>2023</v>
      </c>
      <c r="B914">
        <v>7</v>
      </c>
      <c r="C914" t="s">
        <v>1969</v>
      </c>
      <c r="D914" t="s">
        <v>1970</v>
      </c>
      <c r="E914" t="s">
        <v>63</v>
      </c>
      <c r="F914" t="s">
        <v>141</v>
      </c>
      <c r="G914">
        <v>27</v>
      </c>
      <c r="H914" s="1">
        <v>8471</v>
      </c>
      <c r="I914">
        <v>0</v>
      </c>
    </row>
    <row r="915" spans="1:9" x14ac:dyDescent="0.25">
      <c r="A915">
        <v>2023</v>
      </c>
      <c r="B915">
        <v>7</v>
      </c>
      <c r="C915" t="s">
        <v>1971</v>
      </c>
      <c r="D915" t="s">
        <v>1972</v>
      </c>
      <c r="E915" t="s">
        <v>129</v>
      </c>
      <c r="G915">
        <v>27</v>
      </c>
      <c r="H915" s="1">
        <v>7843.95</v>
      </c>
      <c r="I915">
        <v>0</v>
      </c>
    </row>
    <row r="916" spans="1:9" x14ac:dyDescent="0.25">
      <c r="A916">
        <v>2023</v>
      </c>
      <c r="B916">
        <v>7</v>
      </c>
      <c r="C916" t="s">
        <v>1973</v>
      </c>
      <c r="D916" t="s">
        <v>1974</v>
      </c>
      <c r="E916" t="s">
        <v>371</v>
      </c>
      <c r="G916">
        <v>27</v>
      </c>
      <c r="H916" s="1">
        <v>13399.52</v>
      </c>
      <c r="I916">
        <v>0</v>
      </c>
    </row>
    <row r="917" spans="1:9" x14ac:dyDescent="0.25">
      <c r="A917">
        <v>2023</v>
      </c>
      <c r="B917">
        <v>7</v>
      </c>
      <c r="C917" t="s">
        <v>1975</v>
      </c>
      <c r="D917" t="s">
        <v>1976</v>
      </c>
      <c r="E917" t="s">
        <v>129</v>
      </c>
      <c r="G917">
        <v>27</v>
      </c>
      <c r="H917" s="1">
        <v>11060.24</v>
      </c>
      <c r="I917">
        <v>0</v>
      </c>
    </row>
    <row r="918" spans="1:9" x14ac:dyDescent="0.25">
      <c r="A918">
        <v>2023</v>
      </c>
      <c r="B918">
        <v>7</v>
      </c>
      <c r="C918" t="s">
        <v>1977</v>
      </c>
      <c r="D918" t="s">
        <v>1978</v>
      </c>
      <c r="E918" t="s">
        <v>63</v>
      </c>
      <c r="G918">
        <v>27</v>
      </c>
      <c r="H918" s="1">
        <v>4576.72</v>
      </c>
      <c r="I918">
        <v>0</v>
      </c>
    </row>
    <row r="919" spans="1:9" x14ac:dyDescent="0.25">
      <c r="A919">
        <v>2023</v>
      </c>
      <c r="B919">
        <v>7</v>
      </c>
      <c r="C919" t="s">
        <v>1979</v>
      </c>
      <c r="D919" t="s">
        <v>1980</v>
      </c>
      <c r="E919" t="s">
        <v>374</v>
      </c>
      <c r="F919" t="s">
        <v>23</v>
      </c>
      <c r="G919">
        <v>27</v>
      </c>
      <c r="H919" s="1">
        <v>7304.28</v>
      </c>
      <c r="I919">
        <v>0</v>
      </c>
    </row>
    <row r="920" spans="1:9" x14ac:dyDescent="0.25">
      <c r="A920">
        <v>2023</v>
      </c>
      <c r="B920">
        <v>7</v>
      </c>
      <c r="C920" t="s">
        <v>1981</v>
      </c>
      <c r="D920" t="s">
        <v>1982</v>
      </c>
      <c r="E920" t="s">
        <v>129</v>
      </c>
      <c r="G920">
        <v>27</v>
      </c>
      <c r="H920" s="1">
        <v>7902.58</v>
      </c>
      <c r="I920">
        <v>0</v>
      </c>
    </row>
    <row r="921" spans="1:9" x14ac:dyDescent="0.25">
      <c r="A921">
        <v>2023</v>
      </c>
      <c r="B921">
        <v>7</v>
      </c>
      <c r="C921" t="s">
        <v>1983</v>
      </c>
      <c r="D921" t="s">
        <v>1984</v>
      </c>
      <c r="E921" t="s">
        <v>26</v>
      </c>
      <c r="F921" t="s">
        <v>23</v>
      </c>
      <c r="G921">
        <v>27</v>
      </c>
      <c r="H921" s="1">
        <v>11140.94</v>
      </c>
      <c r="I921">
        <v>0</v>
      </c>
    </row>
    <row r="922" spans="1:9" x14ac:dyDescent="0.25">
      <c r="A922">
        <v>2023</v>
      </c>
      <c r="B922">
        <v>7</v>
      </c>
      <c r="C922" t="s">
        <v>1985</v>
      </c>
      <c r="D922" t="s">
        <v>1986</v>
      </c>
      <c r="E922" t="s">
        <v>374</v>
      </c>
      <c r="G922">
        <v>27</v>
      </c>
      <c r="H922" s="1">
        <v>9577.36</v>
      </c>
      <c r="I922">
        <v>0</v>
      </c>
    </row>
    <row r="923" spans="1:9" x14ac:dyDescent="0.25">
      <c r="A923">
        <v>2023</v>
      </c>
      <c r="B923">
        <v>7</v>
      </c>
      <c r="C923" t="s">
        <v>1987</v>
      </c>
      <c r="D923" t="s">
        <v>652</v>
      </c>
      <c r="E923" t="s">
        <v>206</v>
      </c>
      <c r="F923" t="s">
        <v>45</v>
      </c>
      <c r="G923">
        <v>27</v>
      </c>
      <c r="H923" s="1">
        <v>6300.55</v>
      </c>
      <c r="I923">
        <v>0</v>
      </c>
    </row>
    <row r="924" spans="1:9" x14ac:dyDescent="0.25">
      <c r="A924">
        <v>2023</v>
      </c>
      <c r="B924">
        <v>7</v>
      </c>
      <c r="C924" t="s">
        <v>1988</v>
      </c>
      <c r="D924" t="s">
        <v>1989</v>
      </c>
      <c r="E924" t="s">
        <v>129</v>
      </c>
      <c r="F924" t="s">
        <v>23</v>
      </c>
      <c r="G924">
        <v>28</v>
      </c>
      <c r="H924" s="1">
        <v>13001.32</v>
      </c>
      <c r="I924">
        <v>0</v>
      </c>
    </row>
    <row r="925" spans="1:9" x14ac:dyDescent="0.25">
      <c r="A925">
        <v>2023</v>
      </c>
      <c r="B925">
        <v>7</v>
      </c>
      <c r="C925" t="s">
        <v>1990</v>
      </c>
      <c r="D925" t="s">
        <v>1991</v>
      </c>
      <c r="E925" t="s">
        <v>407</v>
      </c>
      <c r="G925">
        <v>27</v>
      </c>
      <c r="H925" s="1">
        <v>7486.12</v>
      </c>
      <c r="I925">
        <v>0</v>
      </c>
    </row>
    <row r="926" spans="1:9" x14ac:dyDescent="0.25">
      <c r="A926">
        <v>2023</v>
      </c>
      <c r="B926">
        <v>7</v>
      </c>
      <c r="C926" t="s">
        <v>1992</v>
      </c>
      <c r="D926" t="s">
        <v>1993</v>
      </c>
      <c r="E926" t="s">
        <v>129</v>
      </c>
      <c r="G926">
        <v>27</v>
      </c>
      <c r="H926" s="1">
        <v>4194.3500000000004</v>
      </c>
      <c r="I926">
        <v>0</v>
      </c>
    </row>
    <row r="927" spans="1:9" x14ac:dyDescent="0.25">
      <c r="A927">
        <v>2023</v>
      </c>
      <c r="B927">
        <v>7</v>
      </c>
      <c r="C927" t="s">
        <v>1994</v>
      </c>
      <c r="D927" t="s">
        <v>1995</v>
      </c>
      <c r="E927" t="s">
        <v>181</v>
      </c>
      <c r="G927">
        <v>27</v>
      </c>
      <c r="H927" s="1">
        <v>16446.32</v>
      </c>
      <c r="I927">
        <v>0</v>
      </c>
    </row>
    <row r="928" spans="1:9" x14ac:dyDescent="0.25">
      <c r="A928">
        <v>2023</v>
      </c>
      <c r="B928">
        <v>7</v>
      </c>
      <c r="C928" t="s">
        <v>1996</v>
      </c>
      <c r="D928" t="s">
        <v>1997</v>
      </c>
      <c r="E928" t="s">
        <v>407</v>
      </c>
      <c r="G928">
        <v>27</v>
      </c>
      <c r="H928" s="1">
        <v>8226.09</v>
      </c>
      <c r="I928">
        <v>0</v>
      </c>
    </row>
    <row r="929" spans="1:9" x14ac:dyDescent="0.25">
      <c r="A929">
        <v>2023</v>
      </c>
      <c r="B929">
        <v>7</v>
      </c>
      <c r="C929" t="s">
        <v>1998</v>
      </c>
      <c r="D929" t="s">
        <v>1999</v>
      </c>
      <c r="E929" t="s">
        <v>54</v>
      </c>
      <c r="F929" t="s">
        <v>23</v>
      </c>
      <c r="G929">
        <v>27</v>
      </c>
      <c r="H929" s="1">
        <v>7529.64</v>
      </c>
      <c r="I929" s="1">
        <v>2506.79</v>
      </c>
    </row>
    <row r="930" spans="1:9" x14ac:dyDescent="0.25">
      <c r="A930">
        <v>2023</v>
      </c>
      <c r="B930">
        <v>7</v>
      </c>
      <c r="C930" t="s">
        <v>2000</v>
      </c>
      <c r="D930" t="s">
        <v>2001</v>
      </c>
      <c r="E930" t="s">
        <v>303</v>
      </c>
      <c r="G930">
        <v>30</v>
      </c>
      <c r="H930" s="1">
        <v>7477.18</v>
      </c>
      <c r="I930">
        <v>0</v>
      </c>
    </row>
    <row r="931" spans="1:9" x14ac:dyDescent="0.25">
      <c r="A931">
        <v>2023</v>
      </c>
      <c r="B931">
        <v>7</v>
      </c>
      <c r="C931" t="s">
        <v>2002</v>
      </c>
      <c r="D931" t="s">
        <v>2003</v>
      </c>
      <c r="E931" t="s">
        <v>303</v>
      </c>
      <c r="F931" t="s">
        <v>23</v>
      </c>
      <c r="G931">
        <v>31</v>
      </c>
      <c r="H931" s="1">
        <v>9186.68</v>
      </c>
      <c r="I931">
        <v>0</v>
      </c>
    </row>
    <row r="932" spans="1:9" x14ac:dyDescent="0.25">
      <c r="A932">
        <v>2023</v>
      </c>
      <c r="B932">
        <v>7</v>
      </c>
      <c r="C932" t="s">
        <v>2004</v>
      </c>
      <c r="D932" t="s">
        <v>2005</v>
      </c>
      <c r="E932" t="s">
        <v>44</v>
      </c>
      <c r="G932">
        <v>27</v>
      </c>
      <c r="H932" s="1">
        <v>4073.21</v>
      </c>
      <c r="I932">
        <v>0</v>
      </c>
    </row>
    <row r="933" spans="1:9" x14ac:dyDescent="0.25">
      <c r="A933">
        <v>2023</v>
      </c>
      <c r="B933">
        <v>7</v>
      </c>
      <c r="C933" t="s">
        <v>2006</v>
      </c>
      <c r="D933" t="s">
        <v>2007</v>
      </c>
      <c r="E933" t="s">
        <v>237</v>
      </c>
      <c r="G933">
        <v>27</v>
      </c>
      <c r="H933" s="1">
        <v>12578.46</v>
      </c>
      <c r="I933">
        <v>0</v>
      </c>
    </row>
    <row r="934" spans="1:9" x14ac:dyDescent="0.25">
      <c r="A934">
        <v>2023</v>
      </c>
      <c r="B934">
        <v>7</v>
      </c>
      <c r="C934" t="s">
        <v>2008</v>
      </c>
      <c r="D934" t="s">
        <v>2009</v>
      </c>
      <c r="E934" t="s">
        <v>237</v>
      </c>
      <c r="G934">
        <v>27</v>
      </c>
      <c r="H934" s="1">
        <v>12556.15</v>
      </c>
      <c r="I934">
        <v>0</v>
      </c>
    </row>
    <row r="935" spans="1:9" x14ac:dyDescent="0.25">
      <c r="A935">
        <v>2023</v>
      </c>
      <c r="B935">
        <v>7</v>
      </c>
      <c r="C935" t="s">
        <v>2010</v>
      </c>
      <c r="D935" t="s">
        <v>2011</v>
      </c>
      <c r="E935" t="s">
        <v>237</v>
      </c>
      <c r="G935">
        <v>27</v>
      </c>
      <c r="H935" s="1">
        <v>11348.32</v>
      </c>
      <c r="I935">
        <v>0</v>
      </c>
    </row>
    <row r="936" spans="1:9" x14ac:dyDescent="0.25">
      <c r="A936">
        <v>2023</v>
      </c>
      <c r="B936">
        <v>7</v>
      </c>
      <c r="C936" t="s">
        <v>2012</v>
      </c>
      <c r="D936" t="s">
        <v>2013</v>
      </c>
      <c r="E936" t="s">
        <v>240</v>
      </c>
      <c r="F936" t="s">
        <v>321</v>
      </c>
      <c r="G936">
        <v>27</v>
      </c>
      <c r="H936" s="1">
        <v>15077.45</v>
      </c>
      <c r="I936">
        <v>0</v>
      </c>
    </row>
    <row r="937" spans="1:9" x14ac:dyDescent="0.25">
      <c r="A937">
        <v>2023</v>
      </c>
      <c r="B937">
        <v>7</v>
      </c>
      <c r="C937" t="s">
        <v>2014</v>
      </c>
      <c r="D937" t="s">
        <v>2015</v>
      </c>
      <c r="E937" t="s">
        <v>237</v>
      </c>
      <c r="G937">
        <v>27</v>
      </c>
      <c r="H937" s="1">
        <v>12487.79</v>
      </c>
      <c r="I937">
        <v>0</v>
      </c>
    </row>
    <row r="938" spans="1:9" x14ac:dyDescent="0.25">
      <c r="A938">
        <v>2023</v>
      </c>
      <c r="B938">
        <v>7</v>
      </c>
      <c r="C938" t="s">
        <v>2016</v>
      </c>
      <c r="D938" t="s">
        <v>2017</v>
      </c>
      <c r="E938" t="s">
        <v>237</v>
      </c>
      <c r="G938">
        <v>27</v>
      </c>
      <c r="H938" s="1">
        <v>9303.68</v>
      </c>
      <c r="I938">
        <v>0</v>
      </c>
    </row>
    <row r="939" spans="1:9" x14ac:dyDescent="0.25">
      <c r="A939">
        <v>2023</v>
      </c>
      <c r="B939">
        <v>7</v>
      </c>
      <c r="C939" t="s">
        <v>2018</v>
      </c>
      <c r="D939" t="s">
        <v>2019</v>
      </c>
      <c r="E939" t="s">
        <v>237</v>
      </c>
      <c r="G939">
        <v>15</v>
      </c>
      <c r="H939" s="1">
        <v>7949.82</v>
      </c>
      <c r="I939">
        <v>0</v>
      </c>
    </row>
    <row r="940" spans="1:9" x14ac:dyDescent="0.25">
      <c r="A940">
        <v>2023</v>
      </c>
      <c r="B940">
        <v>7</v>
      </c>
      <c r="C940" t="s">
        <v>2020</v>
      </c>
      <c r="D940" t="s">
        <v>2021</v>
      </c>
      <c r="E940" t="s">
        <v>181</v>
      </c>
      <c r="G940">
        <v>29</v>
      </c>
      <c r="H940" s="1">
        <v>15697.06</v>
      </c>
      <c r="I940">
        <v>0</v>
      </c>
    </row>
    <row r="941" spans="1:9" x14ac:dyDescent="0.25">
      <c r="A941">
        <v>2023</v>
      </c>
      <c r="B941">
        <v>7</v>
      </c>
      <c r="C941" t="s">
        <v>2022</v>
      </c>
      <c r="D941" t="s">
        <v>2023</v>
      </c>
      <c r="E941" t="s">
        <v>113</v>
      </c>
      <c r="G941">
        <v>33</v>
      </c>
      <c r="H941" s="1">
        <v>8222.33</v>
      </c>
      <c r="I941" s="1">
        <v>5481.54</v>
      </c>
    </row>
    <row r="942" spans="1:9" x14ac:dyDescent="0.25">
      <c r="A942">
        <v>2023</v>
      </c>
      <c r="B942">
        <v>7</v>
      </c>
      <c r="C942" t="s">
        <v>2024</v>
      </c>
      <c r="D942" t="s">
        <v>2025</v>
      </c>
      <c r="E942" t="s">
        <v>51</v>
      </c>
      <c r="G942">
        <v>32</v>
      </c>
      <c r="H942" s="1">
        <v>1747.43</v>
      </c>
      <c r="I942">
        <v>0</v>
      </c>
    </row>
    <row r="943" spans="1:9" x14ac:dyDescent="0.25">
      <c r="A943">
        <v>2023</v>
      </c>
      <c r="B943">
        <v>7</v>
      </c>
      <c r="C943" t="s">
        <v>2026</v>
      </c>
      <c r="D943" t="s">
        <v>2027</v>
      </c>
      <c r="E943" t="s">
        <v>2028</v>
      </c>
      <c r="F943" t="s">
        <v>23</v>
      </c>
      <c r="G943">
        <v>32</v>
      </c>
      <c r="H943" s="1">
        <v>17241.490000000002</v>
      </c>
      <c r="I943" s="1">
        <v>2011.51</v>
      </c>
    </row>
    <row r="944" spans="1:9" x14ac:dyDescent="0.25">
      <c r="A944">
        <v>2023</v>
      </c>
      <c r="B944">
        <v>7</v>
      </c>
      <c r="C944" t="s">
        <v>2029</v>
      </c>
      <c r="D944" t="s">
        <v>2030</v>
      </c>
      <c r="E944" t="s">
        <v>2031</v>
      </c>
      <c r="F944" t="s">
        <v>23</v>
      </c>
      <c r="G944">
        <v>31</v>
      </c>
      <c r="H944" s="1">
        <v>11502.81</v>
      </c>
      <c r="I944">
        <v>0</v>
      </c>
    </row>
    <row r="945" spans="1:9" x14ac:dyDescent="0.25">
      <c r="A945">
        <v>2023</v>
      </c>
      <c r="B945">
        <v>7</v>
      </c>
      <c r="C945" t="s">
        <v>2032</v>
      </c>
      <c r="D945" t="s">
        <v>2033</v>
      </c>
      <c r="E945" t="s">
        <v>237</v>
      </c>
      <c r="G945">
        <v>28</v>
      </c>
      <c r="H945" s="1">
        <v>9352.1299999999992</v>
      </c>
      <c r="I945">
        <v>0</v>
      </c>
    </row>
    <row r="946" spans="1:9" x14ac:dyDescent="0.25">
      <c r="A946">
        <v>2023</v>
      </c>
      <c r="B946">
        <v>7</v>
      </c>
      <c r="C946" t="s">
        <v>2034</v>
      </c>
      <c r="D946" t="s">
        <v>2035</v>
      </c>
      <c r="E946" t="s">
        <v>94</v>
      </c>
      <c r="F946" t="s">
        <v>2036</v>
      </c>
      <c r="G946">
        <v>31</v>
      </c>
      <c r="H946" s="1">
        <v>8028.73</v>
      </c>
      <c r="I946" s="1">
        <v>1010.91</v>
      </c>
    </row>
    <row r="947" spans="1:9" x14ac:dyDescent="0.25">
      <c r="A947">
        <v>2023</v>
      </c>
      <c r="B947">
        <v>7</v>
      </c>
      <c r="C947" t="s">
        <v>2037</v>
      </c>
      <c r="D947" t="s">
        <v>2038</v>
      </c>
      <c r="E947" t="s">
        <v>407</v>
      </c>
      <c r="G947">
        <v>30</v>
      </c>
      <c r="H947" s="1">
        <v>9193.94</v>
      </c>
      <c r="I947">
        <v>0</v>
      </c>
    </row>
    <row r="948" spans="1:9" x14ac:dyDescent="0.25">
      <c r="A948">
        <v>2023</v>
      </c>
      <c r="B948">
        <v>7</v>
      </c>
      <c r="C948" t="s">
        <v>2039</v>
      </c>
      <c r="D948" t="s">
        <v>2040</v>
      </c>
      <c r="E948" t="s">
        <v>51</v>
      </c>
      <c r="G948">
        <v>30</v>
      </c>
      <c r="H948" s="1">
        <v>6844.51</v>
      </c>
      <c r="I948">
        <v>0</v>
      </c>
    </row>
    <row r="949" spans="1:9" x14ac:dyDescent="0.25">
      <c r="A949">
        <v>2023</v>
      </c>
      <c r="B949">
        <v>7</v>
      </c>
      <c r="C949" t="s">
        <v>2041</v>
      </c>
      <c r="D949" t="s">
        <v>2042</v>
      </c>
      <c r="E949" t="s">
        <v>703</v>
      </c>
      <c r="G949">
        <v>27</v>
      </c>
      <c r="H949" s="1">
        <v>4627.38</v>
      </c>
      <c r="I949">
        <v>0</v>
      </c>
    </row>
    <row r="950" spans="1:9" x14ac:dyDescent="0.25">
      <c r="A950">
        <v>2023</v>
      </c>
      <c r="B950">
        <v>7</v>
      </c>
      <c r="C950" t="s">
        <v>2043</v>
      </c>
      <c r="D950" t="s">
        <v>2044</v>
      </c>
      <c r="E950" t="s">
        <v>129</v>
      </c>
      <c r="F950" t="s">
        <v>23</v>
      </c>
      <c r="G950">
        <v>27</v>
      </c>
      <c r="H950" s="1">
        <v>7575.77</v>
      </c>
      <c r="I950">
        <v>935.99</v>
      </c>
    </row>
    <row r="951" spans="1:9" x14ac:dyDescent="0.25">
      <c r="A951">
        <v>2023</v>
      </c>
      <c r="B951">
        <v>7</v>
      </c>
      <c r="C951" t="s">
        <v>2045</v>
      </c>
      <c r="D951" t="s">
        <v>2046</v>
      </c>
      <c r="E951" t="s">
        <v>129</v>
      </c>
      <c r="F951" t="s">
        <v>23</v>
      </c>
      <c r="G951">
        <v>27</v>
      </c>
      <c r="H951" s="1">
        <v>5059.38</v>
      </c>
      <c r="I951" s="1">
        <v>3372.92</v>
      </c>
    </row>
    <row r="952" spans="1:9" x14ac:dyDescent="0.25">
      <c r="A952">
        <v>2023</v>
      </c>
      <c r="B952">
        <v>7</v>
      </c>
      <c r="C952" t="s">
        <v>2047</v>
      </c>
      <c r="D952" t="s">
        <v>2048</v>
      </c>
      <c r="E952" t="s">
        <v>371</v>
      </c>
      <c r="G952">
        <v>27</v>
      </c>
      <c r="H952" s="1">
        <v>13579.15</v>
      </c>
      <c r="I952">
        <v>0</v>
      </c>
    </row>
    <row r="953" spans="1:9" x14ac:dyDescent="0.25">
      <c r="A953">
        <v>2023</v>
      </c>
      <c r="B953">
        <v>7</v>
      </c>
      <c r="C953" t="s">
        <v>2049</v>
      </c>
      <c r="D953" t="s">
        <v>2050</v>
      </c>
      <c r="E953" t="s">
        <v>2051</v>
      </c>
      <c r="G953">
        <v>27</v>
      </c>
      <c r="H953" s="1">
        <v>9670.76</v>
      </c>
      <c r="I953" s="1">
        <v>6908.52</v>
      </c>
    </row>
    <row r="954" spans="1:9" x14ac:dyDescent="0.25">
      <c r="A954">
        <v>2023</v>
      </c>
      <c r="B954">
        <v>7</v>
      </c>
      <c r="C954" t="s">
        <v>2052</v>
      </c>
      <c r="D954" t="s">
        <v>2053</v>
      </c>
      <c r="E954" t="s">
        <v>63</v>
      </c>
      <c r="G954">
        <v>27</v>
      </c>
      <c r="H954" s="1">
        <v>3295.75</v>
      </c>
      <c r="I954">
        <v>0</v>
      </c>
    </row>
    <row r="955" spans="1:9" x14ac:dyDescent="0.25">
      <c r="A955">
        <v>2023</v>
      </c>
      <c r="B955">
        <v>7</v>
      </c>
      <c r="C955" t="s">
        <v>2054</v>
      </c>
      <c r="D955" t="s">
        <v>2055</v>
      </c>
      <c r="E955" t="s">
        <v>240</v>
      </c>
      <c r="G955">
        <v>5</v>
      </c>
      <c r="H955" s="1">
        <v>4818.96</v>
      </c>
      <c r="I955">
        <v>0</v>
      </c>
    </row>
    <row r="956" spans="1:9" x14ac:dyDescent="0.25">
      <c r="A956">
        <v>2023</v>
      </c>
      <c r="B956">
        <v>7</v>
      </c>
      <c r="C956" t="s">
        <v>2056</v>
      </c>
      <c r="D956" t="s">
        <v>2057</v>
      </c>
      <c r="E956" t="s">
        <v>386</v>
      </c>
      <c r="G956">
        <v>27</v>
      </c>
      <c r="H956" s="1">
        <v>3715.65</v>
      </c>
      <c r="I956">
        <v>0</v>
      </c>
    </row>
    <row r="957" spans="1:9" x14ac:dyDescent="0.25">
      <c r="A957">
        <v>2023</v>
      </c>
      <c r="B957">
        <v>7</v>
      </c>
      <c r="C957" t="s">
        <v>2058</v>
      </c>
      <c r="D957" t="s">
        <v>2059</v>
      </c>
      <c r="E957" t="s">
        <v>44</v>
      </c>
      <c r="F957" t="s">
        <v>23</v>
      </c>
      <c r="G957">
        <v>32</v>
      </c>
      <c r="H957" s="1">
        <v>8423.61</v>
      </c>
      <c r="I957">
        <v>0</v>
      </c>
    </row>
    <row r="958" spans="1:9" x14ac:dyDescent="0.25">
      <c r="A958">
        <v>2023</v>
      </c>
      <c r="B958">
        <v>7</v>
      </c>
      <c r="C958" t="s">
        <v>2060</v>
      </c>
      <c r="D958" t="s">
        <v>2061</v>
      </c>
      <c r="E958" t="s">
        <v>129</v>
      </c>
      <c r="F958" t="s">
        <v>141</v>
      </c>
      <c r="G958">
        <v>27</v>
      </c>
      <c r="H958" s="1">
        <v>8727.3700000000008</v>
      </c>
      <c r="I958">
        <v>0</v>
      </c>
    </row>
    <row r="959" spans="1:9" x14ac:dyDescent="0.25">
      <c r="A959">
        <v>2023</v>
      </c>
      <c r="B959">
        <v>7</v>
      </c>
      <c r="C959" t="s">
        <v>2062</v>
      </c>
      <c r="D959" t="s">
        <v>2063</v>
      </c>
      <c r="E959" t="s">
        <v>1106</v>
      </c>
      <c r="G959">
        <v>27</v>
      </c>
      <c r="H959" s="1">
        <v>18339.54</v>
      </c>
      <c r="I959" s="1">
        <v>7458.4</v>
      </c>
    </row>
    <row r="960" spans="1:9" x14ac:dyDescent="0.25">
      <c r="A960">
        <v>2023</v>
      </c>
      <c r="B960">
        <v>7</v>
      </c>
      <c r="C960" t="s">
        <v>2064</v>
      </c>
      <c r="D960" t="s">
        <v>2065</v>
      </c>
      <c r="E960" t="s">
        <v>199</v>
      </c>
      <c r="G960">
        <v>28</v>
      </c>
      <c r="H960" s="1">
        <v>17815.14</v>
      </c>
      <c r="I960">
        <v>48.23</v>
      </c>
    </row>
    <row r="961" spans="1:9" x14ac:dyDescent="0.25">
      <c r="A961">
        <v>2023</v>
      </c>
      <c r="B961">
        <v>7</v>
      </c>
      <c r="C961" t="s">
        <v>2066</v>
      </c>
      <c r="D961" t="s">
        <v>2067</v>
      </c>
      <c r="E961" t="s">
        <v>63</v>
      </c>
      <c r="G961">
        <v>27</v>
      </c>
      <c r="H961" s="1">
        <v>3328.5</v>
      </c>
      <c r="I961">
        <v>0</v>
      </c>
    </row>
    <row r="962" spans="1:9" x14ac:dyDescent="0.25">
      <c r="A962">
        <v>2023</v>
      </c>
      <c r="B962">
        <v>7</v>
      </c>
      <c r="C962" t="s">
        <v>2068</v>
      </c>
      <c r="D962" t="s">
        <v>2069</v>
      </c>
      <c r="E962" t="s">
        <v>2070</v>
      </c>
      <c r="F962" t="s">
        <v>598</v>
      </c>
      <c r="G962">
        <v>27</v>
      </c>
      <c r="H962" s="1">
        <v>20267.64</v>
      </c>
      <c r="I962">
        <v>0</v>
      </c>
    </row>
    <row r="963" spans="1:9" x14ac:dyDescent="0.25">
      <c r="A963">
        <v>2023</v>
      </c>
      <c r="B963">
        <v>7</v>
      </c>
      <c r="C963" t="s">
        <v>2071</v>
      </c>
      <c r="D963" t="s">
        <v>2072</v>
      </c>
      <c r="E963" t="s">
        <v>129</v>
      </c>
      <c r="G963">
        <v>27</v>
      </c>
      <c r="H963" s="1">
        <v>6507.03</v>
      </c>
      <c r="I963">
        <v>0</v>
      </c>
    </row>
    <row r="964" spans="1:9" x14ac:dyDescent="0.25">
      <c r="A964">
        <v>2023</v>
      </c>
      <c r="B964">
        <v>7</v>
      </c>
      <c r="C964" t="s">
        <v>2073</v>
      </c>
      <c r="D964" t="s">
        <v>2074</v>
      </c>
      <c r="E964" t="s">
        <v>874</v>
      </c>
      <c r="G964">
        <v>27</v>
      </c>
      <c r="H964" s="1">
        <v>7495.41</v>
      </c>
      <c r="I964">
        <v>0</v>
      </c>
    </row>
    <row r="965" spans="1:9" x14ac:dyDescent="0.25">
      <c r="A965">
        <v>2023</v>
      </c>
      <c r="B965">
        <v>7</v>
      </c>
      <c r="C965" t="s">
        <v>2075</v>
      </c>
      <c r="D965" t="s">
        <v>2076</v>
      </c>
      <c r="E965" t="s">
        <v>334</v>
      </c>
      <c r="G965">
        <v>27</v>
      </c>
      <c r="H965" s="1">
        <v>6860.99</v>
      </c>
      <c r="I965">
        <v>0</v>
      </c>
    </row>
    <row r="966" spans="1:9" x14ac:dyDescent="0.25">
      <c r="A966">
        <v>2023</v>
      </c>
      <c r="B966">
        <v>7</v>
      </c>
      <c r="C966" t="s">
        <v>2077</v>
      </c>
      <c r="D966" t="s">
        <v>2078</v>
      </c>
      <c r="E966" t="s">
        <v>561</v>
      </c>
      <c r="G966">
        <v>27</v>
      </c>
      <c r="H966" s="1">
        <v>4903.9799999999996</v>
      </c>
      <c r="I966">
        <v>0</v>
      </c>
    </row>
    <row r="967" spans="1:9" x14ac:dyDescent="0.25">
      <c r="A967">
        <v>2023</v>
      </c>
      <c r="B967">
        <v>7</v>
      </c>
      <c r="C967" t="s">
        <v>2079</v>
      </c>
      <c r="D967" t="s">
        <v>2080</v>
      </c>
      <c r="E967" t="s">
        <v>63</v>
      </c>
      <c r="F967" t="s">
        <v>23</v>
      </c>
      <c r="G967">
        <v>29</v>
      </c>
      <c r="H967" s="1">
        <v>7343.12</v>
      </c>
      <c r="I967">
        <v>0</v>
      </c>
    </row>
    <row r="968" spans="1:9" x14ac:dyDescent="0.25">
      <c r="A968">
        <v>2023</v>
      </c>
      <c r="B968">
        <v>7</v>
      </c>
      <c r="C968" t="s">
        <v>2081</v>
      </c>
      <c r="D968" t="s">
        <v>2082</v>
      </c>
      <c r="E968" t="s">
        <v>2083</v>
      </c>
      <c r="G968">
        <v>10</v>
      </c>
      <c r="H968" s="1">
        <v>3747.9</v>
      </c>
      <c r="I968">
        <v>0</v>
      </c>
    </row>
    <row r="969" spans="1:9" x14ac:dyDescent="0.25">
      <c r="A969">
        <v>2023</v>
      </c>
      <c r="B969">
        <v>7</v>
      </c>
      <c r="C969" t="s">
        <v>2084</v>
      </c>
      <c r="D969" t="s">
        <v>2085</v>
      </c>
      <c r="E969" t="s">
        <v>386</v>
      </c>
      <c r="G969">
        <v>26</v>
      </c>
      <c r="H969" s="1">
        <v>4398.3599999999997</v>
      </c>
      <c r="I969">
        <v>0</v>
      </c>
    </row>
    <row r="970" spans="1:9" x14ac:dyDescent="0.25">
      <c r="A970">
        <v>2023</v>
      </c>
      <c r="B970">
        <v>7</v>
      </c>
      <c r="C970" t="s">
        <v>2086</v>
      </c>
      <c r="D970" t="s">
        <v>2087</v>
      </c>
      <c r="E970" t="s">
        <v>386</v>
      </c>
      <c r="G970">
        <v>26</v>
      </c>
      <c r="H970" s="1">
        <v>3669.15</v>
      </c>
      <c r="I970">
        <v>0</v>
      </c>
    </row>
    <row r="971" spans="1:9" x14ac:dyDescent="0.25">
      <c r="A971">
        <v>2023</v>
      </c>
      <c r="B971">
        <v>7</v>
      </c>
      <c r="C971" t="s">
        <v>2088</v>
      </c>
      <c r="D971" t="s">
        <v>2089</v>
      </c>
      <c r="E971" t="s">
        <v>63</v>
      </c>
      <c r="G971">
        <v>26</v>
      </c>
      <c r="H971" s="1">
        <v>2950</v>
      </c>
      <c r="I971">
        <v>0</v>
      </c>
    </row>
    <row r="972" spans="1:9" x14ac:dyDescent="0.25">
      <c r="A972">
        <v>2023</v>
      </c>
      <c r="B972">
        <v>7</v>
      </c>
      <c r="C972" t="s">
        <v>2090</v>
      </c>
      <c r="D972" t="s">
        <v>2091</v>
      </c>
      <c r="E972" t="s">
        <v>334</v>
      </c>
      <c r="G972">
        <v>29</v>
      </c>
      <c r="H972" s="1">
        <v>8924.9500000000007</v>
      </c>
      <c r="I972">
        <v>0</v>
      </c>
    </row>
    <row r="973" spans="1:9" x14ac:dyDescent="0.25">
      <c r="A973">
        <v>2023</v>
      </c>
      <c r="B973">
        <v>7</v>
      </c>
      <c r="C973" t="s">
        <v>2092</v>
      </c>
      <c r="D973" t="s">
        <v>2093</v>
      </c>
      <c r="E973" t="s">
        <v>874</v>
      </c>
      <c r="G973">
        <v>27</v>
      </c>
      <c r="H973" s="1">
        <v>10566.27</v>
      </c>
      <c r="I973">
        <v>0</v>
      </c>
    </row>
    <row r="974" spans="1:9" x14ac:dyDescent="0.25">
      <c r="A974">
        <v>2023</v>
      </c>
      <c r="B974">
        <v>7</v>
      </c>
      <c r="C974" t="s">
        <v>2094</v>
      </c>
      <c r="D974" t="s">
        <v>2095</v>
      </c>
      <c r="E974" t="s">
        <v>334</v>
      </c>
      <c r="G974">
        <v>27</v>
      </c>
      <c r="H974" s="1">
        <v>6707.07</v>
      </c>
      <c r="I974">
        <v>0</v>
      </c>
    </row>
    <row r="975" spans="1:9" x14ac:dyDescent="0.25">
      <c r="A975">
        <v>2023</v>
      </c>
      <c r="B975">
        <v>7</v>
      </c>
      <c r="C975" t="s">
        <v>2096</v>
      </c>
      <c r="D975" t="s">
        <v>2097</v>
      </c>
      <c r="E975" t="s">
        <v>550</v>
      </c>
      <c r="G975">
        <v>25</v>
      </c>
      <c r="H975" s="1">
        <v>12097.3</v>
      </c>
      <c r="I975">
        <v>0</v>
      </c>
    </row>
    <row r="976" spans="1:9" x14ac:dyDescent="0.25">
      <c r="A976">
        <v>2023</v>
      </c>
      <c r="B976">
        <v>7</v>
      </c>
      <c r="C976" t="s">
        <v>2098</v>
      </c>
      <c r="D976" t="s">
        <v>2099</v>
      </c>
      <c r="E976" t="s">
        <v>334</v>
      </c>
      <c r="G976">
        <v>27</v>
      </c>
      <c r="H976" s="1">
        <v>6239.06</v>
      </c>
      <c r="I976">
        <v>0</v>
      </c>
    </row>
    <row r="977" spans="1:9" x14ac:dyDescent="0.25">
      <c r="A977">
        <v>2023</v>
      </c>
      <c r="B977">
        <v>7</v>
      </c>
      <c r="C977" t="s">
        <v>2100</v>
      </c>
      <c r="D977" t="s">
        <v>2101</v>
      </c>
      <c r="E977" t="s">
        <v>334</v>
      </c>
      <c r="G977">
        <v>27</v>
      </c>
      <c r="H977" s="1">
        <v>6910.37</v>
      </c>
      <c r="I977">
        <v>0</v>
      </c>
    </row>
    <row r="978" spans="1:9" x14ac:dyDescent="0.25">
      <c r="A978">
        <v>2023</v>
      </c>
      <c r="B978">
        <v>7</v>
      </c>
      <c r="C978" t="s">
        <v>2102</v>
      </c>
      <c r="D978" t="s">
        <v>2103</v>
      </c>
      <c r="E978" t="s">
        <v>129</v>
      </c>
      <c r="F978" t="s">
        <v>69</v>
      </c>
      <c r="G978">
        <v>29</v>
      </c>
      <c r="H978" s="1">
        <v>8175.53</v>
      </c>
      <c r="I978">
        <v>0</v>
      </c>
    </row>
    <row r="979" spans="1:9" x14ac:dyDescent="0.25">
      <c r="A979">
        <v>2023</v>
      </c>
      <c r="B979">
        <v>7</v>
      </c>
      <c r="C979" t="s">
        <v>2104</v>
      </c>
      <c r="D979" t="s">
        <v>2105</v>
      </c>
      <c r="E979" t="s">
        <v>199</v>
      </c>
      <c r="G979">
        <v>26</v>
      </c>
      <c r="H979" s="1">
        <v>20087.53</v>
      </c>
      <c r="I979">
        <v>0</v>
      </c>
    </row>
    <row r="980" spans="1:9" x14ac:dyDescent="0.25">
      <c r="A980">
        <v>2023</v>
      </c>
      <c r="B980">
        <v>7</v>
      </c>
      <c r="C980" t="s">
        <v>2106</v>
      </c>
      <c r="D980" t="s">
        <v>2107</v>
      </c>
      <c r="E980" t="s">
        <v>199</v>
      </c>
      <c r="G980">
        <v>26</v>
      </c>
      <c r="H980" s="1">
        <v>23575.03</v>
      </c>
      <c r="I980">
        <v>0</v>
      </c>
    </row>
    <row r="981" spans="1:9" x14ac:dyDescent="0.25">
      <c r="A981">
        <v>2023</v>
      </c>
      <c r="B981">
        <v>7</v>
      </c>
      <c r="C981" t="s">
        <v>2108</v>
      </c>
      <c r="D981" t="s">
        <v>2109</v>
      </c>
      <c r="E981" t="s">
        <v>334</v>
      </c>
      <c r="G981">
        <v>26</v>
      </c>
      <c r="H981" s="1">
        <v>6242.91</v>
      </c>
      <c r="I981">
        <v>0</v>
      </c>
    </row>
    <row r="982" spans="1:9" x14ac:dyDescent="0.25">
      <c r="A982">
        <v>2023</v>
      </c>
      <c r="B982">
        <v>7</v>
      </c>
      <c r="C982" t="s">
        <v>2110</v>
      </c>
      <c r="D982" t="s">
        <v>2111</v>
      </c>
      <c r="E982" t="s">
        <v>94</v>
      </c>
      <c r="F982" t="s">
        <v>1838</v>
      </c>
      <c r="G982">
        <v>27</v>
      </c>
      <c r="H982" s="1">
        <v>9954.52</v>
      </c>
      <c r="I982">
        <v>641.91999999999996</v>
      </c>
    </row>
    <row r="983" spans="1:9" x14ac:dyDescent="0.25">
      <c r="A983">
        <v>2023</v>
      </c>
      <c r="B983">
        <v>7</v>
      </c>
      <c r="C983" t="s">
        <v>2112</v>
      </c>
      <c r="D983" t="s">
        <v>2113</v>
      </c>
      <c r="E983" t="s">
        <v>353</v>
      </c>
      <c r="F983" t="s">
        <v>2114</v>
      </c>
      <c r="G983">
        <v>27</v>
      </c>
      <c r="H983" s="1">
        <v>18554.38</v>
      </c>
      <c r="I983">
        <v>0</v>
      </c>
    </row>
    <row r="984" spans="1:9" x14ac:dyDescent="0.25">
      <c r="A984">
        <v>2023</v>
      </c>
      <c r="B984">
        <v>7</v>
      </c>
      <c r="C984" t="s">
        <v>2115</v>
      </c>
      <c r="D984" t="s">
        <v>2116</v>
      </c>
      <c r="E984" t="s">
        <v>353</v>
      </c>
      <c r="G984">
        <v>27</v>
      </c>
      <c r="H984" s="1">
        <v>14289.98</v>
      </c>
      <c r="I984">
        <v>0</v>
      </c>
    </row>
    <row r="985" spans="1:9" x14ac:dyDescent="0.25">
      <c r="A985">
        <v>2023</v>
      </c>
      <c r="B985">
        <v>7</v>
      </c>
      <c r="C985" t="s">
        <v>2117</v>
      </c>
      <c r="D985" t="s">
        <v>2118</v>
      </c>
      <c r="E985" t="s">
        <v>353</v>
      </c>
      <c r="G985">
        <v>27</v>
      </c>
      <c r="H985" s="1">
        <v>14289.99</v>
      </c>
      <c r="I985">
        <v>0</v>
      </c>
    </row>
    <row r="986" spans="1:9" x14ac:dyDescent="0.25">
      <c r="A986">
        <v>2023</v>
      </c>
      <c r="B986">
        <v>7</v>
      </c>
      <c r="C986" t="s">
        <v>2119</v>
      </c>
      <c r="D986" t="s">
        <v>2120</v>
      </c>
      <c r="E986" t="s">
        <v>353</v>
      </c>
      <c r="F986" t="s">
        <v>141</v>
      </c>
      <c r="G986">
        <v>27</v>
      </c>
      <c r="H986" s="1">
        <v>17386.14</v>
      </c>
      <c r="I986" s="1">
        <v>14496.96</v>
      </c>
    </row>
    <row r="987" spans="1:9" x14ac:dyDescent="0.25">
      <c r="A987">
        <v>2023</v>
      </c>
      <c r="B987">
        <v>7</v>
      </c>
      <c r="C987" t="s">
        <v>2121</v>
      </c>
      <c r="D987" t="s">
        <v>2122</v>
      </c>
      <c r="E987" t="s">
        <v>353</v>
      </c>
      <c r="F987" t="s">
        <v>2123</v>
      </c>
      <c r="G987">
        <v>27</v>
      </c>
      <c r="H987" s="1">
        <v>18657.43</v>
      </c>
      <c r="I987">
        <v>0</v>
      </c>
    </row>
    <row r="988" spans="1:9" x14ac:dyDescent="0.25">
      <c r="A988">
        <v>2023</v>
      </c>
      <c r="B988">
        <v>7</v>
      </c>
      <c r="C988" t="s">
        <v>2124</v>
      </c>
      <c r="D988" t="s">
        <v>2125</v>
      </c>
      <c r="E988" t="s">
        <v>181</v>
      </c>
      <c r="G988">
        <v>14</v>
      </c>
      <c r="H988" s="1">
        <v>7071.94</v>
      </c>
      <c r="I988">
        <v>0</v>
      </c>
    </row>
    <row r="989" spans="1:9" x14ac:dyDescent="0.25">
      <c r="A989">
        <v>2023</v>
      </c>
      <c r="B989">
        <v>7</v>
      </c>
      <c r="C989" t="s">
        <v>2126</v>
      </c>
      <c r="D989" t="s">
        <v>2125</v>
      </c>
      <c r="E989" t="s">
        <v>181</v>
      </c>
      <c r="G989">
        <v>26</v>
      </c>
      <c r="H989" s="1">
        <v>13264.71</v>
      </c>
      <c r="I989" s="1">
        <v>1671.02</v>
      </c>
    </row>
    <row r="990" spans="1:9" x14ac:dyDescent="0.25">
      <c r="A990">
        <v>2023</v>
      </c>
      <c r="B990">
        <v>7</v>
      </c>
      <c r="C990" t="s">
        <v>2127</v>
      </c>
      <c r="D990" t="s">
        <v>2128</v>
      </c>
      <c r="E990" t="s">
        <v>26</v>
      </c>
      <c r="G990">
        <v>26</v>
      </c>
      <c r="H990" s="1">
        <v>3366.05</v>
      </c>
      <c r="I990">
        <v>0</v>
      </c>
    </row>
    <row r="991" spans="1:9" x14ac:dyDescent="0.25">
      <c r="A991">
        <v>2023</v>
      </c>
      <c r="B991">
        <v>7</v>
      </c>
      <c r="C991" t="s">
        <v>2129</v>
      </c>
      <c r="D991" t="s">
        <v>2130</v>
      </c>
      <c r="E991" t="s">
        <v>613</v>
      </c>
      <c r="G991">
        <v>26</v>
      </c>
      <c r="H991" s="1">
        <v>3500.52</v>
      </c>
      <c r="I991">
        <v>0</v>
      </c>
    </row>
    <row r="992" spans="1:9" x14ac:dyDescent="0.25">
      <c r="A992">
        <v>2023</v>
      </c>
      <c r="B992">
        <v>7</v>
      </c>
      <c r="C992" t="s">
        <v>2131</v>
      </c>
      <c r="D992" t="s">
        <v>2132</v>
      </c>
      <c r="E992" t="s">
        <v>613</v>
      </c>
      <c r="G992">
        <v>26</v>
      </c>
      <c r="H992" s="1">
        <v>3906.5</v>
      </c>
      <c r="I992">
        <v>0</v>
      </c>
    </row>
    <row r="993" spans="1:9" x14ac:dyDescent="0.25">
      <c r="A993">
        <v>2023</v>
      </c>
      <c r="B993">
        <v>7</v>
      </c>
      <c r="C993" t="s">
        <v>2133</v>
      </c>
      <c r="D993" t="s">
        <v>2134</v>
      </c>
      <c r="E993" t="s">
        <v>386</v>
      </c>
      <c r="G993">
        <v>26</v>
      </c>
      <c r="H993" s="1">
        <v>5636.02</v>
      </c>
      <c r="I993">
        <v>0</v>
      </c>
    </row>
    <row r="994" spans="1:9" x14ac:dyDescent="0.25">
      <c r="A994">
        <v>2023</v>
      </c>
      <c r="B994">
        <v>7</v>
      </c>
      <c r="C994" t="s">
        <v>2135</v>
      </c>
      <c r="D994" t="s">
        <v>2136</v>
      </c>
      <c r="E994" t="s">
        <v>613</v>
      </c>
      <c r="G994">
        <v>26</v>
      </c>
      <c r="H994" s="1">
        <v>3938.61</v>
      </c>
      <c r="I994">
        <v>0</v>
      </c>
    </row>
    <row r="995" spans="1:9" x14ac:dyDescent="0.25">
      <c r="A995">
        <v>2023</v>
      </c>
      <c r="B995">
        <v>7</v>
      </c>
      <c r="C995" t="s">
        <v>2137</v>
      </c>
      <c r="D995" t="s">
        <v>2138</v>
      </c>
      <c r="E995" t="s">
        <v>613</v>
      </c>
      <c r="G995">
        <v>26</v>
      </c>
      <c r="H995" s="1">
        <v>3939.66</v>
      </c>
      <c r="I995">
        <v>0</v>
      </c>
    </row>
    <row r="996" spans="1:9" x14ac:dyDescent="0.25">
      <c r="A996">
        <v>2023</v>
      </c>
      <c r="B996">
        <v>7</v>
      </c>
      <c r="C996" t="s">
        <v>2139</v>
      </c>
      <c r="D996" t="s">
        <v>2140</v>
      </c>
      <c r="E996" t="s">
        <v>386</v>
      </c>
      <c r="G996">
        <v>26</v>
      </c>
      <c r="H996" s="1">
        <v>4263.91</v>
      </c>
      <c r="I996">
        <v>0</v>
      </c>
    </row>
    <row r="997" spans="1:9" x14ac:dyDescent="0.25">
      <c r="A997">
        <v>2023</v>
      </c>
      <c r="B997">
        <v>7</v>
      </c>
      <c r="C997" t="s">
        <v>2141</v>
      </c>
      <c r="D997" t="s">
        <v>2142</v>
      </c>
      <c r="E997" t="s">
        <v>386</v>
      </c>
      <c r="G997">
        <v>26</v>
      </c>
      <c r="H997" s="1">
        <v>3325.8</v>
      </c>
      <c r="I997" s="1">
        <v>1105.1199999999999</v>
      </c>
    </row>
    <row r="998" spans="1:9" x14ac:dyDescent="0.25">
      <c r="A998">
        <v>2023</v>
      </c>
      <c r="B998">
        <v>7</v>
      </c>
      <c r="C998" t="s">
        <v>2143</v>
      </c>
      <c r="D998" t="s">
        <v>2144</v>
      </c>
      <c r="E998" t="s">
        <v>613</v>
      </c>
      <c r="G998">
        <v>26</v>
      </c>
      <c r="H998" s="1">
        <v>4010.57</v>
      </c>
      <c r="I998">
        <v>0</v>
      </c>
    </row>
    <row r="999" spans="1:9" x14ac:dyDescent="0.25">
      <c r="A999">
        <v>2023</v>
      </c>
      <c r="B999">
        <v>7</v>
      </c>
      <c r="C999" t="s">
        <v>2145</v>
      </c>
      <c r="D999" t="s">
        <v>2146</v>
      </c>
      <c r="E999" t="s">
        <v>386</v>
      </c>
      <c r="G999">
        <v>26</v>
      </c>
      <c r="H999" s="1">
        <v>3710.38</v>
      </c>
      <c r="I999">
        <v>0</v>
      </c>
    </row>
    <row r="1000" spans="1:9" x14ac:dyDescent="0.25">
      <c r="A1000">
        <v>2023</v>
      </c>
      <c r="B1000">
        <v>7</v>
      </c>
      <c r="C1000" t="s">
        <v>2147</v>
      </c>
      <c r="D1000" t="s">
        <v>2148</v>
      </c>
      <c r="E1000" t="s">
        <v>386</v>
      </c>
      <c r="G1000">
        <v>26</v>
      </c>
      <c r="H1000" s="1">
        <v>5872.43</v>
      </c>
      <c r="I1000">
        <v>0</v>
      </c>
    </row>
    <row r="1001" spans="1:9" x14ac:dyDescent="0.25">
      <c r="A1001">
        <v>2023</v>
      </c>
      <c r="B1001">
        <v>7</v>
      </c>
      <c r="C1001" t="s">
        <v>2149</v>
      </c>
      <c r="D1001" t="s">
        <v>2150</v>
      </c>
      <c r="E1001" t="s">
        <v>63</v>
      </c>
      <c r="G1001">
        <v>26</v>
      </c>
      <c r="H1001" s="1">
        <v>3070.02</v>
      </c>
      <c r="I1001">
        <v>0</v>
      </c>
    </row>
    <row r="1002" spans="1:9" x14ac:dyDescent="0.25">
      <c r="A1002">
        <v>2023</v>
      </c>
      <c r="B1002">
        <v>7</v>
      </c>
      <c r="C1002" t="s">
        <v>2151</v>
      </c>
      <c r="D1002" t="s">
        <v>2152</v>
      </c>
      <c r="E1002" t="s">
        <v>613</v>
      </c>
      <c r="G1002">
        <v>26</v>
      </c>
      <c r="H1002" s="1">
        <v>3551.79</v>
      </c>
      <c r="I1002">
        <v>0</v>
      </c>
    </row>
    <row r="1003" spans="1:9" x14ac:dyDescent="0.25">
      <c r="A1003">
        <v>2023</v>
      </c>
      <c r="B1003">
        <v>7</v>
      </c>
      <c r="C1003" t="s">
        <v>2153</v>
      </c>
      <c r="D1003" t="s">
        <v>2154</v>
      </c>
      <c r="E1003" t="s">
        <v>613</v>
      </c>
      <c r="G1003">
        <v>26</v>
      </c>
      <c r="H1003" s="1">
        <v>3888.16</v>
      </c>
      <c r="I1003">
        <v>0</v>
      </c>
    </row>
    <row r="1004" spans="1:9" x14ac:dyDescent="0.25">
      <c r="A1004">
        <v>2023</v>
      </c>
      <c r="B1004">
        <v>7</v>
      </c>
      <c r="C1004" t="s">
        <v>2155</v>
      </c>
      <c r="D1004" t="s">
        <v>2156</v>
      </c>
      <c r="E1004" t="s">
        <v>613</v>
      </c>
      <c r="G1004">
        <v>26</v>
      </c>
      <c r="H1004" s="1">
        <v>3912.29</v>
      </c>
      <c r="I1004">
        <v>0</v>
      </c>
    </row>
    <row r="1005" spans="1:9" x14ac:dyDescent="0.25">
      <c r="A1005">
        <v>2023</v>
      </c>
      <c r="B1005">
        <v>7</v>
      </c>
      <c r="C1005" t="s">
        <v>2157</v>
      </c>
      <c r="D1005" t="s">
        <v>2158</v>
      </c>
      <c r="E1005" t="s">
        <v>26</v>
      </c>
      <c r="F1005" t="s">
        <v>141</v>
      </c>
      <c r="G1005">
        <v>26</v>
      </c>
      <c r="H1005" s="1">
        <v>8725.2099999999991</v>
      </c>
      <c r="I1005">
        <v>0</v>
      </c>
    </row>
    <row r="1006" spans="1:9" x14ac:dyDescent="0.25">
      <c r="A1006">
        <v>2023</v>
      </c>
      <c r="B1006">
        <v>7</v>
      </c>
      <c r="C1006" t="s">
        <v>2159</v>
      </c>
      <c r="D1006" t="s">
        <v>2160</v>
      </c>
      <c r="E1006" t="s">
        <v>26</v>
      </c>
      <c r="G1006">
        <v>26</v>
      </c>
      <c r="H1006" s="1">
        <v>6825.23</v>
      </c>
      <c r="I1006">
        <v>0</v>
      </c>
    </row>
    <row r="1007" spans="1:9" x14ac:dyDescent="0.25">
      <c r="A1007">
        <v>2023</v>
      </c>
      <c r="B1007">
        <v>7</v>
      </c>
      <c r="C1007" t="s">
        <v>2161</v>
      </c>
      <c r="D1007" t="s">
        <v>2162</v>
      </c>
      <c r="E1007" t="s">
        <v>334</v>
      </c>
      <c r="G1007">
        <v>26</v>
      </c>
      <c r="H1007" s="1">
        <v>7034.96</v>
      </c>
      <c r="I1007">
        <v>0</v>
      </c>
    </row>
    <row r="1008" spans="1:9" x14ac:dyDescent="0.25">
      <c r="A1008">
        <v>2023</v>
      </c>
      <c r="B1008">
        <v>7</v>
      </c>
      <c r="C1008" t="s">
        <v>2163</v>
      </c>
      <c r="D1008" t="s">
        <v>2164</v>
      </c>
      <c r="E1008" t="s">
        <v>334</v>
      </c>
      <c r="G1008">
        <v>26</v>
      </c>
      <c r="H1008" s="1">
        <v>8144.62</v>
      </c>
      <c r="I1008" s="1">
        <v>2631.89</v>
      </c>
    </row>
    <row r="1009" spans="1:9" x14ac:dyDescent="0.25">
      <c r="A1009">
        <v>2023</v>
      </c>
      <c r="B1009">
        <v>7</v>
      </c>
      <c r="C1009" t="s">
        <v>2165</v>
      </c>
      <c r="D1009" t="s">
        <v>2166</v>
      </c>
      <c r="E1009" t="s">
        <v>2167</v>
      </c>
      <c r="G1009">
        <v>0</v>
      </c>
      <c r="H1009">
        <v>493.1</v>
      </c>
      <c r="I1009">
        <v>0</v>
      </c>
    </row>
    <row r="1010" spans="1:9" x14ac:dyDescent="0.25">
      <c r="A1010">
        <v>2023</v>
      </c>
      <c r="B1010">
        <v>7</v>
      </c>
      <c r="C1010" t="s">
        <v>2168</v>
      </c>
      <c r="D1010" t="s">
        <v>2169</v>
      </c>
      <c r="E1010" t="s">
        <v>63</v>
      </c>
      <c r="F1010" t="s">
        <v>45</v>
      </c>
      <c r="G1010">
        <v>26</v>
      </c>
      <c r="H1010" s="1">
        <v>6942.59</v>
      </c>
      <c r="I1010">
        <v>512.86</v>
      </c>
    </row>
    <row r="1011" spans="1:9" x14ac:dyDescent="0.25">
      <c r="A1011">
        <v>2023</v>
      </c>
      <c r="B1011">
        <v>7</v>
      </c>
      <c r="C1011" t="s">
        <v>2170</v>
      </c>
      <c r="D1011" t="s">
        <v>2171</v>
      </c>
      <c r="E1011" t="s">
        <v>199</v>
      </c>
      <c r="G1011">
        <v>26</v>
      </c>
      <c r="H1011" s="1">
        <v>18415.810000000001</v>
      </c>
      <c r="I1011">
        <v>0</v>
      </c>
    </row>
    <row r="1012" spans="1:9" x14ac:dyDescent="0.25">
      <c r="A1012">
        <v>2023</v>
      </c>
      <c r="B1012">
        <v>7</v>
      </c>
      <c r="C1012" t="s">
        <v>2172</v>
      </c>
      <c r="D1012" t="s">
        <v>2173</v>
      </c>
      <c r="E1012" t="s">
        <v>874</v>
      </c>
      <c r="G1012">
        <v>26</v>
      </c>
      <c r="H1012" s="1">
        <v>7586.12</v>
      </c>
      <c r="I1012">
        <v>0</v>
      </c>
    </row>
    <row r="1013" spans="1:9" x14ac:dyDescent="0.25">
      <c r="A1013">
        <v>2023</v>
      </c>
      <c r="B1013">
        <v>7</v>
      </c>
      <c r="C1013" t="s">
        <v>2174</v>
      </c>
      <c r="D1013" t="s">
        <v>2175</v>
      </c>
      <c r="E1013" t="s">
        <v>874</v>
      </c>
      <c r="G1013">
        <v>26</v>
      </c>
      <c r="H1013" s="1">
        <v>6779.45</v>
      </c>
      <c r="I1013">
        <v>0</v>
      </c>
    </row>
    <row r="1014" spans="1:9" x14ac:dyDescent="0.25">
      <c r="A1014">
        <v>2023</v>
      </c>
      <c r="B1014">
        <v>7</v>
      </c>
      <c r="C1014" t="s">
        <v>2176</v>
      </c>
      <c r="D1014" t="s">
        <v>2177</v>
      </c>
      <c r="E1014" t="s">
        <v>199</v>
      </c>
      <c r="G1014">
        <v>26</v>
      </c>
      <c r="H1014" s="1">
        <v>19227.66</v>
      </c>
      <c r="I1014">
        <v>0</v>
      </c>
    </row>
    <row r="1015" spans="1:9" x14ac:dyDescent="0.25">
      <c r="A1015">
        <v>2023</v>
      </c>
      <c r="B1015">
        <v>7</v>
      </c>
      <c r="C1015" t="s">
        <v>2178</v>
      </c>
      <c r="D1015" t="s">
        <v>2179</v>
      </c>
      <c r="E1015" t="s">
        <v>353</v>
      </c>
      <c r="G1015">
        <v>26</v>
      </c>
      <c r="H1015" s="1">
        <v>14293.79</v>
      </c>
      <c r="I1015">
        <v>0</v>
      </c>
    </row>
    <row r="1016" spans="1:9" x14ac:dyDescent="0.25">
      <c r="A1016">
        <v>2023</v>
      </c>
      <c r="B1016">
        <v>7</v>
      </c>
      <c r="C1016" t="s">
        <v>2180</v>
      </c>
      <c r="D1016" t="s">
        <v>2181</v>
      </c>
      <c r="E1016" t="s">
        <v>26</v>
      </c>
      <c r="F1016" t="s">
        <v>23</v>
      </c>
      <c r="G1016">
        <v>28</v>
      </c>
      <c r="H1016" s="1">
        <v>7567.51</v>
      </c>
      <c r="I1016">
        <v>0</v>
      </c>
    </row>
    <row r="1017" spans="1:9" x14ac:dyDescent="0.25">
      <c r="A1017">
        <v>2023</v>
      </c>
      <c r="B1017">
        <v>7</v>
      </c>
      <c r="C1017" t="s">
        <v>2182</v>
      </c>
      <c r="D1017" t="s">
        <v>2183</v>
      </c>
      <c r="E1017" t="s">
        <v>199</v>
      </c>
      <c r="G1017">
        <v>26</v>
      </c>
      <c r="H1017" s="1">
        <v>19357.41</v>
      </c>
      <c r="I1017">
        <v>0</v>
      </c>
    </row>
    <row r="1018" spans="1:9" x14ac:dyDescent="0.25">
      <c r="A1018">
        <v>2023</v>
      </c>
      <c r="B1018">
        <v>7</v>
      </c>
      <c r="C1018" t="s">
        <v>2184</v>
      </c>
      <c r="D1018" t="s">
        <v>2185</v>
      </c>
      <c r="E1018" t="s">
        <v>874</v>
      </c>
      <c r="F1018" t="s">
        <v>83</v>
      </c>
      <c r="G1018">
        <v>26</v>
      </c>
      <c r="H1018" s="1">
        <v>10284.49</v>
      </c>
      <c r="I1018">
        <v>988.12</v>
      </c>
    </row>
    <row r="1019" spans="1:9" x14ac:dyDescent="0.25">
      <c r="A1019">
        <v>2023</v>
      </c>
      <c r="B1019">
        <v>7</v>
      </c>
      <c r="C1019" t="s">
        <v>2186</v>
      </c>
      <c r="D1019" t="s">
        <v>2187</v>
      </c>
      <c r="E1019" t="s">
        <v>874</v>
      </c>
      <c r="G1019">
        <v>26</v>
      </c>
      <c r="H1019" s="1">
        <v>8761.82</v>
      </c>
      <c r="I1019">
        <v>942.57</v>
      </c>
    </row>
    <row r="1020" spans="1:9" x14ac:dyDescent="0.25">
      <c r="A1020">
        <v>2023</v>
      </c>
      <c r="B1020">
        <v>7</v>
      </c>
      <c r="C1020" t="s">
        <v>2188</v>
      </c>
      <c r="D1020" t="s">
        <v>2189</v>
      </c>
      <c r="E1020" t="s">
        <v>874</v>
      </c>
      <c r="G1020">
        <v>26</v>
      </c>
      <c r="H1020" s="1">
        <v>6004.63</v>
      </c>
      <c r="I1020" s="1">
        <v>2012.36</v>
      </c>
    </row>
    <row r="1021" spans="1:9" x14ac:dyDescent="0.25">
      <c r="A1021">
        <v>2023</v>
      </c>
      <c r="B1021">
        <v>7</v>
      </c>
      <c r="C1021" t="s">
        <v>2190</v>
      </c>
      <c r="D1021" t="s">
        <v>2191</v>
      </c>
      <c r="E1021" t="s">
        <v>199</v>
      </c>
      <c r="G1021">
        <v>26</v>
      </c>
      <c r="H1021" s="1">
        <v>18688.349999999999</v>
      </c>
      <c r="I1021">
        <v>0</v>
      </c>
    </row>
    <row r="1022" spans="1:9" x14ac:dyDescent="0.25">
      <c r="A1022">
        <v>2023</v>
      </c>
      <c r="B1022">
        <v>7</v>
      </c>
      <c r="C1022" t="s">
        <v>2192</v>
      </c>
      <c r="D1022" t="s">
        <v>2193</v>
      </c>
      <c r="E1022" t="s">
        <v>129</v>
      </c>
      <c r="F1022" t="s">
        <v>23</v>
      </c>
      <c r="G1022">
        <v>26</v>
      </c>
      <c r="H1022" s="1">
        <v>7327.74</v>
      </c>
      <c r="I1022">
        <v>0</v>
      </c>
    </row>
    <row r="1023" spans="1:9" x14ac:dyDescent="0.25">
      <c r="A1023">
        <v>2023</v>
      </c>
      <c r="B1023">
        <v>7</v>
      </c>
      <c r="C1023" t="s">
        <v>2194</v>
      </c>
      <c r="D1023" t="s">
        <v>2195</v>
      </c>
      <c r="E1023" t="s">
        <v>386</v>
      </c>
      <c r="G1023">
        <v>26</v>
      </c>
      <c r="H1023" s="1">
        <v>3315.36</v>
      </c>
      <c r="I1023">
        <v>0</v>
      </c>
    </row>
    <row r="1024" spans="1:9" x14ac:dyDescent="0.25">
      <c r="A1024">
        <v>2023</v>
      </c>
      <c r="B1024">
        <v>7</v>
      </c>
      <c r="C1024" t="s">
        <v>2196</v>
      </c>
      <c r="D1024" t="s">
        <v>2197</v>
      </c>
      <c r="E1024" t="s">
        <v>386</v>
      </c>
      <c r="G1024">
        <v>26</v>
      </c>
      <c r="H1024" s="1">
        <v>4388.12</v>
      </c>
      <c r="I1024">
        <v>0</v>
      </c>
    </row>
    <row r="1025" spans="1:9" x14ac:dyDescent="0.25">
      <c r="A1025">
        <v>2023</v>
      </c>
      <c r="B1025">
        <v>7</v>
      </c>
      <c r="C1025" t="s">
        <v>2198</v>
      </c>
      <c r="D1025" t="s">
        <v>2199</v>
      </c>
      <c r="E1025" t="s">
        <v>386</v>
      </c>
      <c r="G1025">
        <v>26</v>
      </c>
      <c r="H1025" s="1">
        <v>3664.25</v>
      </c>
      <c r="I1025">
        <v>0</v>
      </c>
    </row>
    <row r="1026" spans="1:9" x14ac:dyDescent="0.25">
      <c r="A1026">
        <v>2023</v>
      </c>
      <c r="B1026">
        <v>7</v>
      </c>
      <c r="C1026" t="s">
        <v>2200</v>
      </c>
      <c r="D1026" t="s">
        <v>2201</v>
      </c>
      <c r="E1026" t="s">
        <v>511</v>
      </c>
      <c r="G1026">
        <v>26</v>
      </c>
      <c r="H1026" s="1">
        <v>21106.42</v>
      </c>
      <c r="I1026" s="1">
        <v>6570.8</v>
      </c>
    </row>
    <row r="1027" spans="1:9" x14ac:dyDescent="0.25">
      <c r="A1027">
        <v>2023</v>
      </c>
      <c r="B1027">
        <v>7</v>
      </c>
      <c r="C1027" t="s">
        <v>2202</v>
      </c>
      <c r="D1027" t="s">
        <v>2203</v>
      </c>
      <c r="E1027" t="s">
        <v>129</v>
      </c>
      <c r="F1027" t="s">
        <v>23</v>
      </c>
      <c r="G1027">
        <v>26</v>
      </c>
      <c r="H1027" s="1">
        <v>7368.75</v>
      </c>
      <c r="I1027">
        <v>0</v>
      </c>
    </row>
    <row r="1028" spans="1:9" x14ac:dyDescent="0.25">
      <c r="A1028">
        <v>2023</v>
      </c>
      <c r="B1028">
        <v>7</v>
      </c>
      <c r="C1028" t="s">
        <v>2204</v>
      </c>
      <c r="D1028" t="s">
        <v>2205</v>
      </c>
      <c r="E1028" t="s">
        <v>334</v>
      </c>
      <c r="G1028">
        <v>26</v>
      </c>
      <c r="H1028" s="1">
        <v>9065.02</v>
      </c>
      <c r="I1028">
        <v>0</v>
      </c>
    </row>
    <row r="1029" spans="1:9" x14ac:dyDescent="0.25">
      <c r="A1029">
        <v>2023</v>
      </c>
      <c r="B1029">
        <v>7</v>
      </c>
      <c r="C1029" t="s">
        <v>2206</v>
      </c>
      <c r="D1029" t="s">
        <v>2207</v>
      </c>
      <c r="E1029" t="s">
        <v>181</v>
      </c>
      <c r="G1029">
        <v>26</v>
      </c>
      <c r="H1029" s="1">
        <v>15957.7</v>
      </c>
      <c r="I1029">
        <v>0</v>
      </c>
    </row>
    <row r="1030" spans="1:9" x14ac:dyDescent="0.25">
      <c r="A1030">
        <v>2023</v>
      </c>
      <c r="B1030">
        <v>7</v>
      </c>
      <c r="C1030" t="s">
        <v>2208</v>
      </c>
      <c r="D1030" t="s">
        <v>2209</v>
      </c>
      <c r="E1030" t="s">
        <v>129</v>
      </c>
      <c r="G1030">
        <v>29</v>
      </c>
      <c r="H1030" s="1">
        <v>5619.65</v>
      </c>
      <c r="I1030">
        <v>0</v>
      </c>
    </row>
    <row r="1031" spans="1:9" x14ac:dyDescent="0.25">
      <c r="A1031">
        <v>2023</v>
      </c>
      <c r="B1031">
        <v>7</v>
      </c>
      <c r="C1031" t="s">
        <v>2210</v>
      </c>
      <c r="D1031" t="s">
        <v>2211</v>
      </c>
      <c r="E1031" t="s">
        <v>613</v>
      </c>
      <c r="G1031">
        <v>26</v>
      </c>
      <c r="H1031" s="1">
        <v>3935.32</v>
      </c>
      <c r="I1031">
        <v>0</v>
      </c>
    </row>
    <row r="1032" spans="1:9" x14ac:dyDescent="0.25">
      <c r="A1032">
        <v>2023</v>
      </c>
      <c r="B1032">
        <v>7</v>
      </c>
      <c r="C1032" t="s">
        <v>2212</v>
      </c>
      <c r="D1032" t="s">
        <v>2213</v>
      </c>
      <c r="E1032" t="s">
        <v>386</v>
      </c>
      <c r="G1032">
        <v>26</v>
      </c>
      <c r="H1032" s="1">
        <v>4408.63</v>
      </c>
      <c r="I1032">
        <v>0</v>
      </c>
    </row>
    <row r="1033" spans="1:9" x14ac:dyDescent="0.25">
      <c r="A1033">
        <v>2023</v>
      </c>
      <c r="B1033">
        <v>7</v>
      </c>
      <c r="C1033" t="s">
        <v>2214</v>
      </c>
      <c r="D1033" t="s">
        <v>2215</v>
      </c>
      <c r="E1033" t="s">
        <v>63</v>
      </c>
      <c r="G1033">
        <v>26</v>
      </c>
      <c r="H1033" s="1">
        <v>3240.22</v>
      </c>
      <c r="I1033">
        <v>0</v>
      </c>
    </row>
    <row r="1034" spans="1:9" x14ac:dyDescent="0.25">
      <c r="A1034">
        <v>2023</v>
      </c>
      <c r="B1034">
        <v>7</v>
      </c>
      <c r="C1034" t="s">
        <v>2216</v>
      </c>
      <c r="D1034" t="s">
        <v>2217</v>
      </c>
      <c r="E1034" t="s">
        <v>386</v>
      </c>
      <c r="G1034">
        <v>26</v>
      </c>
      <c r="H1034" s="1">
        <v>3439.45</v>
      </c>
      <c r="I1034">
        <v>0</v>
      </c>
    </row>
    <row r="1035" spans="1:9" x14ac:dyDescent="0.25">
      <c r="A1035">
        <v>2023</v>
      </c>
      <c r="B1035">
        <v>7</v>
      </c>
      <c r="C1035" t="s">
        <v>2218</v>
      </c>
      <c r="D1035" t="s">
        <v>2219</v>
      </c>
      <c r="E1035" t="s">
        <v>63</v>
      </c>
      <c r="G1035">
        <v>26</v>
      </c>
      <c r="H1035" s="1">
        <v>3244.27</v>
      </c>
      <c r="I1035">
        <v>0</v>
      </c>
    </row>
    <row r="1036" spans="1:9" x14ac:dyDescent="0.25">
      <c r="A1036">
        <v>2023</v>
      </c>
      <c r="B1036">
        <v>7</v>
      </c>
      <c r="C1036" t="s">
        <v>2220</v>
      </c>
      <c r="D1036" t="s">
        <v>2221</v>
      </c>
      <c r="E1036" t="s">
        <v>237</v>
      </c>
      <c r="G1036">
        <v>23</v>
      </c>
      <c r="H1036" s="1">
        <v>7866.54</v>
      </c>
      <c r="I1036">
        <v>0</v>
      </c>
    </row>
    <row r="1037" spans="1:9" x14ac:dyDescent="0.25">
      <c r="A1037">
        <v>2023</v>
      </c>
      <c r="B1037">
        <v>7</v>
      </c>
      <c r="C1037" t="s">
        <v>2222</v>
      </c>
      <c r="D1037" t="s">
        <v>2223</v>
      </c>
      <c r="E1037" t="s">
        <v>63</v>
      </c>
      <c r="G1037">
        <v>26</v>
      </c>
      <c r="H1037" s="1">
        <v>3214.54</v>
      </c>
      <c r="I1037">
        <v>0</v>
      </c>
    </row>
    <row r="1038" spans="1:9" x14ac:dyDescent="0.25">
      <c r="A1038">
        <v>2023</v>
      </c>
      <c r="B1038">
        <v>7</v>
      </c>
      <c r="C1038" t="s">
        <v>2224</v>
      </c>
      <c r="D1038" t="s">
        <v>2225</v>
      </c>
      <c r="E1038" t="s">
        <v>63</v>
      </c>
      <c r="F1038" t="s">
        <v>45</v>
      </c>
      <c r="G1038">
        <v>26</v>
      </c>
      <c r="H1038" s="1">
        <v>6766.89</v>
      </c>
      <c r="I1038">
        <v>0</v>
      </c>
    </row>
    <row r="1039" spans="1:9" x14ac:dyDescent="0.25">
      <c r="A1039">
        <v>2023</v>
      </c>
      <c r="B1039">
        <v>7</v>
      </c>
      <c r="C1039" t="s">
        <v>2226</v>
      </c>
      <c r="D1039" t="s">
        <v>2227</v>
      </c>
      <c r="E1039" t="s">
        <v>63</v>
      </c>
      <c r="G1039">
        <v>26</v>
      </c>
      <c r="H1039" s="1">
        <v>3291.3</v>
      </c>
      <c r="I1039">
        <v>0</v>
      </c>
    </row>
    <row r="1040" spans="1:9" x14ac:dyDescent="0.25">
      <c r="A1040">
        <v>2023</v>
      </c>
      <c r="B1040">
        <v>7</v>
      </c>
      <c r="C1040" t="s">
        <v>2228</v>
      </c>
      <c r="D1040" t="s">
        <v>2229</v>
      </c>
      <c r="E1040" t="s">
        <v>63</v>
      </c>
      <c r="F1040" t="s">
        <v>141</v>
      </c>
      <c r="G1040">
        <v>26</v>
      </c>
      <c r="H1040" s="1">
        <v>8406.09</v>
      </c>
      <c r="I1040">
        <v>0</v>
      </c>
    </row>
    <row r="1041" spans="1:9" x14ac:dyDescent="0.25">
      <c r="A1041">
        <v>2023</v>
      </c>
      <c r="B1041">
        <v>7</v>
      </c>
      <c r="C1041" t="s">
        <v>2230</v>
      </c>
      <c r="D1041" t="s">
        <v>2231</v>
      </c>
      <c r="E1041" t="s">
        <v>353</v>
      </c>
      <c r="F1041" t="s">
        <v>2232</v>
      </c>
      <c r="G1041">
        <v>26</v>
      </c>
      <c r="H1041" s="1">
        <v>18439.23</v>
      </c>
      <c r="I1041">
        <v>0</v>
      </c>
    </row>
    <row r="1042" spans="1:9" x14ac:dyDescent="0.25">
      <c r="A1042">
        <v>2023</v>
      </c>
      <c r="B1042">
        <v>7</v>
      </c>
      <c r="C1042" t="s">
        <v>2233</v>
      </c>
      <c r="D1042" t="s">
        <v>2234</v>
      </c>
      <c r="E1042" t="s">
        <v>874</v>
      </c>
      <c r="G1042">
        <v>26</v>
      </c>
      <c r="H1042" s="1">
        <v>7290.87</v>
      </c>
      <c r="I1042">
        <v>0</v>
      </c>
    </row>
    <row r="1043" spans="1:9" x14ac:dyDescent="0.25">
      <c r="A1043">
        <v>2023</v>
      </c>
      <c r="B1043">
        <v>7</v>
      </c>
      <c r="C1043" t="s">
        <v>2235</v>
      </c>
      <c r="D1043" t="s">
        <v>2236</v>
      </c>
      <c r="E1043" t="s">
        <v>426</v>
      </c>
      <c r="G1043">
        <v>26</v>
      </c>
      <c r="H1043" s="1">
        <v>5991.9</v>
      </c>
      <c r="I1043">
        <v>762.99</v>
      </c>
    </row>
    <row r="1044" spans="1:9" x14ac:dyDescent="0.25">
      <c r="A1044">
        <v>2023</v>
      </c>
      <c r="B1044">
        <v>7</v>
      </c>
      <c r="C1044" t="s">
        <v>2237</v>
      </c>
      <c r="D1044" t="s">
        <v>2238</v>
      </c>
      <c r="E1044" t="s">
        <v>371</v>
      </c>
      <c r="G1044">
        <v>30</v>
      </c>
      <c r="H1044" s="1">
        <v>13426.41</v>
      </c>
      <c r="I1044">
        <v>0</v>
      </c>
    </row>
    <row r="1045" spans="1:9" x14ac:dyDescent="0.25">
      <c r="A1045">
        <v>2023</v>
      </c>
      <c r="B1045">
        <v>7</v>
      </c>
      <c r="C1045" t="s">
        <v>2239</v>
      </c>
      <c r="D1045" t="s">
        <v>2240</v>
      </c>
      <c r="E1045" t="s">
        <v>199</v>
      </c>
      <c r="G1045">
        <v>26</v>
      </c>
      <c r="H1045" s="1">
        <v>16189.42</v>
      </c>
      <c r="I1045">
        <v>0</v>
      </c>
    </row>
    <row r="1046" spans="1:9" x14ac:dyDescent="0.25">
      <c r="A1046">
        <v>2023</v>
      </c>
      <c r="B1046">
        <v>7</v>
      </c>
      <c r="C1046" t="s">
        <v>2241</v>
      </c>
      <c r="D1046" t="s">
        <v>2242</v>
      </c>
      <c r="E1046" t="s">
        <v>63</v>
      </c>
      <c r="F1046" t="s">
        <v>23</v>
      </c>
      <c r="G1046">
        <v>26</v>
      </c>
      <c r="H1046" s="1">
        <v>3848.71</v>
      </c>
      <c r="I1046">
        <v>0</v>
      </c>
    </row>
    <row r="1047" spans="1:9" x14ac:dyDescent="0.25">
      <c r="A1047">
        <v>2023</v>
      </c>
      <c r="B1047">
        <v>7</v>
      </c>
      <c r="C1047" t="s">
        <v>2243</v>
      </c>
      <c r="D1047" t="s">
        <v>2244</v>
      </c>
      <c r="E1047" t="s">
        <v>386</v>
      </c>
      <c r="G1047">
        <v>26</v>
      </c>
      <c r="H1047" s="1">
        <v>3150.63</v>
      </c>
      <c r="I1047">
        <v>0</v>
      </c>
    </row>
    <row r="1048" spans="1:9" x14ac:dyDescent="0.25">
      <c r="A1048">
        <v>2023</v>
      </c>
      <c r="B1048">
        <v>7</v>
      </c>
      <c r="C1048" t="s">
        <v>2245</v>
      </c>
      <c r="D1048" t="s">
        <v>2246</v>
      </c>
      <c r="E1048" t="s">
        <v>613</v>
      </c>
      <c r="G1048">
        <v>26</v>
      </c>
      <c r="H1048" s="1">
        <v>4261.43</v>
      </c>
      <c r="I1048">
        <v>0</v>
      </c>
    </row>
    <row r="1049" spans="1:9" x14ac:dyDescent="0.25">
      <c r="A1049">
        <v>2023</v>
      </c>
      <c r="B1049">
        <v>7</v>
      </c>
      <c r="C1049" t="s">
        <v>2247</v>
      </c>
      <c r="D1049" t="s">
        <v>2248</v>
      </c>
      <c r="E1049" t="s">
        <v>26</v>
      </c>
      <c r="G1049">
        <v>27</v>
      </c>
      <c r="H1049" s="1">
        <v>11663.25</v>
      </c>
      <c r="I1049">
        <v>0</v>
      </c>
    </row>
    <row r="1050" spans="1:9" x14ac:dyDescent="0.25">
      <c r="A1050">
        <v>2023</v>
      </c>
      <c r="B1050">
        <v>7</v>
      </c>
      <c r="C1050" t="s">
        <v>2249</v>
      </c>
      <c r="D1050" t="s">
        <v>2250</v>
      </c>
      <c r="E1050" t="s">
        <v>698</v>
      </c>
      <c r="G1050">
        <v>26</v>
      </c>
      <c r="H1050" s="1">
        <v>9284.91</v>
      </c>
      <c r="I1050">
        <v>0</v>
      </c>
    </row>
    <row r="1051" spans="1:9" x14ac:dyDescent="0.25">
      <c r="A1051">
        <v>2023</v>
      </c>
      <c r="B1051">
        <v>7</v>
      </c>
      <c r="C1051" t="s">
        <v>2251</v>
      </c>
      <c r="D1051" t="s">
        <v>2252</v>
      </c>
      <c r="E1051" t="s">
        <v>568</v>
      </c>
      <c r="G1051">
        <v>26</v>
      </c>
      <c r="H1051" s="1">
        <v>15961.8</v>
      </c>
      <c r="I1051">
        <v>0</v>
      </c>
    </row>
    <row r="1052" spans="1:9" x14ac:dyDescent="0.25">
      <c r="A1052">
        <v>2023</v>
      </c>
      <c r="B1052">
        <v>7</v>
      </c>
      <c r="C1052" t="s">
        <v>2253</v>
      </c>
      <c r="D1052" t="s">
        <v>2254</v>
      </c>
      <c r="E1052" t="s">
        <v>698</v>
      </c>
      <c r="G1052">
        <v>26</v>
      </c>
      <c r="H1052" s="1">
        <v>8669.7800000000007</v>
      </c>
      <c r="I1052">
        <v>0</v>
      </c>
    </row>
    <row r="1053" spans="1:9" x14ac:dyDescent="0.25">
      <c r="A1053">
        <v>2023</v>
      </c>
      <c r="B1053">
        <v>7</v>
      </c>
      <c r="C1053" t="s">
        <v>2255</v>
      </c>
      <c r="D1053" t="s">
        <v>2256</v>
      </c>
      <c r="E1053" t="s">
        <v>613</v>
      </c>
      <c r="F1053" t="s">
        <v>23</v>
      </c>
      <c r="G1053">
        <v>26</v>
      </c>
      <c r="H1053" s="1">
        <v>5320.46</v>
      </c>
      <c r="I1053">
        <v>0</v>
      </c>
    </row>
    <row r="1054" spans="1:9" x14ac:dyDescent="0.25">
      <c r="A1054">
        <v>2023</v>
      </c>
      <c r="B1054">
        <v>7</v>
      </c>
      <c r="C1054" t="s">
        <v>2257</v>
      </c>
      <c r="D1054" t="s">
        <v>2258</v>
      </c>
      <c r="E1054" t="s">
        <v>129</v>
      </c>
      <c r="G1054">
        <v>26</v>
      </c>
      <c r="H1054" s="1">
        <v>4198.78</v>
      </c>
      <c r="I1054">
        <v>0</v>
      </c>
    </row>
    <row r="1055" spans="1:9" x14ac:dyDescent="0.25">
      <c r="A1055">
        <v>2023</v>
      </c>
      <c r="B1055">
        <v>7</v>
      </c>
      <c r="C1055" t="s">
        <v>2259</v>
      </c>
      <c r="D1055" t="s">
        <v>2260</v>
      </c>
      <c r="E1055" t="s">
        <v>386</v>
      </c>
      <c r="G1055">
        <v>26</v>
      </c>
      <c r="H1055" s="1">
        <v>3674.66</v>
      </c>
      <c r="I1055">
        <v>0</v>
      </c>
    </row>
    <row r="1056" spans="1:9" x14ac:dyDescent="0.25">
      <c r="A1056">
        <v>2023</v>
      </c>
      <c r="B1056">
        <v>7</v>
      </c>
      <c r="C1056" t="s">
        <v>2261</v>
      </c>
      <c r="D1056" t="s">
        <v>2262</v>
      </c>
      <c r="E1056" t="s">
        <v>129</v>
      </c>
      <c r="F1056" t="s">
        <v>23</v>
      </c>
      <c r="G1056">
        <v>26</v>
      </c>
      <c r="H1056" s="1">
        <v>7773.19</v>
      </c>
      <c r="I1056">
        <v>0</v>
      </c>
    </row>
    <row r="1057" spans="1:9" x14ac:dyDescent="0.25">
      <c r="A1057">
        <v>2023</v>
      </c>
      <c r="B1057">
        <v>7</v>
      </c>
      <c r="C1057" t="s">
        <v>2263</v>
      </c>
      <c r="D1057" t="s">
        <v>2264</v>
      </c>
      <c r="E1057" t="s">
        <v>63</v>
      </c>
      <c r="G1057">
        <v>26</v>
      </c>
      <c r="H1057" s="1">
        <v>2965</v>
      </c>
      <c r="I1057">
        <v>0</v>
      </c>
    </row>
    <row r="1058" spans="1:9" x14ac:dyDescent="0.25">
      <c r="A1058">
        <v>2023</v>
      </c>
      <c r="B1058">
        <v>7</v>
      </c>
      <c r="C1058" t="s">
        <v>2265</v>
      </c>
      <c r="D1058" t="s">
        <v>2266</v>
      </c>
      <c r="E1058" t="s">
        <v>698</v>
      </c>
      <c r="G1058">
        <v>26</v>
      </c>
      <c r="H1058" s="1">
        <v>8349.2900000000009</v>
      </c>
      <c r="I1058">
        <v>0</v>
      </c>
    </row>
    <row r="1059" spans="1:9" x14ac:dyDescent="0.25">
      <c r="A1059">
        <v>2023</v>
      </c>
      <c r="B1059">
        <v>7</v>
      </c>
      <c r="C1059" t="s">
        <v>2267</v>
      </c>
      <c r="D1059" t="s">
        <v>2268</v>
      </c>
      <c r="E1059" t="s">
        <v>199</v>
      </c>
      <c r="G1059">
        <v>31</v>
      </c>
      <c r="H1059" s="1">
        <v>20022.689999999999</v>
      </c>
      <c r="I1059">
        <v>0</v>
      </c>
    </row>
    <row r="1060" spans="1:9" x14ac:dyDescent="0.25">
      <c r="A1060">
        <v>2023</v>
      </c>
      <c r="B1060">
        <v>7</v>
      </c>
      <c r="C1060" t="s">
        <v>2269</v>
      </c>
      <c r="D1060" t="s">
        <v>2270</v>
      </c>
      <c r="E1060" t="s">
        <v>63</v>
      </c>
      <c r="G1060">
        <v>26</v>
      </c>
      <c r="H1060" s="1">
        <v>3240.77</v>
      </c>
      <c r="I1060">
        <v>0</v>
      </c>
    </row>
    <row r="1061" spans="1:9" x14ac:dyDescent="0.25">
      <c r="A1061">
        <v>2023</v>
      </c>
      <c r="B1061">
        <v>7</v>
      </c>
      <c r="C1061" t="s">
        <v>2271</v>
      </c>
      <c r="D1061" t="s">
        <v>2272</v>
      </c>
      <c r="E1061" t="s">
        <v>874</v>
      </c>
      <c r="G1061">
        <v>26</v>
      </c>
      <c r="H1061" s="1">
        <v>9316.18</v>
      </c>
      <c r="I1061">
        <v>0</v>
      </c>
    </row>
    <row r="1062" spans="1:9" x14ac:dyDescent="0.25">
      <c r="A1062">
        <v>2023</v>
      </c>
      <c r="B1062">
        <v>7</v>
      </c>
      <c r="C1062" t="s">
        <v>2273</v>
      </c>
      <c r="D1062" t="s">
        <v>2274</v>
      </c>
      <c r="E1062" t="s">
        <v>511</v>
      </c>
      <c r="G1062">
        <v>26</v>
      </c>
      <c r="H1062" s="1">
        <v>20127.38</v>
      </c>
      <c r="I1062">
        <v>0</v>
      </c>
    </row>
    <row r="1063" spans="1:9" x14ac:dyDescent="0.25">
      <c r="A1063">
        <v>2023</v>
      </c>
      <c r="B1063">
        <v>7</v>
      </c>
      <c r="C1063" t="s">
        <v>2275</v>
      </c>
      <c r="D1063" t="s">
        <v>2276</v>
      </c>
      <c r="E1063" t="s">
        <v>496</v>
      </c>
      <c r="G1063">
        <v>26</v>
      </c>
      <c r="H1063" s="1">
        <v>11893.06</v>
      </c>
      <c r="I1063" s="1">
        <v>8866.32</v>
      </c>
    </row>
    <row r="1064" spans="1:9" x14ac:dyDescent="0.25">
      <c r="A1064">
        <v>2023</v>
      </c>
      <c r="B1064">
        <v>7</v>
      </c>
      <c r="C1064" t="s">
        <v>2277</v>
      </c>
      <c r="D1064" t="s">
        <v>2278</v>
      </c>
      <c r="E1064" t="s">
        <v>63</v>
      </c>
      <c r="G1064">
        <v>26</v>
      </c>
      <c r="H1064" s="1">
        <v>4444.45</v>
      </c>
      <c r="I1064">
        <v>0</v>
      </c>
    </row>
    <row r="1065" spans="1:9" x14ac:dyDescent="0.25">
      <c r="A1065">
        <v>2023</v>
      </c>
      <c r="B1065">
        <v>7</v>
      </c>
      <c r="C1065" t="s">
        <v>2279</v>
      </c>
      <c r="D1065" t="s">
        <v>2280</v>
      </c>
      <c r="E1065" t="s">
        <v>407</v>
      </c>
      <c r="G1065">
        <v>27</v>
      </c>
      <c r="H1065" s="1">
        <v>9468.83</v>
      </c>
      <c r="I1065">
        <v>0</v>
      </c>
    </row>
    <row r="1066" spans="1:9" x14ac:dyDescent="0.25">
      <c r="A1066">
        <v>2023</v>
      </c>
      <c r="B1066">
        <v>7</v>
      </c>
      <c r="C1066" t="s">
        <v>2281</v>
      </c>
      <c r="D1066" t="s">
        <v>2282</v>
      </c>
      <c r="E1066" t="s">
        <v>1964</v>
      </c>
      <c r="F1066" t="s">
        <v>2283</v>
      </c>
      <c r="G1066">
        <v>26</v>
      </c>
      <c r="H1066" s="1">
        <v>45244.87</v>
      </c>
      <c r="I1066" s="1">
        <v>-7654.91</v>
      </c>
    </row>
    <row r="1067" spans="1:9" x14ac:dyDescent="0.25">
      <c r="A1067">
        <v>2023</v>
      </c>
      <c r="B1067">
        <v>7</v>
      </c>
      <c r="C1067" t="s">
        <v>2284</v>
      </c>
      <c r="D1067" t="s">
        <v>2285</v>
      </c>
      <c r="E1067" t="s">
        <v>11</v>
      </c>
      <c r="G1067">
        <v>28</v>
      </c>
      <c r="H1067" s="1">
        <v>17558.759999999998</v>
      </c>
      <c r="I1067" s="1">
        <v>17814.14</v>
      </c>
    </row>
    <row r="1068" spans="1:9" x14ac:dyDescent="0.25">
      <c r="A1068">
        <v>2023</v>
      </c>
      <c r="B1068">
        <v>7</v>
      </c>
      <c r="C1068" t="s">
        <v>2286</v>
      </c>
      <c r="D1068" t="s">
        <v>2287</v>
      </c>
      <c r="E1068" t="s">
        <v>88</v>
      </c>
      <c r="G1068">
        <v>35</v>
      </c>
      <c r="H1068" s="1">
        <v>7726.16</v>
      </c>
      <c r="I1068" s="1">
        <v>1081.6600000000001</v>
      </c>
    </row>
    <row r="1069" spans="1:9" x14ac:dyDescent="0.25">
      <c r="A1069">
        <v>2023</v>
      </c>
      <c r="B1069">
        <v>7</v>
      </c>
      <c r="C1069" t="s">
        <v>2288</v>
      </c>
      <c r="D1069" t="s">
        <v>2289</v>
      </c>
      <c r="E1069" t="s">
        <v>496</v>
      </c>
      <c r="G1069">
        <v>26</v>
      </c>
      <c r="H1069" s="1">
        <v>15686.83</v>
      </c>
      <c r="I1069">
        <v>0</v>
      </c>
    </row>
    <row r="1070" spans="1:9" x14ac:dyDescent="0.25">
      <c r="A1070">
        <v>2023</v>
      </c>
      <c r="B1070">
        <v>7</v>
      </c>
      <c r="C1070" t="s">
        <v>2290</v>
      </c>
      <c r="D1070" t="s">
        <v>2291</v>
      </c>
      <c r="E1070" t="s">
        <v>2292</v>
      </c>
      <c r="F1070" t="s">
        <v>2292</v>
      </c>
      <c r="G1070">
        <v>6</v>
      </c>
      <c r="H1070" s="1">
        <v>9487.81</v>
      </c>
      <c r="I1070">
        <v>0</v>
      </c>
    </row>
    <row r="1071" spans="1:9" x14ac:dyDescent="0.25">
      <c r="A1071">
        <v>2023</v>
      </c>
      <c r="B1071">
        <v>7</v>
      </c>
      <c r="C1071" t="s">
        <v>2293</v>
      </c>
      <c r="D1071" t="s">
        <v>2294</v>
      </c>
      <c r="E1071" t="s">
        <v>240</v>
      </c>
      <c r="G1071">
        <v>26</v>
      </c>
      <c r="H1071" s="1">
        <v>8018.24</v>
      </c>
      <c r="I1071">
        <v>0</v>
      </c>
    </row>
    <row r="1072" spans="1:9" x14ac:dyDescent="0.25">
      <c r="A1072">
        <v>2023</v>
      </c>
      <c r="B1072">
        <v>7</v>
      </c>
      <c r="C1072" t="s">
        <v>2295</v>
      </c>
      <c r="D1072" t="s">
        <v>2296</v>
      </c>
      <c r="E1072" t="s">
        <v>874</v>
      </c>
      <c r="G1072">
        <v>26</v>
      </c>
      <c r="H1072" s="1">
        <v>9095.83</v>
      </c>
      <c r="I1072">
        <v>0</v>
      </c>
    </row>
    <row r="1073" spans="1:9" x14ac:dyDescent="0.25">
      <c r="A1073">
        <v>2023</v>
      </c>
      <c r="B1073">
        <v>7</v>
      </c>
      <c r="C1073" t="s">
        <v>2297</v>
      </c>
      <c r="D1073" t="s">
        <v>2298</v>
      </c>
      <c r="E1073" t="s">
        <v>14</v>
      </c>
      <c r="F1073" t="s">
        <v>14</v>
      </c>
      <c r="G1073">
        <v>2</v>
      </c>
      <c r="H1073" s="1">
        <v>6490.34</v>
      </c>
      <c r="I1073">
        <v>0</v>
      </c>
    </row>
    <row r="1074" spans="1:9" x14ac:dyDescent="0.25">
      <c r="A1074">
        <v>2023</v>
      </c>
      <c r="B1074">
        <v>7</v>
      </c>
      <c r="C1074" t="s">
        <v>2299</v>
      </c>
      <c r="D1074" t="s">
        <v>2300</v>
      </c>
      <c r="E1074" t="s">
        <v>550</v>
      </c>
      <c r="G1074">
        <v>26</v>
      </c>
      <c r="H1074" s="1">
        <v>15384.64</v>
      </c>
      <c r="I1074">
        <v>0</v>
      </c>
    </row>
    <row r="1075" spans="1:9" x14ac:dyDescent="0.25">
      <c r="A1075">
        <v>2023</v>
      </c>
      <c r="B1075">
        <v>7</v>
      </c>
      <c r="C1075" t="s">
        <v>2301</v>
      </c>
      <c r="D1075" t="s">
        <v>2302</v>
      </c>
      <c r="E1075" t="s">
        <v>44</v>
      </c>
      <c r="F1075" t="s">
        <v>45</v>
      </c>
      <c r="G1075">
        <v>26</v>
      </c>
      <c r="H1075" s="1">
        <v>6742.16</v>
      </c>
      <c r="I1075">
        <v>0</v>
      </c>
    </row>
    <row r="1076" spans="1:9" x14ac:dyDescent="0.25">
      <c r="A1076">
        <v>2023</v>
      </c>
      <c r="B1076">
        <v>7</v>
      </c>
      <c r="C1076" t="s">
        <v>2303</v>
      </c>
      <c r="D1076" t="s">
        <v>2304</v>
      </c>
      <c r="E1076" t="s">
        <v>63</v>
      </c>
      <c r="F1076" t="s">
        <v>23</v>
      </c>
      <c r="G1076">
        <v>31</v>
      </c>
      <c r="H1076" s="1">
        <v>4675.75</v>
      </c>
      <c r="I1076">
        <v>0</v>
      </c>
    </row>
    <row r="1077" spans="1:9" x14ac:dyDescent="0.25">
      <c r="A1077">
        <v>2023</v>
      </c>
      <c r="B1077">
        <v>7</v>
      </c>
      <c r="C1077" t="s">
        <v>2305</v>
      </c>
      <c r="D1077" t="s">
        <v>2306</v>
      </c>
      <c r="E1077" t="s">
        <v>63</v>
      </c>
      <c r="F1077" t="s">
        <v>45</v>
      </c>
      <c r="G1077">
        <v>26</v>
      </c>
      <c r="H1077" s="1">
        <v>7245.09</v>
      </c>
      <c r="I1077">
        <v>0</v>
      </c>
    </row>
    <row r="1078" spans="1:9" x14ac:dyDescent="0.25">
      <c r="A1078">
        <v>2023</v>
      </c>
      <c r="B1078">
        <v>7</v>
      </c>
      <c r="C1078" t="s">
        <v>2307</v>
      </c>
      <c r="D1078" t="s">
        <v>2308</v>
      </c>
      <c r="E1078" t="s">
        <v>63</v>
      </c>
      <c r="F1078" t="s">
        <v>45</v>
      </c>
      <c r="G1078">
        <v>26</v>
      </c>
      <c r="H1078" s="1">
        <v>7380.43</v>
      </c>
      <c r="I1078">
        <v>0</v>
      </c>
    </row>
    <row r="1079" spans="1:9" x14ac:dyDescent="0.25">
      <c r="A1079">
        <v>2023</v>
      </c>
      <c r="B1079">
        <v>7</v>
      </c>
      <c r="C1079" t="s">
        <v>2309</v>
      </c>
      <c r="D1079" t="s">
        <v>2310</v>
      </c>
      <c r="E1079" t="s">
        <v>63</v>
      </c>
      <c r="F1079" t="s">
        <v>23</v>
      </c>
      <c r="G1079">
        <v>26</v>
      </c>
      <c r="H1079" s="1">
        <v>7921.41</v>
      </c>
      <c r="I1079" s="1">
        <v>5254.62</v>
      </c>
    </row>
    <row r="1080" spans="1:9" x14ac:dyDescent="0.25">
      <c r="A1080">
        <v>2023</v>
      </c>
      <c r="B1080">
        <v>7</v>
      </c>
      <c r="C1080" t="s">
        <v>2311</v>
      </c>
      <c r="D1080" t="s">
        <v>2312</v>
      </c>
      <c r="E1080" t="s">
        <v>63</v>
      </c>
      <c r="F1080" t="s">
        <v>45</v>
      </c>
      <c r="G1080">
        <v>26</v>
      </c>
      <c r="H1080" s="1">
        <v>6633.24</v>
      </c>
      <c r="I1080">
        <v>0</v>
      </c>
    </row>
    <row r="1081" spans="1:9" x14ac:dyDescent="0.25">
      <c r="A1081">
        <v>2023</v>
      </c>
      <c r="B1081">
        <v>7</v>
      </c>
      <c r="C1081" t="s">
        <v>2313</v>
      </c>
      <c r="D1081" t="s">
        <v>2314</v>
      </c>
      <c r="E1081" t="s">
        <v>550</v>
      </c>
      <c r="G1081">
        <v>26</v>
      </c>
      <c r="H1081" s="1">
        <v>15283.93</v>
      </c>
      <c r="I1081">
        <v>0</v>
      </c>
    </row>
    <row r="1082" spans="1:9" x14ac:dyDescent="0.25">
      <c r="A1082">
        <v>2023</v>
      </c>
      <c r="B1082">
        <v>7</v>
      </c>
      <c r="C1082" t="s">
        <v>2315</v>
      </c>
      <c r="D1082" t="s">
        <v>2316</v>
      </c>
      <c r="E1082" t="s">
        <v>129</v>
      </c>
      <c r="G1082">
        <v>26</v>
      </c>
      <c r="H1082" s="1">
        <v>9548.11</v>
      </c>
      <c r="I1082">
        <v>0</v>
      </c>
    </row>
    <row r="1083" spans="1:9" x14ac:dyDescent="0.25">
      <c r="A1083">
        <v>2023</v>
      </c>
      <c r="B1083">
        <v>7</v>
      </c>
      <c r="C1083" t="s">
        <v>2317</v>
      </c>
      <c r="D1083" t="s">
        <v>2318</v>
      </c>
      <c r="E1083" t="s">
        <v>63</v>
      </c>
      <c r="F1083" t="s">
        <v>45</v>
      </c>
      <c r="G1083">
        <v>26</v>
      </c>
      <c r="H1083" s="1">
        <v>7361.63</v>
      </c>
      <c r="I1083">
        <v>0</v>
      </c>
    </row>
    <row r="1084" spans="1:9" x14ac:dyDescent="0.25">
      <c r="A1084">
        <v>2023</v>
      </c>
      <c r="B1084">
        <v>7</v>
      </c>
      <c r="C1084" t="s">
        <v>2319</v>
      </c>
      <c r="D1084" t="s">
        <v>2320</v>
      </c>
      <c r="E1084" t="s">
        <v>334</v>
      </c>
      <c r="G1084">
        <v>26</v>
      </c>
      <c r="H1084" s="1">
        <v>6672.05</v>
      </c>
      <c r="I1084">
        <v>0</v>
      </c>
    </row>
    <row r="1085" spans="1:9" x14ac:dyDescent="0.25">
      <c r="A1085">
        <v>2023</v>
      </c>
      <c r="B1085">
        <v>7</v>
      </c>
      <c r="C1085" t="s">
        <v>2321</v>
      </c>
      <c r="D1085" t="s">
        <v>2322</v>
      </c>
      <c r="E1085" t="s">
        <v>2070</v>
      </c>
      <c r="F1085" t="s">
        <v>23</v>
      </c>
      <c r="G1085">
        <v>26</v>
      </c>
      <c r="H1085" s="1">
        <v>17559.650000000001</v>
      </c>
      <c r="I1085">
        <v>0</v>
      </c>
    </row>
    <row r="1086" spans="1:9" x14ac:dyDescent="0.25">
      <c r="A1086">
        <v>2023</v>
      </c>
      <c r="B1086">
        <v>7</v>
      </c>
      <c r="C1086" t="s">
        <v>2323</v>
      </c>
      <c r="D1086" t="s">
        <v>2324</v>
      </c>
      <c r="E1086" t="s">
        <v>353</v>
      </c>
      <c r="G1086">
        <v>26</v>
      </c>
      <c r="H1086" s="1">
        <v>16425.28</v>
      </c>
      <c r="I1086">
        <v>0</v>
      </c>
    </row>
    <row r="1087" spans="1:9" x14ac:dyDescent="0.25">
      <c r="A1087">
        <v>2023</v>
      </c>
      <c r="B1087">
        <v>7</v>
      </c>
      <c r="C1087" t="s">
        <v>2325</v>
      </c>
      <c r="D1087" t="s">
        <v>2326</v>
      </c>
      <c r="E1087" t="s">
        <v>550</v>
      </c>
      <c r="G1087">
        <v>26</v>
      </c>
      <c r="H1087" s="1">
        <v>16005.92</v>
      </c>
      <c r="I1087">
        <v>0</v>
      </c>
    </row>
    <row r="1088" spans="1:9" x14ac:dyDescent="0.25">
      <c r="A1088">
        <v>2023</v>
      </c>
      <c r="B1088">
        <v>7</v>
      </c>
      <c r="C1088" t="s">
        <v>2327</v>
      </c>
      <c r="D1088" t="s">
        <v>2328</v>
      </c>
      <c r="E1088" t="s">
        <v>26</v>
      </c>
      <c r="F1088" t="s">
        <v>2329</v>
      </c>
      <c r="G1088">
        <v>26</v>
      </c>
      <c r="H1088" s="1">
        <v>12302.27</v>
      </c>
      <c r="I1088">
        <v>0</v>
      </c>
    </row>
    <row r="1089" spans="1:9" x14ac:dyDescent="0.25">
      <c r="A1089">
        <v>2023</v>
      </c>
      <c r="B1089">
        <v>7</v>
      </c>
      <c r="C1089" t="s">
        <v>2330</v>
      </c>
      <c r="D1089" t="s">
        <v>2331</v>
      </c>
      <c r="E1089" t="s">
        <v>11</v>
      </c>
      <c r="F1089" t="s">
        <v>2332</v>
      </c>
      <c r="G1089">
        <v>26</v>
      </c>
      <c r="H1089" s="1">
        <v>20589.419999999998</v>
      </c>
      <c r="I1089" s="1">
        <v>15517.25</v>
      </c>
    </row>
    <row r="1090" spans="1:9" x14ac:dyDescent="0.25">
      <c r="A1090">
        <v>2023</v>
      </c>
      <c r="B1090">
        <v>7</v>
      </c>
      <c r="C1090" t="s">
        <v>2333</v>
      </c>
      <c r="D1090" t="s">
        <v>2334</v>
      </c>
      <c r="E1090" t="s">
        <v>26</v>
      </c>
      <c r="F1090" t="s">
        <v>23</v>
      </c>
      <c r="G1090">
        <v>26</v>
      </c>
      <c r="H1090" s="1">
        <v>7549.03</v>
      </c>
      <c r="I1090" s="1">
        <v>5032.68</v>
      </c>
    </row>
    <row r="1091" spans="1:9" x14ac:dyDescent="0.25">
      <c r="A1091">
        <v>2023</v>
      </c>
      <c r="B1091">
        <v>7</v>
      </c>
      <c r="C1091" t="s">
        <v>2335</v>
      </c>
      <c r="D1091" t="s">
        <v>2336</v>
      </c>
      <c r="E1091" t="s">
        <v>26</v>
      </c>
      <c r="F1091" t="s">
        <v>23</v>
      </c>
      <c r="G1091">
        <v>26</v>
      </c>
      <c r="H1091" s="1">
        <v>8983.24</v>
      </c>
      <c r="I1091" s="1">
        <v>5988.82</v>
      </c>
    </row>
    <row r="1092" spans="1:9" x14ac:dyDescent="0.25">
      <c r="A1092">
        <v>2023</v>
      </c>
      <c r="B1092">
        <v>7</v>
      </c>
      <c r="C1092" t="s">
        <v>2337</v>
      </c>
      <c r="D1092" t="s">
        <v>2338</v>
      </c>
      <c r="E1092" t="s">
        <v>63</v>
      </c>
      <c r="G1092">
        <v>26</v>
      </c>
      <c r="H1092" s="1">
        <v>4527.84</v>
      </c>
      <c r="I1092">
        <v>0</v>
      </c>
    </row>
    <row r="1093" spans="1:9" x14ac:dyDescent="0.25">
      <c r="A1093">
        <v>2023</v>
      </c>
      <c r="B1093">
        <v>7</v>
      </c>
      <c r="C1093" t="s">
        <v>2339</v>
      </c>
      <c r="D1093" t="s">
        <v>2340</v>
      </c>
      <c r="E1093" t="s">
        <v>63</v>
      </c>
      <c r="F1093" t="s">
        <v>23</v>
      </c>
      <c r="G1093">
        <v>26</v>
      </c>
      <c r="H1093" s="1">
        <v>7361.89</v>
      </c>
      <c r="I1093">
        <v>0</v>
      </c>
    </row>
    <row r="1094" spans="1:9" x14ac:dyDescent="0.25">
      <c r="A1094">
        <v>2023</v>
      </c>
      <c r="B1094">
        <v>7</v>
      </c>
      <c r="C1094" t="s">
        <v>2341</v>
      </c>
      <c r="D1094" t="s">
        <v>2342</v>
      </c>
      <c r="E1094" t="s">
        <v>63</v>
      </c>
      <c r="G1094">
        <v>26</v>
      </c>
      <c r="H1094" s="1">
        <v>3701.46</v>
      </c>
      <c r="I1094" s="1">
        <v>1238.92</v>
      </c>
    </row>
    <row r="1095" spans="1:9" x14ac:dyDescent="0.25">
      <c r="A1095">
        <v>2023</v>
      </c>
      <c r="B1095">
        <v>7</v>
      </c>
      <c r="C1095" t="s">
        <v>2343</v>
      </c>
      <c r="D1095" t="s">
        <v>2344</v>
      </c>
      <c r="E1095" t="s">
        <v>26</v>
      </c>
      <c r="G1095">
        <v>28</v>
      </c>
      <c r="H1095" s="1">
        <v>9498.5400000000009</v>
      </c>
      <c r="I1095">
        <v>0</v>
      </c>
    </row>
    <row r="1096" spans="1:9" x14ac:dyDescent="0.25">
      <c r="A1096">
        <v>2023</v>
      </c>
      <c r="B1096">
        <v>7</v>
      </c>
      <c r="C1096" t="s">
        <v>2345</v>
      </c>
      <c r="D1096" t="s">
        <v>2346</v>
      </c>
      <c r="E1096" t="s">
        <v>550</v>
      </c>
      <c r="G1096">
        <v>26</v>
      </c>
      <c r="H1096" s="1">
        <v>19144.11</v>
      </c>
      <c r="I1096" s="1">
        <v>2004.13</v>
      </c>
    </row>
    <row r="1097" spans="1:9" x14ac:dyDescent="0.25">
      <c r="A1097">
        <v>2023</v>
      </c>
      <c r="B1097">
        <v>7</v>
      </c>
      <c r="C1097" t="s">
        <v>2347</v>
      </c>
      <c r="D1097" t="s">
        <v>2348</v>
      </c>
      <c r="E1097" t="s">
        <v>129</v>
      </c>
      <c r="F1097" t="s">
        <v>23</v>
      </c>
      <c r="G1097">
        <v>26</v>
      </c>
      <c r="H1097" s="1">
        <v>4999.92</v>
      </c>
      <c r="I1097">
        <v>0</v>
      </c>
    </row>
    <row r="1098" spans="1:9" x14ac:dyDescent="0.25">
      <c r="A1098">
        <v>2023</v>
      </c>
      <c r="B1098">
        <v>7</v>
      </c>
      <c r="C1098" t="s">
        <v>2349</v>
      </c>
      <c r="D1098" t="s">
        <v>2350</v>
      </c>
      <c r="E1098" t="s">
        <v>63</v>
      </c>
      <c r="F1098" t="s">
        <v>23</v>
      </c>
      <c r="G1098">
        <v>26</v>
      </c>
      <c r="H1098" s="1">
        <v>3854.11</v>
      </c>
      <c r="I1098" s="1">
        <v>1284.7</v>
      </c>
    </row>
    <row r="1099" spans="1:9" x14ac:dyDescent="0.25">
      <c r="A1099">
        <v>2023</v>
      </c>
      <c r="B1099">
        <v>7</v>
      </c>
      <c r="C1099" t="s">
        <v>2351</v>
      </c>
      <c r="D1099" t="s">
        <v>2352</v>
      </c>
      <c r="E1099" t="s">
        <v>63</v>
      </c>
      <c r="F1099" t="s">
        <v>45</v>
      </c>
      <c r="G1099">
        <v>26</v>
      </c>
      <c r="H1099" s="1">
        <v>7455.57</v>
      </c>
      <c r="I1099">
        <v>0</v>
      </c>
    </row>
    <row r="1100" spans="1:9" x14ac:dyDescent="0.25">
      <c r="A1100">
        <v>2023</v>
      </c>
      <c r="B1100">
        <v>7</v>
      </c>
      <c r="C1100" t="s">
        <v>2353</v>
      </c>
      <c r="D1100" t="s">
        <v>2354</v>
      </c>
      <c r="E1100" t="s">
        <v>374</v>
      </c>
      <c r="G1100">
        <v>26</v>
      </c>
      <c r="H1100" s="1">
        <v>7408.5</v>
      </c>
      <c r="I1100" s="1">
        <v>5424.86</v>
      </c>
    </row>
    <row r="1101" spans="1:9" x14ac:dyDescent="0.25">
      <c r="A1101">
        <v>2023</v>
      </c>
      <c r="B1101">
        <v>7</v>
      </c>
      <c r="C1101" t="s">
        <v>2355</v>
      </c>
      <c r="D1101" t="s">
        <v>2356</v>
      </c>
      <c r="E1101" t="s">
        <v>54</v>
      </c>
      <c r="F1101" t="s">
        <v>23</v>
      </c>
      <c r="G1101">
        <v>26</v>
      </c>
      <c r="H1101" s="1">
        <v>8371.5499999999993</v>
      </c>
      <c r="I1101">
        <v>0</v>
      </c>
    </row>
    <row r="1102" spans="1:9" x14ac:dyDescent="0.25">
      <c r="A1102">
        <v>2023</v>
      </c>
      <c r="B1102">
        <v>7</v>
      </c>
      <c r="C1102" t="s">
        <v>2357</v>
      </c>
      <c r="D1102" t="s">
        <v>2358</v>
      </c>
      <c r="E1102" t="s">
        <v>63</v>
      </c>
      <c r="G1102">
        <v>26</v>
      </c>
      <c r="H1102" s="1">
        <v>3212.32</v>
      </c>
      <c r="I1102" s="1">
        <v>2166.46</v>
      </c>
    </row>
    <row r="1103" spans="1:9" x14ac:dyDescent="0.25">
      <c r="A1103">
        <v>2023</v>
      </c>
      <c r="B1103">
        <v>7</v>
      </c>
      <c r="C1103" t="s">
        <v>2359</v>
      </c>
      <c r="D1103" t="s">
        <v>2360</v>
      </c>
      <c r="E1103" t="s">
        <v>550</v>
      </c>
      <c r="F1103" t="s">
        <v>2361</v>
      </c>
      <c r="G1103">
        <v>26</v>
      </c>
      <c r="H1103" s="1">
        <v>20630.650000000001</v>
      </c>
      <c r="I1103">
        <v>0</v>
      </c>
    </row>
    <row r="1104" spans="1:9" x14ac:dyDescent="0.25">
      <c r="A1104">
        <v>2023</v>
      </c>
      <c r="B1104">
        <v>7</v>
      </c>
      <c r="C1104" t="s">
        <v>2362</v>
      </c>
      <c r="D1104" t="s">
        <v>2363</v>
      </c>
      <c r="E1104" t="s">
        <v>374</v>
      </c>
      <c r="F1104" t="s">
        <v>23</v>
      </c>
      <c r="G1104">
        <v>26</v>
      </c>
      <c r="H1104" s="1">
        <v>7897.44</v>
      </c>
      <c r="I1104" s="1">
        <v>5239.78</v>
      </c>
    </row>
    <row r="1105" spans="1:9" x14ac:dyDescent="0.25">
      <c r="A1105">
        <v>2023</v>
      </c>
      <c r="B1105">
        <v>7</v>
      </c>
      <c r="C1105" t="s">
        <v>2364</v>
      </c>
      <c r="D1105" t="s">
        <v>2365</v>
      </c>
      <c r="E1105" t="s">
        <v>374</v>
      </c>
      <c r="F1105" t="s">
        <v>23</v>
      </c>
      <c r="G1105">
        <v>28</v>
      </c>
      <c r="H1105" s="1">
        <v>7469.74</v>
      </c>
      <c r="I1105">
        <v>0</v>
      </c>
    </row>
    <row r="1106" spans="1:9" x14ac:dyDescent="0.25">
      <c r="A1106">
        <v>2023</v>
      </c>
      <c r="B1106">
        <v>7</v>
      </c>
      <c r="C1106" t="s">
        <v>2366</v>
      </c>
      <c r="D1106" t="s">
        <v>2367</v>
      </c>
      <c r="E1106" t="s">
        <v>334</v>
      </c>
      <c r="G1106">
        <v>23</v>
      </c>
      <c r="H1106" s="1">
        <v>5214.53</v>
      </c>
      <c r="I1106">
        <v>0</v>
      </c>
    </row>
    <row r="1107" spans="1:9" x14ac:dyDescent="0.25">
      <c r="A1107">
        <v>2023</v>
      </c>
      <c r="B1107">
        <v>7</v>
      </c>
      <c r="C1107" t="s">
        <v>2368</v>
      </c>
      <c r="D1107" t="s">
        <v>2369</v>
      </c>
      <c r="E1107" t="s">
        <v>63</v>
      </c>
      <c r="G1107">
        <v>26</v>
      </c>
      <c r="H1107" s="1">
        <v>4599.12</v>
      </c>
      <c r="I1107">
        <v>0</v>
      </c>
    </row>
    <row r="1108" spans="1:9" x14ac:dyDescent="0.25">
      <c r="A1108">
        <v>2023</v>
      </c>
      <c r="B1108">
        <v>7</v>
      </c>
      <c r="C1108" t="s">
        <v>2370</v>
      </c>
      <c r="D1108" t="s">
        <v>2371</v>
      </c>
      <c r="E1108" t="s">
        <v>334</v>
      </c>
      <c r="G1108">
        <v>26</v>
      </c>
      <c r="H1108" s="1">
        <v>6968.25</v>
      </c>
      <c r="I1108">
        <v>0</v>
      </c>
    </row>
    <row r="1109" spans="1:9" x14ac:dyDescent="0.25">
      <c r="A1109">
        <v>2023</v>
      </c>
      <c r="B1109">
        <v>7</v>
      </c>
      <c r="C1109" t="s">
        <v>2372</v>
      </c>
      <c r="D1109" t="s">
        <v>2373</v>
      </c>
      <c r="E1109" t="s">
        <v>371</v>
      </c>
      <c r="G1109">
        <v>26</v>
      </c>
      <c r="H1109" s="1">
        <v>12631.41</v>
      </c>
      <c r="I1109">
        <v>0</v>
      </c>
    </row>
    <row r="1110" spans="1:9" x14ac:dyDescent="0.25">
      <c r="A1110">
        <v>2023</v>
      </c>
      <c r="B1110">
        <v>7</v>
      </c>
      <c r="C1110" t="s">
        <v>2374</v>
      </c>
      <c r="D1110" t="s">
        <v>2375</v>
      </c>
      <c r="E1110" t="s">
        <v>26</v>
      </c>
      <c r="G1110">
        <v>26</v>
      </c>
      <c r="H1110" s="1">
        <v>4976.99</v>
      </c>
      <c r="I1110">
        <v>0</v>
      </c>
    </row>
    <row r="1111" spans="1:9" x14ac:dyDescent="0.25">
      <c r="A1111">
        <v>2023</v>
      </c>
      <c r="B1111">
        <v>7</v>
      </c>
      <c r="C1111" t="s">
        <v>2376</v>
      </c>
      <c r="D1111" t="s">
        <v>2377</v>
      </c>
      <c r="E1111" t="s">
        <v>874</v>
      </c>
      <c r="G1111">
        <v>26</v>
      </c>
      <c r="H1111" s="1">
        <v>9657.48</v>
      </c>
      <c r="I1111">
        <v>0</v>
      </c>
    </row>
    <row r="1112" spans="1:9" x14ac:dyDescent="0.25">
      <c r="A1112">
        <v>2023</v>
      </c>
      <c r="B1112">
        <v>7</v>
      </c>
      <c r="C1112" t="s">
        <v>2378</v>
      </c>
      <c r="D1112" t="s">
        <v>2379</v>
      </c>
      <c r="E1112" t="s">
        <v>63</v>
      </c>
      <c r="G1112">
        <v>26</v>
      </c>
      <c r="H1112" s="1">
        <v>5056.04</v>
      </c>
      <c r="I1112">
        <v>0</v>
      </c>
    </row>
    <row r="1113" spans="1:9" x14ac:dyDescent="0.25">
      <c r="A1113">
        <v>2023</v>
      </c>
      <c r="B1113">
        <v>7</v>
      </c>
      <c r="C1113" t="s">
        <v>2380</v>
      </c>
      <c r="D1113" t="s">
        <v>2381</v>
      </c>
      <c r="E1113" t="s">
        <v>88</v>
      </c>
      <c r="G1113">
        <v>26</v>
      </c>
      <c r="H1113" s="1">
        <v>5744.2</v>
      </c>
      <c r="I1113">
        <v>0</v>
      </c>
    </row>
    <row r="1114" spans="1:9" x14ac:dyDescent="0.25">
      <c r="A1114">
        <v>2023</v>
      </c>
      <c r="B1114">
        <v>7</v>
      </c>
      <c r="C1114" t="s">
        <v>2382</v>
      </c>
      <c r="D1114" t="s">
        <v>2383</v>
      </c>
      <c r="E1114" t="s">
        <v>88</v>
      </c>
      <c r="G1114">
        <v>30</v>
      </c>
      <c r="H1114" s="1">
        <v>6508.69</v>
      </c>
      <c r="I1114">
        <v>911.21</v>
      </c>
    </row>
    <row r="1115" spans="1:9" x14ac:dyDescent="0.25">
      <c r="A1115">
        <v>2023</v>
      </c>
      <c r="B1115">
        <v>7</v>
      </c>
      <c r="C1115" t="s">
        <v>2384</v>
      </c>
      <c r="D1115" t="s">
        <v>2385</v>
      </c>
      <c r="E1115" t="s">
        <v>721</v>
      </c>
      <c r="G1115">
        <v>26</v>
      </c>
      <c r="H1115" s="1">
        <v>5392.02</v>
      </c>
      <c r="I1115">
        <v>11.18</v>
      </c>
    </row>
    <row r="1116" spans="1:9" x14ac:dyDescent="0.25">
      <c r="A1116">
        <v>2023</v>
      </c>
      <c r="B1116">
        <v>7</v>
      </c>
      <c r="C1116" t="s">
        <v>2386</v>
      </c>
      <c r="D1116" t="s">
        <v>2387</v>
      </c>
      <c r="E1116" t="s">
        <v>63</v>
      </c>
      <c r="F1116" t="s">
        <v>69</v>
      </c>
      <c r="G1116">
        <v>26</v>
      </c>
      <c r="H1116" s="1">
        <v>7363.83</v>
      </c>
      <c r="I1116">
        <v>0</v>
      </c>
    </row>
    <row r="1117" spans="1:9" x14ac:dyDescent="0.25">
      <c r="A1117">
        <v>2023</v>
      </c>
      <c r="B1117">
        <v>7</v>
      </c>
      <c r="C1117" t="s">
        <v>2388</v>
      </c>
      <c r="D1117" t="s">
        <v>2389</v>
      </c>
      <c r="E1117" t="s">
        <v>386</v>
      </c>
      <c r="G1117">
        <v>26</v>
      </c>
      <c r="H1117" s="1">
        <v>5582.72</v>
      </c>
      <c r="I1117">
        <v>0</v>
      </c>
    </row>
    <row r="1118" spans="1:9" x14ac:dyDescent="0.25">
      <c r="A1118">
        <v>2023</v>
      </c>
      <c r="B1118">
        <v>7</v>
      </c>
      <c r="C1118" t="s">
        <v>2390</v>
      </c>
      <c r="D1118" t="s">
        <v>2391</v>
      </c>
      <c r="E1118" t="s">
        <v>26</v>
      </c>
      <c r="F1118" t="s">
        <v>23</v>
      </c>
      <c r="G1118">
        <v>26</v>
      </c>
      <c r="H1118" s="1">
        <v>8983.9699999999993</v>
      </c>
      <c r="I1118" s="1">
        <v>6148.56</v>
      </c>
    </row>
    <row r="1119" spans="1:9" x14ac:dyDescent="0.25">
      <c r="A1119">
        <v>2023</v>
      </c>
      <c r="B1119">
        <v>7</v>
      </c>
      <c r="C1119" t="s">
        <v>2392</v>
      </c>
      <c r="D1119" t="s">
        <v>2393</v>
      </c>
      <c r="E1119" t="s">
        <v>63</v>
      </c>
      <c r="G1119">
        <v>26</v>
      </c>
      <c r="H1119" s="1">
        <v>3282.26</v>
      </c>
      <c r="I1119">
        <v>0</v>
      </c>
    </row>
    <row r="1120" spans="1:9" x14ac:dyDescent="0.25">
      <c r="A1120">
        <v>2023</v>
      </c>
      <c r="B1120">
        <v>7</v>
      </c>
      <c r="C1120" t="s">
        <v>2394</v>
      </c>
      <c r="D1120" t="s">
        <v>2395</v>
      </c>
      <c r="E1120" t="s">
        <v>386</v>
      </c>
      <c r="G1120">
        <v>26</v>
      </c>
      <c r="H1120" s="1">
        <v>3680.8</v>
      </c>
      <c r="I1120">
        <v>0</v>
      </c>
    </row>
    <row r="1121" spans="1:9" x14ac:dyDescent="0.25">
      <c r="A1121">
        <v>2023</v>
      </c>
      <c r="B1121">
        <v>7</v>
      </c>
      <c r="C1121" t="s">
        <v>2396</v>
      </c>
      <c r="D1121" t="s">
        <v>2397</v>
      </c>
      <c r="E1121" t="s">
        <v>613</v>
      </c>
      <c r="G1121">
        <v>26</v>
      </c>
      <c r="H1121" s="1">
        <v>3644.27</v>
      </c>
      <c r="I1121" s="1">
        <v>4989.32</v>
      </c>
    </row>
    <row r="1122" spans="1:9" x14ac:dyDescent="0.25">
      <c r="A1122">
        <v>2023</v>
      </c>
      <c r="B1122">
        <v>7</v>
      </c>
      <c r="C1122" t="s">
        <v>2398</v>
      </c>
      <c r="D1122" t="s">
        <v>2399</v>
      </c>
      <c r="E1122" t="s">
        <v>386</v>
      </c>
      <c r="G1122">
        <v>26</v>
      </c>
      <c r="H1122" s="1">
        <v>5627.19</v>
      </c>
      <c r="I1122">
        <v>0</v>
      </c>
    </row>
    <row r="1123" spans="1:9" x14ac:dyDescent="0.25">
      <c r="A1123">
        <v>2023</v>
      </c>
      <c r="B1123">
        <v>7</v>
      </c>
      <c r="C1123" t="s">
        <v>2400</v>
      </c>
      <c r="D1123" t="s">
        <v>2401</v>
      </c>
      <c r="E1123" t="s">
        <v>386</v>
      </c>
      <c r="G1123">
        <v>26</v>
      </c>
      <c r="H1123" s="1">
        <v>5691.88</v>
      </c>
      <c r="I1123">
        <v>0</v>
      </c>
    </row>
    <row r="1124" spans="1:9" x14ac:dyDescent="0.25">
      <c r="A1124">
        <v>2023</v>
      </c>
      <c r="B1124">
        <v>7</v>
      </c>
      <c r="C1124" t="s">
        <v>2402</v>
      </c>
      <c r="D1124" t="s">
        <v>2403</v>
      </c>
      <c r="E1124" t="s">
        <v>386</v>
      </c>
      <c r="G1124">
        <v>26</v>
      </c>
      <c r="H1124" s="1">
        <v>4295.5200000000004</v>
      </c>
      <c r="I1124">
        <v>0</v>
      </c>
    </row>
    <row r="1125" spans="1:9" x14ac:dyDescent="0.25">
      <c r="A1125">
        <v>2023</v>
      </c>
      <c r="B1125">
        <v>7</v>
      </c>
      <c r="C1125" t="s">
        <v>2404</v>
      </c>
      <c r="D1125" t="s">
        <v>2405</v>
      </c>
      <c r="E1125" t="s">
        <v>63</v>
      </c>
      <c r="G1125">
        <v>26</v>
      </c>
      <c r="H1125" s="1">
        <v>2914.02</v>
      </c>
      <c r="I1125">
        <v>0</v>
      </c>
    </row>
    <row r="1126" spans="1:9" x14ac:dyDescent="0.25">
      <c r="A1126">
        <v>2023</v>
      </c>
      <c r="B1126">
        <v>7</v>
      </c>
      <c r="C1126" t="s">
        <v>2406</v>
      </c>
      <c r="D1126" t="s">
        <v>2407</v>
      </c>
      <c r="E1126" t="s">
        <v>613</v>
      </c>
      <c r="G1126">
        <v>26</v>
      </c>
      <c r="H1126" s="1">
        <v>3954.97</v>
      </c>
      <c r="I1126">
        <v>553.70000000000005</v>
      </c>
    </row>
    <row r="1127" spans="1:9" x14ac:dyDescent="0.25">
      <c r="A1127">
        <v>2023</v>
      </c>
      <c r="B1127">
        <v>7</v>
      </c>
      <c r="C1127" t="s">
        <v>2408</v>
      </c>
      <c r="D1127" t="s">
        <v>2409</v>
      </c>
      <c r="E1127" t="s">
        <v>613</v>
      </c>
      <c r="G1127">
        <v>26</v>
      </c>
      <c r="H1127" s="1">
        <v>4087.19</v>
      </c>
      <c r="I1127">
        <v>0</v>
      </c>
    </row>
    <row r="1128" spans="1:9" x14ac:dyDescent="0.25">
      <c r="A1128">
        <v>2023</v>
      </c>
      <c r="B1128">
        <v>7</v>
      </c>
      <c r="C1128" t="s">
        <v>2410</v>
      </c>
      <c r="D1128" t="s">
        <v>2411</v>
      </c>
      <c r="E1128" t="s">
        <v>613</v>
      </c>
      <c r="G1128">
        <v>26</v>
      </c>
      <c r="H1128" s="1">
        <v>3927.65</v>
      </c>
      <c r="I1128">
        <v>0</v>
      </c>
    </row>
    <row r="1129" spans="1:9" x14ac:dyDescent="0.25">
      <c r="A1129">
        <v>2023</v>
      </c>
      <c r="B1129">
        <v>7</v>
      </c>
      <c r="C1129" t="s">
        <v>2412</v>
      </c>
      <c r="D1129" t="s">
        <v>2413</v>
      </c>
      <c r="E1129" t="s">
        <v>26</v>
      </c>
      <c r="F1129" t="s">
        <v>45</v>
      </c>
      <c r="G1129">
        <v>26</v>
      </c>
      <c r="H1129" s="1">
        <v>6896.38</v>
      </c>
      <c r="I1129">
        <v>0</v>
      </c>
    </row>
    <row r="1130" spans="1:9" x14ac:dyDescent="0.25">
      <c r="A1130">
        <v>2023</v>
      </c>
      <c r="B1130">
        <v>7</v>
      </c>
      <c r="C1130" t="s">
        <v>2414</v>
      </c>
      <c r="D1130" t="s">
        <v>2415</v>
      </c>
      <c r="E1130" t="s">
        <v>386</v>
      </c>
      <c r="G1130">
        <v>25</v>
      </c>
      <c r="H1130" s="1">
        <v>4329.59</v>
      </c>
      <c r="I1130">
        <v>0</v>
      </c>
    </row>
    <row r="1131" spans="1:9" x14ac:dyDescent="0.25">
      <c r="A1131">
        <v>2023</v>
      </c>
      <c r="B1131">
        <v>7</v>
      </c>
      <c r="C1131" t="s">
        <v>2416</v>
      </c>
      <c r="D1131" t="s">
        <v>2417</v>
      </c>
      <c r="E1131" t="s">
        <v>386</v>
      </c>
      <c r="G1131">
        <v>25</v>
      </c>
      <c r="H1131" s="1">
        <v>4319.34</v>
      </c>
      <c r="I1131">
        <v>0</v>
      </c>
    </row>
    <row r="1132" spans="1:9" x14ac:dyDescent="0.25">
      <c r="A1132">
        <v>2023</v>
      </c>
      <c r="B1132">
        <v>7</v>
      </c>
      <c r="C1132" t="s">
        <v>2418</v>
      </c>
      <c r="D1132" t="s">
        <v>2419</v>
      </c>
      <c r="E1132" t="s">
        <v>237</v>
      </c>
      <c r="G1132">
        <v>24</v>
      </c>
      <c r="H1132" s="1">
        <v>7770.48</v>
      </c>
      <c r="I1132">
        <v>0</v>
      </c>
    </row>
    <row r="1133" spans="1:9" x14ac:dyDescent="0.25">
      <c r="A1133">
        <v>2023</v>
      </c>
      <c r="B1133">
        <v>7</v>
      </c>
      <c r="C1133" t="s">
        <v>2420</v>
      </c>
      <c r="D1133" t="s">
        <v>2421</v>
      </c>
      <c r="E1133" t="s">
        <v>386</v>
      </c>
      <c r="G1133">
        <v>25</v>
      </c>
      <c r="H1133" s="1">
        <v>5627.19</v>
      </c>
      <c r="I1133">
        <v>0</v>
      </c>
    </row>
    <row r="1134" spans="1:9" x14ac:dyDescent="0.25">
      <c r="A1134">
        <v>2023</v>
      </c>
      <c r="B1134">
        <v>7</v>
      </c>
      <c r="C1134" t="s">
        <v>2422</v>
      </c>
      <c r="D1134" t="s">
        <v>2423</v>
      </c>
      <c r="E1134" t="s">
        <v>386</v>
      </c>
      <c r="G1134">
        <v>25</v>
      </c>
      <c r="H1134" s="1">
        <v>5600.82</v>
      </c>
      <c r="I1134">
        <v>0</v>
      </c>
    </row>
    <row r="1135" spans="1:9" x14ac:dyDescent="0.25">
      <c r="A1135">
        <v>2023</v>
      </c>
      <c r="B1135">
        <v>7</v>
      </c>
      <c r="C1135" t="s">
        <v>2424</v>
      </c>
      <c r="D1135" t="s">
        <v>2425</v>
      </c>
      <c r="E1135" t="s">
        <v>237</v>
      </c>
      <c r="F1135" t="s">
        <v>1633</v>
      </c>
      <c r="G1135">
        <v>23</v>
      </c>
      <c r="H1135" s="1">
        <v>12929.63</v>
      </c>
      <c r="I1135">
        <v>0</v>
      </c>
    </row>
    <row r="1136" spans="1:9" x14ac:dyDescent="0.25">
      <c r="A1136">
        <v>2023</v>
      </c>
      <c r="B1136">
        <v>7</v>
      </c>
      <c r="C1136" t="s">
        <v>2426</v>
      </c>
      <c r="D1136" t="s">
        <v>2427</v>
      </c>
      <c r="E1136" t="s">
        <v>129</v>
      </c>
      <c r="G1136">
        <v>25</v>
      </c>
      <c r="H1136" s="1">
        <v>3688.92</v>
      </c>
      <c r="I1136">
        <v>0</v>
      </c>
    </row>
    <row r="1137" spans="1:9" x14ac:dyDescent="0.25">
      <c r="A1137">
        <v>2023</v>
      </c>
      <c r="B1137">
        <v>7</v>
      </c>
      <c r="C1137" t="s">
        <v>2428</v>
      </c>
      <c r="D1137" t="s">
        <v>2429</v>
      </c>
      <c r="E1137" t="s">
        <v>63</v>
      </c>
      <c r="F1137" t="s">
        <v>23</v>
      </c>
      <c r="G1137">
        <v>25</v>
      </c>
      <c r="H1137" s="1">
        <v>3397.56</v>
      </c>
      <c r="I1137">
        <v>0</v>
      </c>
    </row>
    <row r="1138" spans="1:9" x14ac:dyDescent="0.25">
      <c r="A1138">
        <v>2023</v>
      </c>
      <c r="B1138">
        <v>7</v>
      </c>
      <c r="C1138" t="s">
        <v>2430</v>
      </c>
      <c r="D1138" t="s">
        <v>2431</v>
      </c>
      <c r="E1138" t="s">
        <v>386</v>
      </c>
      <c r="G1138">
        <v>25</v>
      </c>
      <c r="H1138" s="1">
        <v>5631.78</v>
      </c>
      <c r="I1138">
        <v>0</v>
      </c>
    </row>
    <row r="1139" spans="1:9" x14ac:dyDescent="0.25">
      <c r="A1139">
        <v>2023</v>
      </c>
      <c r="B1139">
        <v>7</v>
      </c>
      <c r="C1139" t="s">
        <v>2432</v>
      </c>
      <c r="D1139" t="s">
        <v>2433</v>
      </c>
      <c r="E1139" t="s">
        <v>237</v>
      </c>
      <c r="G1139">
        <v>23</v>
      </c>
      <c r="H1139" s="1">
        <v>7295.99</v>
      </c>
      <c r="I1139">
        <v>0</v>
      </c>
    </row>
    <row r="1140" spans="1:9" x14ac:dyDescent="0.25">
      <c r="A1140">
        <v>2023</v>
      </c>
      <c r="B1140">
        <v>7</v>
      </c>
      <c r="C1140" t="s">
        <v>2434</v>
      </c>
      <c r="D1140" t="s">
        <v>2435</v>
      </c>
      <c r="E1140" t="s">
        <v>386</v>
      </c>
      <c r="G1140">
        <v>25</v>
      </c>
      <c r="H1140" s="1">
        <v>3881.25</v>
      </c>
      <c r="I1140">
        <v>0</v>
      </c>
    </row>
    <row r="1141" spans="1:9" x14ac:dyDescent="0.25">
      <c r="A1141">
        <v>2023</v>
      </c>
      <c r="B1141">
        <v>7</v>
      </c>
      <c r="C1141" t="s">
        <v>2436</v>
      </c>
      <c r="D1141" t="s">
        <v>2437</v>
      </c>
      <c r="E1141" t="s">
        <v>353</v>
      </c>
      <c r="F1141" t="s">
        <v>23</v>
      </c>
      <c r="G1141">
        <v>25</v>
      </c>
      <c r="H1141" s="1">
        <v>19030.79</v>
      </c>
      <c r="I1141" s="1">
        <v>2006.93</v>
      </c>
    </row>
    <row r="1142" spans="1:9" x14ac:dyDescent="0.25">
      <c r="A1142">
        <v>2023</v>
      </c>
      <c r="B1142">
        <v>7</v>
      </c>
      <c r="C1142" t="s">
        <v>2438</v>
      </c>
      <c r="D1142" t="s">
        <v>2439</v>
      </c>
      <c r="E1142" t="s">
        <v>334</v>
      </c>
      <c r="G1142">
        <v>25</v>
      </c>
      <c r="H1142" s="1">
        <v>6877.95</v>
      </c>
      <c r="I1142" s="1">
        <v>5748.99</v>
      </c>
    </row>
    <row r="1143" spans="1:9" x14ac:dyDescent="0.25">
      <c r="A1143">
        <v>2023</v>
      </c>
      <c r="B1143">
        <v>7</v>
      </c>
      <c r="C1143" t="s">
        <v>2440</v>
      </c>
      <c r="D1143" t="s">
        <v>2441</v>
      </c>
      <c r="E1143" t="s">
        <v>386</v>
      </c>
      <c r="G1143">
        <v>25</v>
      </c>
      <c r="H1143" s="1">
        <v>3680.8</v>
      </c>
      <c r="I1143">
        <v>0</v>
      </c>
    </row>
    <row r="1144" spans="1:9" x14ac:dyDescent="0.25">
      <c r="A1144">
        <v>2023</v>
      </c>
      <c r="B1144">
        <v>7</v>
      </c>
      <c r="C1144" t="s">
        <v>2442</v>
      </c>
      <c r="D1144" t="s">
        <v>2443</v>
      </c>
      <c r="E1144" t="s">
        <v>386</v>
      </c>
      <c r="G1144">
        <v>25</v>
      </c>
      <c r="H1144" s="1">
        <v>3343.86</v>
      </c>
      <c r="I1144">
        <v>0</v>
      </c>
    </row>
    <row r="1145" spans="1:9" x14ac:dyDescent="0.25">
      <c r="A1145">
        <v>2023</v>
      </c>
      <c r="B1145">
        <v>7</v>
      </c>
      <c r="C1145" t="s">
        <v>2444</v>
      </c>
      <c r="D1145" t="s">
        <v>2445</v>
      </c>
      <c r="E1145" t="s">
        <v>386</v>
      </c>
      <c r="G1145">
        <v>25</v>
      </c>
      <c r="H1145" s="1">
        <v>3120.15</v>
      </c>
      <c r="I1145">
        <v>0</v>
      </c>
    </row>
    <row r="1146" spans="1:9" x14ac:dyDescent="0.25">
      <c r="A1146">
        <v>2023</v>
      </c>
      <c r="B1146">
        <v>7</v>
      </c>
      <c r="C1146" t="s">
        <v>2446</v>
      </c>
      <c r="D1146" t="s">
        <v>2447</v>
      </c>
      <c r="E1146" t="s">
        <v>19</v>
      </c>
      <c r="G1146">
        <v>25</v>
      </c>
      <c r="H1146" s="1">
        <v>8053.16</v>
      </c>
      <c r="I1146">
        <v>0</v>
      </c>
    </row>
    <row r="1147" spans="1:9" x14ac:dyDescent="0.25">
      <c r="A1147">
        <v>2023</v>
      </c>
      <c r="B1147">
        <v>7</v>
      </c>
      <c r="C1147" t="s">
        <v>2448</v>
      </c>
      <c r="D1147" t="s">
        <v>2449</v>
      </c>
      <c r="E1147" t="s">
        <v>371</v>
      </c>
      <c r="G1147">
        <v>25</v>
      </c>
      <c r="H1147" s="1">
        <v>12663.39</v>
      </c>
      <c r="I1147">
        <v>0</v>
      </c>
    </row>
    <row r="1148" spans="1:9" x14ac:dyDescent="0.25">
      <c r="A1148">
        <v>2023</v>
      </c>
      <c r="B1148">
        <v>7</v>
      </c>
      <c r="C1148" t="s">
        <v>2450</v>
      </c>
      <c r="D1148" t="s">
        <v>2451</v>
      </c>
      <c r="E1148" t="s">
        <v>371</v>
      </c>
      <c r="G1148">
        <v>25</v>
      </c>
      <c r="H1148" s="1">
        <v>12699.14</v>
      </c>
      <c r="I1148">
        <v>0</v>
      </c>
    </row>
    <row r="1149" spans="1:9" x14ac:dyDescent="0.25">
      <c r="A1149">
        <v>2023</v>
      </c>
      <c r="B1149">
        <v>7</v>
      </c>
      <c r="C1149" t="s">
        <v>2452</v>
      </c>
      <c r="D1149" t="s">
        <v>2453</v>
      </c>
      <c r="E1149" t="s">
        <v>386</v>
      </c>
      <c r="G1149">
        <v>25</v>
      </c>
      <c r="H1149" s="1">
        <v>5632.35</v>
      </c>
      <c r="I1149">
        <v>0</v>
      </c>
    </row>
    <row r="1150" spans="1:9" x14ac:dyDescent="0.25">
      <c r="A1150">
        <v>2023</v>
      </c>
      <c r="B1150">
        <v>7</v>
      </c>
      <c r="C1150" t="s">
        <v>2454</v>
      </c>
      <c r="D1150" t="s">
        <v>2455</v>
      </c>
      <c r="E1150" t="s">
        <v>237</v>
      </c>
      <c r="G1150">
        <v>4</v>
      </c>
      <c r="H1150" s="1">
        <v>5354.4</v>
      </c>
      <c r="I1150">
        <v>0</v>
      </c>
    </row>
    <row r="1151" spans="1:9" x14ac:dyDescent="0.25">
      <c r="A1151">
        <v>2023</v>
      </c>
      <c r="B1151">
        <v>7</v>
      </c>
      <c r="C1151" t="s">
        <v>2456</v>
      </c>
      <c r="D1151" t="s">
        <v>2457</v>
      </c>
      <c r="E1151" t="s">
        <v>129</v>
      </c>
      <c r="G1151">
        <v>27</v>
      </c>
      <c r="H1151" s="1">
        <v>7295.22</v>
      </c>
      <c r="I1151" s="1">
        <v>1021.33</v>
      </c>
    </row>
    <row r="1152" spans="1:9" x14ac:dyDescent="0.25">
      <c r="A1152">
        <v>2023</v>
      </c>
      <c r="B1152">
        <v>7</v>
      </c>
      <c r="C1152" t="s">
        <v>2458</v>
      </c>
      <c r="D1152" t="s">
        <v>2459</v>
      </c>
      <c r="E1152" t="s">
        <v>386</v>
      </c>
      <c r="G1152">
        <v>25</v>
      </c>
      <c r="H1152" s="1">
        <v>4159.2299999999996</v>
      </c>
      <c r="I1152">
        <v>0</v>
      </c>
    </row>
    <row r="1153" spans="1:9" x14ac:dyDescent="0.25">
      <c r="A1153">
        <v>2023</v>
      </c>
      <c r="B1153">
        <v>7</v>
      </c>
      <c r="C1153" t="s">
        <v>2460</v>
      </c>
      <c r="D1153" t="s">
        <v>2461</v>
      </c>
      <c r="E1153" t="s">
        <v>26</v>
      </c>
      <c r="F1153" t="s">
        <v>23</v>
      </c>
      <c r="G1153">
        <v>25</v>
      </c>
      <c r="H1153" s="1">
        <v>8767.61</v>
      </c>
      <c r="I1153">
        <v>0</v>
      </c>
    </row>
    <row r="1154" spans="1:9" x14ac:dyDescent="0.25">
      <c r="A1154">
        <v>2023</v>
      </c>
      <c r="B1154">
        <v>7</v>
      </c>
      <c r="C1154" t="s">
        <v>2462</v>
      </c>
      <c r="D1154" t="s">
        <v>2463</v>
      </c>
      <c r="E1154" t="s">
        <v>386</v>
      </c>
      <c r="G1154">
        <v>25</v>
      </c>
      <c r="H1154" s="1">
        <v>5616.94</v>
      </c>
      <c r="I1154" s="1">
        <v>13669.71</v>
      </c>
    </row>
    <row r="1155" spans="1:9" x14ac:dyDescent="0.25">
      <c r="A1155">
        <v>2023</v>
      </c>
      <c r="B1155">
        <v>7</v>
      </c>
      <c r="C1155" t="s">
        <v>2464</v>
      </c>
      <c r="D1155" t="s">
        <v>2465</v>
      </c>
      <c r="E1155" t="s">
        <v>386</v>
      </c>
      <c r="G1155">
        <v>25</v>
      </c>
      <c r="H1155">
        <v>404.49</v>
      </c>
      <c r="I1155">
        <v>0</v>
      </c>
    </row>
    <row r="1156" spans="1:9" x14ac:dyDescent="0.25">
      <c r="A1156">
        <v>2023</v>
      </c>
      <c r="B1156">
        <v>7</v>
      </c>
      <c r="C1156" t="s">
        <v>2466</v>
      </c>
      <c r="D1156" t="s">
        <v>2467</v>
      </c>
      <c r="E1156" t="s">
        <v>26</v>
      </c>
      <c r="G1156">
        <v>29</v>
      </c>
      <c r="H1156" s="1">
        <v>6510.11</v>
      </c>
      <c r="I1156">
        <v>0</v>
      </c>
    </row>
    <row r="1157" spans="1:9" x14ac:dyDescent="0.25">
      <c r="A1157">
        <v>2023</v>
      </c>
      <c r="B1157">
        <v>7</v>
      </c>
      <c r="C1157" t="s">
        <v>2468</v>
      </c>
      <c r="D1157" t="s">
        <v>2469</v>
      </c>
      <c r="E1157" t="s">
        <v>63</v>
      </c>
      <c r="F1157" t="s">
        <v>23</v>
      </c>
      <c r="G1157">
        <v>25</v>
      </c>
      <c r="H1157" s="1">
        <v>4375.0200000000004</v>
      </c>
      <c r="I1157">
        <v>0</v>
      </c>
    </row>
    <row r="1158" spans="1:9" x14ac:dyDescent="0.25">
      <c r="A1158">
        <v>2023</v>
      </c>
      <c r="B1158">
        <v>7</v>
      </c>
      <c r="C1158" t="s">
        <v>2470</v>
      </c>
      <c r="D1158" t="s">
        <v>2471</v>
      </c>
      <c r="E1158" t="s">
        <v>32</v>
      </c>
      <c r="G1158">
        <v>25</v>
      </c>
      <c r="H1158" s="1">
        <v>10128.879999999999</v>
      </c>
      <c r="I1158">
        <v>0</v>
      </c>
    </row>
    <row r="1159" spans="1:9" x14ac:dyDescent="0.25">
      <c r="A1159">
        <v>2023</v>
      </c>
      <c r="B1159">
        <v>7</v>
      </c>
      <c r="C1159" t="s">
        <v>2472</v>
      </c>
      <c r="D1159" t="s">
        <v>2473</v>
      </c>
      <c r="E1159" t="s">
        <v>353</v>
      </c>
      <c r="G1159">
        <v>25</v>
      </c>
      <c r="H1159" s="1">
        <v>12835.07</v>
      </c>
      <c r="I1159">
        <v>0</v>
      </c>
    </row>
    <row r="1160" spans="1:9" x14ac:dyDescent="0.25">
      <c r="A1160">
        <v>2023</v>
      </c>
      <c r="B1160">
        <v>7</v>
      </c>
      <c r="C1160" t="s">
        <v>2474</v>
      </c>
      <c r="D1160" t="s">
        <v>2475</v>
      </c>
      <c r="E1160" t="s">
        <v>561</v>
      </c>
      <c r="G1160">
        <v>25</v>
      </c>
      <c r="H1160" s="1">
        <v>5400.12</v>
      </c>
      <c r="I1160">
        <v>0</v>
      </c>
    </row>
    <row r="1161" spans="1:9" x14ac:dyDescent="0.25">
      <c r="A1161">
        <v>2023</v>
      </c>
      <c r="B1161">
        <v>7</v>
      </c>
      <c r="C1161" t="s">
        <v>2476</v>
      </c>
      <c r="D1161" t="s">
        <v>2477</v>
      </c>
      <c r="E1161" t="s">
        <v>371</v>
      </c>
      <c r="G1161">
        <v>25</v>
      </c>
      <c r="H1161" s="1">
        <v>12500.49</v>
      </c>
      <c r="I1161">
        <v>0</v>
      </c>
    </row>
    <row r="1162" spans="1:9" x14ac:dyDescent="0.25">
      <c r="A1162">
        <v>2023</v>
      </c>
      <c r="B1162">
        <v>7</v>
      </c>
      <c r="C1162" t="s">
        <v>2478</v>
      </c>
      <c r="D1162" t="s">
        <v>2479</v>
      </c>
      <c r="E1162" t="s">
        <v>386</v>
      </c>
      <c r="G1162">
        <v>25</v>
      </c>
      <c r="H1162" s="1">
        <v>3321.5</v>
      </c>
      <c r="I1162">
        <v>0</v>
      </c>
    </row>
    <row r="1163" spans="1:9" x14ac:dyDescent="0.25">
      <c r="A1163">
        <v>2023</v>
      </c>
      <c r="B1163">
        <v>7</v>
      </c>
      <c r="C1163" t="s">
        <v>2480</v>
      </c>
      <c r="D1163" t="s">
        <v>2481</v>
      </c>
      <c r="E1163" t="s">
        <v>613</v>
      </c>
      <c r="G1163">
        <v>25</v>
      </c>
      <c r="H1163" s="1">
        <v>3558.37</v>
      </c>
      <c r="I1163">
        <v>498.17</v>
      </c>
    </row>
    <row r="1164" spans="1:9" x14ac:dyDescent="0.25">
      <c r="A1164">
        <v>2023</v>
      </c>
      <c r="B1164">
        <v>7</v>
      </c>
      <c r="C1164" t="s">
        <v>2482</v>
      </c>
      <c r="D1164" t="s">
        <v>2483</v>
      </c>
      <c r="E1164" t="s">
        <v>426</v>
      </c>
      <c r="G1164">
        <v>29</v>
      </c>
      <c r="H1164" s="1">
        <v>5974.67</v>
      </c>
      <c r="I1164">
        <v>0</v>
      </c>
    </row>
    <row r="1165" spans="1:9" x14ac:dyDescent="0.25">
      <c r="A1165">
        <v>2023</v>
      </c>
      <c r="B1165">
        <v>7</v>
      </c>
      <c r="C1165" t="s">
        <v>2484</v>
      </c>
      <c r="D1165" t="s">
        <v>2485</v>
      </c>
      <c r="E1165" t="s">
        <v>2070</v>
      </c>
      <c r="F1165" t="s">
        <v>1838</v>
      </c>
      <c r="G1165">
        <v>25</v>
      </c>
      <c r="H1165" s="1">
        <v>19308.73</v>
      </c>
      <c r="I1165" s="1">
        <v>12872.48</v>
      </c>
    </row>
    <row r="1166" spans="1:9" x14ac:dyDescent="0.25">
      <c r="A1166">
        <v>2023</v>
      </c>
      <c r="B1166">
        <v>7</v>
      </c>
      <c r="C1166" t="s">
        <v>2486</v>
      </c>
      <c r="D1166" t="s">
        <v>2487</v>
      </c>
      <c r="E1166" t="s">
        <v>57</v>
      </c>
      <c r="F1166" t="s">
        <v>69</v>
      </c>
      <c r="G1166">
        <v>25</v>
      </c>
      <c r="H1166" s="1">
        <v>7546.28</v>
      </c>
      <c r="I1166">
        <v>0</v>
      </c>
    </row>
    <row r="1167" spans="1:9" x14ac:dyDescent="0.25">
      <c r="A1167">
        <v>2023</v>
      </c>
      <c r="B1167">
        <v>7</v>
      </c>
      <c r="C1167" t="s">
        <v>2488</v>
      </c>
      <c r="D1167" t="s">
        <v>2489</v>
      </c>
      <c r="E1167" t="s">
        <v>215</v>
      </c>
      <c r="G1167">
        <v>34</v>
      </c>
      <c r="H1167" s="1">
        <v>7952.38</v>
      </c>
      <c r="I1167">
        <v>0</v>
      </c>
    </row>
    <row r="1168" spans="1:9" x14ac:dyDescent="0.25">
      <c r="A1168">
        <v>2023</v>
      </c>
      <c r="B1168">
        <v>7</v>
      </c>
      <c r="C1168" t="s">
        <v>2490</v>
      </c>
      <c r="D1168" t="s">
        <v>2491</v>
      </c>
      <c r="E1168" t="s">
        <v>215</v>
      </c>
      <c r="F1168" t="s">
        <v>45</v>
      </c>
      <c r="G1168">
        <v>25</v>
      </c>
      <c r="H1168" s="1">
        <v>6830.5</v>
      </c>
      <c r="I1168">
        <v>0</v>
      </c>
    </row>
    <row r="1169" spans="1:9" x14ac:dyDescent="0.25">
      <c r="A1169">
        <v>2023</v>
      </c>
      <c r="B1169">
        <v>7</v>
      </c>
      <c r="C1169" t="s">
        <v>2492</v>
      </c>
      <c r="D1169" t="s">
        <v>2493</v>
      </c>
      <c r="E1169" t="s">
        <v>215</v>
      </c>
      <c r="F1169" t="s">
        <v>45</v>
      </c>
      <c r="G1169">
        <v>31</v>
      </c>
      <c r="H1169" s="1">
        <v>7240.77</v>
      </c>
      <c r="I1169">
        <v>0</v>
      </c>
    </row>
    <row r="1170" spans="1:9" x14ac:dyDescent="0.25">
      <c r="A1170">
        <v>2023</v>
      </c>
      <c r="B1170">
        <v>7</v>
      </c>
      <c r="C1170" t="s">
        <v>2494</v>
      </c>
      <c r="D1170" t="s">
        <v>2495</v>
      </c>
      <c r="E1170" t="s">
        <v>237</v>
      </c>
      <c r="F1170" t="s">
        <v>2496</v>
      </c>
      <c r="G1170">
        <v>25</v>
      </c>
      <c r="H1170" s="1">
        <v>13630.62</v>
      </c>
      <c r="I1170">
        <v>0</v>
      </c>
    </row>
    <row r="1171" spans="1:9" x14ac:dyDescent="0.25">
      <c r="A1171">
        <v>2023</v>
      </c>
      <c r="B1171">
        <v>7</v>
      </c>
      <c r="C1171" t="s">
        <v>2497</v>
      </c>
      <c r="D1171" t="s">
        <v>2498</v>
      </c>
      <c r="E1171" t="s">
        <v>237</v>
      </c>
      <c r="G1171">
        <v>25</v>
      </c>
      <c r="H1171" s="1">
        <v>8427.74</v>
      </c>
      <c r="I1171">
        <v>0</v>
      </c>
    </row>
    <row r="1172" spans="1:9" x14ac:dyDescent="0.25">
      <c r="A1172">
        <v>2023</v>
      </c>
      <c r="B1172">
        <v>7</v>
      </c>
      <c r="C1172" t="s">
        <v>2499</v>
      </c>
      <c r="D1172" t="s">
        <v>2500</v>
      </c>
      <c r="E1172" t="s">
        <v>237</v>
      </c>
      <c r="G1172">
        <v>25</v>
      </c>
      <c r="H1172" s="1">
        <v>8765.89</v>
      </c>
      <c r="I1172">
        <v>0</v>
      </c>
    </row>
    <row r="1173" spans="1:9" x14ac:dyDescent="0.25">
      <c r="A1173">
        <v>2023</v>
      </c>
      <c r="B1173">
        <v>7</v>
      </c>
      <c r="C1173" t="s">
        <v>2501</v>
      </c>
      <c r="D1173" t="s">
        <v>2502</v>
      </c>
      <c r="E1173" t="s">
        <v>240</v>
      </c>
      <c r="G1173">
        <v>25</v>
      </c>
      <c r="H1173" s="1">
        <v>5145.46</v>
      </c>
      <c r="I1173">
        <v>0</v>
      </c>
    </row>
    <row r="1174" spans="1:9" x14ac:dyDescent="0.25">
      <c r="A1174">
        <v>2023</v>
      </c>
      <c r="B1174">
        <v>7</v>
      </c>
      <c r="C1174" t="s">
        <v>2503</v>
      </c>
      <c r="D1174" t="s">
        <v>2504</v>
      </c>
      <c r="E1174" t="s">
        <v>237</v>
      </c>
      <c r="G1174">
        <v>25</v>
      </c>
      <c r="H1174" s="1">
        <v>12373.83</v>
      </c>
      <c r="I1174">
        <v>0</v>
      </c>
    </row>
    <row r="1175" spans="1:9" x14ac:dyDescent="0.25">
      <c r="A1175">
        <v>2023</v>
      </c>
      <c r="B1175">
        <v>7</v>
      </c>
      <c r="C1175" t="s">
        <v>2505</v>
      </c>
      <c r="D1175" t="s">
        <v>2506</v>
      </c>
      <c r="E1175" t="s">
        <v>240</v>
      </c>
      <c r="G1175">
        <v>24</v>
      </c>
      <c r="H1175" s="1">
        <v>11951.69</v>
      </c>
      <c r="I1175">
        <v>0</v>
      </c>
    </row>
    <row r="1176" spans="1:9" x14ac:dyDescent="0.25">
      <c r="A1176">
        <v>2023</v>
      </c>
      <c r="B1176">
        <v>7</v>
      </c>
      <c r="C1176" t="s">
        <v>2507</v>
      </c>
      <c r="D1176" t="s">
        <v>2508</v>
      </c>
      <c r="E1176" t="s">
        <v>237</v>
      </c>
      <c r="G1176">
        <v>25</v>
      </c>
      <c r="H1176" s="1">
        <v>7725.95</v>
      </c>
      <c r="I1176">
        <v>0</v>
      </c>
    </row>
    <row r="1177" spans="1:9" x14ac:dyDescent="0.25">
      <c r="A1177">
        <v>2023</v>
      </c>
      <c r="B1177">
        <v>7</v>
      </c>
      <c r="C1177" t="s">
        <v>2509</v>
      </c>
      <c r="D1177" t="s">
        <v>2510</v>
      </c>
      <c r="E1177" t="s">
        <v>237</v>
      </c>
      <c r="G1177">
        <v>25</v>
      </c>
      <c r="H1177" s="1">
        <v>12022.12</v>
      </c>
      <c r="I1177">
        <v>0</v>
      </c>
    </row>
    <row r="1178" spans="1:9" x14ac:dyDescent="0.25">
      <c r="A1178">
        <v>2023</v>
      </c>
      <c r="B1178">
        <v>7</v>
      </c>
      <c r="C1178" t="s">
        <v>2511</v>
      </c>
      <c r="D1178" t="s">
        <v>2512</v>
      </c>
      <c r="E1178" t="s">
        <v>237</v>
      </c>
      <c r="G1178">
        <v>25</v>
      </c>
      <c r="H1178" s="1">
        <v>10460.530000000001</v>
      </c>
      <c r="I1178">
        <v>0</v>
      </c>
    </row>
    <row r="1179" spans="1:9" x14ac:dyDescent="0.25">
      <c r="A1179">
        <v>2023</v>
      </c>
      <c r="B1179">
        <v>7</v>
      </c>
      <c r="C1179" t="s">
        <v>2513</v>
      </c>
      <c r="D1179" t="s">
        <v>2514</v>
      </c>
      <c r="E1179" t="s">
        <v>240</v>
      </c>
      <c r="G1179">
        <v>25</v>
      </c>
      <c r="H1179" s="1">
        <v>12339.27</v>
      </c>
      <c r="I1179">
        <v>0</v>
      </c>
    </row>
    <row r="1180" spans="1:9" x14ac:dyDescent="0.25">
      <c r="A1180">
        <v>2023</v>
      </c>
      <c r="B1180">
        <v>7</v>
      </c>
      <c r="C1180" t="s">
        <v>2515</v>
      </c>
      <c r="D1180" t="s">
        <v>2516</v>
      </c>
      <c r="E1180" t="s">
        <v>2051</v>
      </c>
      <c r="F1180" t="s">
        <v>23</v>
      </c>
      <c r="G1180">
        <v>25</v>
      </c>
      <c r="H1180" s="1">
        <v>9443.1299999999992</v>
      </c>
      <c r="I1180">
        <v>0</v>
      </c>
    </row>
    <row r="1181" spans="1:9" x14ac:dyDescent="0.25">
      <c r="A1181">
        <v>2023</v>
      </c>
      <c r="B1181">
        <v>7</v>
      </c>
      <c r="C1181" t="s">
        <v>2517</v>
      </c>
      <c r="D1181" t="s">
        <v>2518</v>
      </c>
      <c r="E1181" t="s">
        <v>237</v>
      </c>
      <c r="G1181">
        <v>25</v>
      </c>
      <c r="H1181" s="1">
        <v>7919</v>
      </c>
      <c r="I1181">
        <v>0</v>
      </c>
    </row>
    <row r="1182" spans="1:9" x14ac:dyDescent="0.25">
      <c r="A1182">
        <v>2023</v>
      </c>
      <c r="B1182">
        <v>7</v>
      </c>
      <c r="C1182" t="s">
        <v>2519</v>
      </c>
      <c r="D1182" t="s">
        <v>2520</v>
      </c>
      <c r="E1182" t="s">
        <v>237</v>
      </c>
      <c r="G1182">
        <v>25</v>
      </c>
      <c r="H1182" s="1">
        <v>8628.33</v>
      </c>
      <c r="I1182">
        <v>0</v>
      </c>
    </row>
    <row r="1183" spans="1:9" x14ac:dyDescent="0.25">
      <c r="A1183">
        <v>2023</v>
      </c>
      <c r="B1183">
        <v>7</v>
      </c>
      <c r="C1183" t="s">
        <v>2521</v>
      </c>
      <c r="D1183" t="s">
        <v>2522</v>
      </c>
      <c r="E1183" t="s">
        <v>237</v>
      </c>
      <c r="G1183">
        <v>25</v>
      </c>
      <c r="H1183" s="1">
        <v>10294.299999999999</v>
      </c>
      <c r="I1183">
        <v>0</v>
      </c>
    </row>
    <row r="1184" spans="1:9" x14ac:dyDescent="0.25">
      <c r="A1184">
        <v>2023</v>
      </c>
      <c r="B1184">
        <v>7</v>
      </c>
      <c r="C1184" t="s">
        <v>2523</v>
      </c>
      <c r="D1184" t="s">
        <v>2524</v>
      </c>
      <c r="E1184" t="s">
        <v>2525</v>
      </c>
      <c r="F1184" t="s">
        <v>23</v>
      </c>
      <c r="G1184">
        <v>33</v>
      </c>
      <c r="H1184" s="1">
        <v>7779.49</v>
      </c>
      <c r="I1184">
        <v>0</v>
      </c>
    </row>
    <row r="1185" spans="1:9" x14ac:dyDescent="0.25">
      <c r="A1185">
        <v>2023</v>
      </c>
      <c r="B1185">
        <v>7</v>
      </c>
      <c r="C1185" t="s">
        <v>2526</v>
      </c>
      <c r="D1185" t="s">
        <v>2527</v>
      </c>
      <c r="E1185" t="s">
        <v>199</v>
      </c>
      <c r="G1185">
        <v>17</v>
      </c>
      <c r="H1185" s="1">
        <v>10761.47</v>
      </c>
      <c r="I1185">
        <v>0</v>
      </c>
    </row>
    <row r="1186" spans="1:9" x14ac:dyDescent="0.25">
      <c r="A1186">
        <v>2023</v>
      </c>
      <c r="B1186">
        <v>7</v>
      </c>
      <c r="C1186" t="s">
        <v>2528</v>
      </c>
      <c r="D1186" t="s">
        <v>2529</v>
      </c>
      <c r="E1186" t="s">
        <v>237</v>
      </c>
      <c r="F1186" t="s">
        <v>1633</v>
      </c>
      <c r="G1186">
        <v>25</v>
      </c>
      <c r="H1186" s="1">
        <v>4275.12</v>
      </c>
      <c r="I1186">
        <v>0</v>
      </c>
    </row>
    <row r="1187" spans="1:9" x14ac:dyDescent="0.25">
      <c r="A1187">
        <v>2023</v>
      </c>
      <c r="B1187">
        <v>7</v>
      </c>
      <c r="C1187" t="s">
        <v>2530</v>
      </c>
      <c r="D1187" t="s">
        <v>2531</v>
      </c>
      <c r="E1187" t="s">
        <v>237</v>
      </c>
      <c r="G1187">
        <v>27</v>
      </c>
      <c r="H1187" s="1">
        <v>10530.17</v>
      </c>
      <c r="I1187">
        <v>0</v>
      </c>
    </row>
    <row r="1188" spans="1:9" x14ac:dyDescent="0.25">
      <c r="A1188">
        <v>2023</v>
      </c>
      <c r="B1188">
        <v>7</v>
      </c>
      <c r="C1188" t="s">
        <v>2532</v>
      </c>
      <c r="D1188" t="s">
        <v>2533</v>
      </c>
      <c r="E1188" t="s">
        <v>237</v>
      </c>
      <c r="G1188">
        <v>25</v>
      </c>
      <c r="H1188" s="1">
        <v>11343.39</v>
      </c>
      <c r="I1188">
        <v>0</v>
      </c>
    </row>
    <row r="1189" spans="1:9" x14ac:dyDescent="0.25">
      <c r="A1189">
        <v>2023</v>
      </c>
      <c r="B1189">
        <v>7</v>
      </c>
      <c r="C1189" t="s">
        <v>2534</v>
      </c>
      <c r="D1189" t="s">
        <v>2535</v>
      </c>
      <c r="E1189" t="s">
        <v>2051</v>
      </c>
      <c r="G1189">
        <v>30</v>
      </c>
      <c r="H1189" s="1">
        <v>9889.4599999999991</v>
      </c>
      <c r="I1189">
        <v>0</v>
      </c>
    </row>
    <row r="1190" spans="1:9" x14ac:dyDescent="0.25">
      <c r="A1190">
        <v>2023</v>
      </c>
      <c r="B1190">
        <v>7</v>
      </c>
      <c r="C1190" t="s">
        <v>2536</v>
      </c>
      <c r="D1190" t="s">
        <v>2537</v>
      </c>
      <c r="E1190" t="s">
        <v>2070</v>
      </c>
      <c r="F1190" t="s">
        <v>598</v>
      </c>
      <c r="G1190">
        <v>25</v>
      </c>
      <c r="H1190" s="1">
        <v>20926.830000000002</v>
      </c>
      <c r="I1190">
        <v>0</v>
      </c>
    </row>
    <row r="1191" spans="1:9" x14ac:dyDescent="0.25">
      <c r="A1191">
        <v>2023</v>
      </c>
      <c r="B1191">
        <v>7</v>
      </c>
      <c r="C1191" t="s">
        <v>2538</v>
      </c>
      <c r="D1191" t="s">
        <v>2539</v>
      </c>
      <c r="E1191" t="s">
        <v>1182</v>
      </c>
      <c r="G1191">
        <v>25</v>
      </c>
      <c r="H1191" s="1">
        <v>23575.03</v>
      </c>
      <c r="I1191">
        <v>0</v>
      </c>
    </row>
    <row r="1192" spans="1:9" x14ac:dyDescent="0.25">
      <c r="A1192">
        <v>2023</v>
      </c>
      <c r="B1192">
        <v>7</v>
      </c>
      <c r="C1192" t="s">
        <v>2540</v>
      </c>
      <c r="D1192" t="s">
        <v>1471</v>
      </c>
      <c r="E1192" t="s">
        <v>181</v>
      </c>
      <c r="G1192">
        <v>25</v>
      </c>
      <c r="H1192" s="1">
        <v>13759.16</v>
      </c>
      <c r="I1192">
        <v>0</v>
      </c>
    </row>
    <row r="1193" spans="1:9" x14ac:dyDescent="0.25">
      <c r="A1193">
        <v>2023</v>
      </c>
      <c r="B1193">
        <v>7</v>
      </c>
      <c r="C1193" t="s">
        <v>2541</v>
      </c>
      <c r="D1193" t="s">
        <v>2542</v>
      </c>
      <c r="E1193" t="s">
        <v>181</v>
      </c>
      <c r="G1193">
        <v>25</v>
      </c>
      <c r="H1193" s="1">
        <v>14605.05</v>
      </c>
      <c r="I1193">
        <v>0</v>
      </c>
    </row>
    <row r="1194" spans="1:9" x14ac:dyDescent="0.25">
      <c r="A1194">
        <v>2023</v>
      </c>
      <c r="B1194">
        <v>7</v>
      </c>
      <c r="C1194" t="s">
        <v>2543</v>
      </c>
      <c r="D1194" t="s">
        <v>2544</v>
      </c>
      <c r="E1194" t="s">
        <v>181</v>
      </c>
      <c r="G1194">
        <v>25</v>
      </c>
      <c r="H1194" s="1">
        <v>13340.22</v>
      </c>
      <c r="I1194">
        <v>0</v>
      </c>
    </row>
    <row r="1195" spans="1:9" x14ac:dyDescent="0.25">
      <c r="A1195">
        <v>2023</v>
      </c>
      <c r="B1195">
        <v>7</v>
      </c>
      <c r="C1195" t="s">
        <v>2545</v>
      </c>
      <c r="D1195" t="s">
        <v>2544</v>
      </c>
      <c r="E1195" t="s">
        <v>199</v>
      </c>
      <c r="G1195">
        <v>25</v>
      </c>
      <c r="H1195" s="1">
        <v>15806.75</v>
      </c>
      <c r="I1195">
        <v>0</v>
      </c>
    </row>
    <row r="1196" spans="1:9" x14ac:dyDescent="0.25">
      <c r="A1196">
        <v>2023</v>
      </c>
      <c r="B1196">
        <v>7</v>
      </c>
      <c r="C1196" t="s">
        <v>2546</v>
      </c>
      <c r="D1196" t="s">
        <v>2547</v>
      </c>
      <c r="E1196" t="s">
        <v>199</v>
      </c>
      <c r="G1196">
        <v>25</v>
      </c>
      <c r="H1196" s="1">
        <v>19398.89</v>
      </c>
      <c r="I1196">
        <v>0</v>
      </c>
    </row>
    <row r="1197" spans="1:9" x14ac:dyDescent="0.25">
      <c r="A1197">
        <v>2023</v>
      </c>
      <c r="B1197">
        <v>7</v>
      </c>
      <c r="C1197" t="s">
        <v>2548</v>
      </c>
      <c r="D1197" t="s">
        <v>2549</v>
      </c>
      <c r="E1197" t="s">
        <v>511</v>
      </c>
      <c r="G1197">
        <v>25</v>
      </c>
      <c r="H1197" s="1">
        <v>22239.97</v>
      </c>
      <c r="I1197">
        <v>0</v>
      </c>
    </row>
    <row r="1198" spans="1:9" x14ac:dyDescent="0.25">
      <c r="A1198">
        <v>2023</v>
      </c>
      <c r="B1198">
        <v>7</v>
      </c>
      <c r="C1198" t="s">
        <v>2550</v>
      </c>
      <c r="D1198" t="s">
        <v>2551</v>
      </c>
      <c r="E1198" t="s">
        <v>181</v>
      </c>
      <c r="G1198">
        <v>25</v>
      </c>
      <c r="H1198" s="1">
        <v>14329.59</v>
      </c>
      <c r="I1198" s="1">
        <v>4493.9399999999996</v>
      </c>
    </row>
    <row r="1199" spans="1:9" x14ac:dyDescent="0.25">
      <c r="A1199">
        <v>2023</v>
      </c>
      <c r="B1199">
        <v>7</v>
      </c>
      <c r="C1199" t="s">
        <v>2552</v>
      </c>
      <c r="D1199" t="s">
        <v>2553</v>
      </c>
      <c r="E1199" t="s">
        <v>199</v>
      </c>
      <c r="G1199">
        <v>25</v>
      </c>
      <c r="H1199" s="1">
        <v>17768.97</v>
      </c>
      <c r="I1199">
        <v>0</v>
      </c>
    </row>
    <row r="1200" spans="1:9" x14ac:dyDescent="0.25">
      <c r="A1200">
        <v>2023</v>
      </c>
      <c r="B1200">
        <v>7</v>
      </c>
      <c r="C1200" t="s">
        <v>2554</v>
      </c>
      <c r="D1200" t="s">
        <v>2555</v>
      </c>
      <c r="E1200" t="s">
        <v>237</v>
      </c>
      <c r="F1200" t="s">
        <v>321</v>
      </c>
      <c r="G1200">
        <v>15</v>
      </c>
      <c r="H1200" s="1">
        <v>10672.76</v>
      </c>
      <c r="I1200">
        <v>0</v>
      </c>
    </row>
    <row r="1201" spans="1:9" x14ac:dyDescent="0.25">
      <c r="A1201">
        <v>2023</v>
      </c>
      <c r="B1201">
        <v>7</v>
      </c>
      <c r="C1201" t="s">
        <v>2556</v>
      </c>
      <c r="D1201" t="s">
        <v>2557</v>
      </c>
      <c r="E1201" t="s">
        <v>199</v>
      </c>
      <c r="G1201">
        <v>25</v>
      </c>
      <c r="H1201" s="1">
        <v>19385.28</v>
      </c>
      <c r="I1201">
        <v>0</v>
      </c>
    </row>
    <row r="1202" spans="1:9" x14ac:dyDescent="0.25">
      <c r="A1202">
        <v>2023</v>
      </c>
      <c r="B1202">
        <v>7</v>
      </c>
      <c r="C1202" t="s">
        <v>2558</v>
      </c>
      <c r="D1202" t="s">
        <v>2559</v>
      </c>
      <c r="E1202" t="s">
        <v>199</v>
      </c>
      <c r="G1202">
        <v>25</v>
      </c>
      <c r="H1202" s="1">
        <v>15782.03</v>
      </c>
      <c r="I1202">
        <v>0</v>
      </c>
    </row>
    <row r="1203" spans="1:9" x14ac:dyDescent="0.25">
      <c r="A1203">
        <v>2023</v>
      </c>
      <c r="B1203">
        <v>7</v>
      </c>
      <c r="C1203" t="s">
        <v>2560</v>
      </c>
      <c r="D1203" t="s">
        <v>2561</v>
      </c>
      <c r="E1203" t="s">
        <v>454</v>
      </c>
      <c r="G1203">
        <v>25</v>
      </c>
      <c r="H1203" s="1">
        <v>13211.27</v>
      </c>
      <c r="I1203" s="1">
        <v>9052.84</v>
      </c>
    </row>
    <row r="1204" spans="1:9" x14ac:dyDescent="0.25">
      <c r="A1204">
        <v>2023</v>
      </c>
      <c r="B1204">
        <v>7</v>
      </c>
      <c r="C1204" t="s">
        <v>2562</v>
      </c>
      <c r="D1204" t="s">
        <v>2563</v>
      </c>
      <c r="E1204" t="s">
        <v>334</v>
      </c>
      <c r="G1204">
        <v>26</v>
      </c>
      <c r="H1204" s="1">
        <v>18974.55</v>
      </c>
      <c r="I1204">
        <v>140.94</v>
      </c>
    </row>
    <row r="1205" spans="1:9" x14ac:dyDescent="0.25">
      <c r="A1205">
        <v>2023</v>
      </c>
      <c r="B1205">
        <v>7</v>
      </c>
      <c r="C1205" t="s">
        <v>2564</v>
      </c>
      <c r="D1205" t="s">
        <v>2565</v>
      </c>
      <c r="E1205" t="s">
        <v>199</v>
      </c>
      <c r="G1205">
        <v>25</v>
      </c>
      <c r="H1205" s="1">
        <v>21420.27</v>
      </c>
      <c r="I1205">
        <v>0</v>
      </c>
    </row>
    <row r="1206" spans="1:9" x14ac:dyDescent="0.25">
      <c r="A1206">
        <v>2023</v>
      </c>
      <c r="B1206">
        <v>7</v>
      </c>
      <c r="C1206" t="s">
        <v>2566</v>
      </c>
      <c r="D1206" t="s">
        <v>2567</v>
      </c>
      <c r="E1206" t="s">
        <v>874</v>
      </c>
      <c r="G1206">
        <v>33</v>
      </c>
      <c r="H1206" s="1">
        <v>9155.1</v>
      </c>
      <c r="I1206">
        <v>925.02</v>
      </c>
    </row>
    <row r="1207" spans="1:9" x14ac:dyDescent="0.25">
      <c r="A1207">
        <v>2023</v>
      </c>
      <c r="B1207">
        <v>7</v>
      </c>
      <c r="C1207" t="s">
        <v>2568</v>
      </c>
      <c r="D1207" t="s">
        <v>2569</v>
      </c>
      <c r="E1207" t="s">
        <v>199</v>
      </c>
      <c r="G1207">
        <v>26</v>
      </c>
      <c r="H1207" s="1">
        <v>23598.33</v>
      </c>
      <c r="I1207">
        <v>0</v>
      </c>
    </row>
    <row r="1208" spans="1:9" x14ac:dyDescent="0.25">
      <c r="A1208">
        <v>2023</v>
      </c>
      <c r="B1208">
        <v>7</v>
      </c>
      <c r="C1208" t="s">
        <v>2570</v>
      </c>
      <c r="D1208" t="s">
        <v>2569</v>
      </c>
      <c r="E1208" t="s">
        <v>146</v>
      </c>
      <c r="G1208">
        <v>1</v>
      </c>
      <c r="H1208" s="1">
        <v>7800.25</v>
      </c>
      <c r="I1208">
        <v>0</v>
      </c>
    </row>
    <row r="1209" spans="1:9" x14ac:dyDescent="0.25">
      <c r="A1209">
        <v>2023</v>
      </c>
      <c r="B1209">
        <v>7</v>
      </c>
      <c r="C1209" t="s">
        <v>2571</v>
      </c>
      <c r="D1209" t="s">
        <v>2572</v>
      </c>
      <c r="E1209" t="s">
        <v>181</v>
      </c>
      <c r="G1209">
        <v>25</v>
      </c>
      <c r="H1209" s="1">
        <v>8455.84</v>
      </c>
      <c r="I1209">
        <v>0</v>
      </c>
    </row>
    <row r="1210" spans="1:9" x14ac:dyDescent="0.25">
      <c r="A1210">
        <v>2023</v>
      </c>
      <c r="B1210">
        <v>7</v>
      </c>
      <c r="C1210" t="s">
        <v>2573</v>
      </c>
      <c r="D1210" t="s">
        <v>2574</v>
      </c>
      <c r="E1210" t="s">
        <v>199</v>
      </c>
      <c r="G1210">
        <v>25</v>
      </c>
      <c r="H1210" s="1">
        <v>23236.35</v>
      </c>
      <c r="I1210">
        <v>0</v>
      </c>
    </row>
    <row r="1211" spans="1:9" x14ac:dyDescent="0.25">
      <c r="A1211">
        <v>2023</v>
      </c>
      <c r="B1211">
        <v>7</v>
      </c>
      <c r="C1211" t="s">
        <v>2575</v>
      </c>
      <c r="D1211" t="s">
        <v>2576</v>
      </c>
      <c r="E1211" t="s">
        <v>334</v>
      </c>
      <c r="G1211">
        <v>25</v>
      </c>
      <c r="H1211" s="1">
        <v>6312.4</v>
      </c>
      <c r="I1211">
        <v>0</v>
      </c>
    </row>
    <row r="1212" spans="1:9" x14ac:dyDescent="0.25">
      <c r="A1212">
        <v>2023</v>
      </c>
      <c r="B1212">
        <v>7</v>
      </c>
      <c r="C1212" t="s">
        <v>2577</v>
      </c>
      <c r="D1212" t="s">
        <v>2578</v>
      </c>
      <c r="E1212" t="s">
        <v>2051</v>
      </c>
      <c r="F1212" t="s">
        <v>69</v>
      </c>
      <c r="G1212">
        <v>25</v>
      </c>
      <c r="H1212" s="1">
        <v>7883.65</v>
      </c>
      <c r="I1212">
        <v>0</v>
      </c>
    </row>
    <row r="1213" spans="1:9" x14ac:dyDescent="0.25">
      <c r="A1213">
        <v>2023</v>
      </c>
      <c r="B1213">
        <v>7</v>
      </c>
      <c r="C1213" t="s">
        <v>2579</v>
      </c>
      <c r="D1213" t="s">
        <v>2580</v>
      </c>
      <c r="E1213" t="s">
        <v>181</v>
      </c>
      <c r="F1213" t="s">
        <v>2581</v>
      </c>
      <c r="G1213">
        <v>25</v>
      </c>
      <c r="H1213" s="1">
        <v>18390.79</v>
      </c>
      <c r="I1213">
        <v>82.02</v>
      </c>
    </row>
    <row r="1214" spans="1:9" x14ac:dyDescent="0.25">
      <c r="A1214">
        <v>2023</v>
      </c>
      <c r="B1214">
        <v>7</v>
      </c>
      <c r="C1214" t="s">
        <v>2582</v>
      </c>
      <c r="D1214" t="s">
        <v>2583</v>
      </c>
      <c r="E1214" t="s">
        <v>2051</v>
      </c>
      <c r="G1214">
        <v>25</v>
      </c>
      <c r="H1214" s="1">
        <v>6613.85</v>
      </c>
      <c r="I1214">
        <v>0</v>
      </c>
    </row>
    <row r="1215" spans="1:9" x14ac:dyDescent="0.25">
      <c r="A1215">
        <v>2023</v>
      </c>
      <c r="B1215">
        <v>7</v>
      </c>
      <c r="C1215" t="s">
        <v>2584</v>
      </c>
      <c r="D1215" t="s">
        <v>2585</v>
      </c>
      <c r="E1215" t="s">
        <v>334</v>
      </c>
      <c r="G1215">
        <v>26</v>
      </c>
      <c r="H1215" s="1">
        <v>6361.78</v>
      </c>
      <c r="I1215">
        <v>814.99</v>
      </c>
    </row>
    <row r="1216" spans="1:9" x14ac:dyDescent="0.25">
      <c r="A1216">
        <v>2023</v>
      </c>
      <c r="B1216">
        <v>7</v>
      </c>
      <c r="C1216" t="s">
        <v>2586</v>
      </c>
      <c r="D1216" t="s">
        <v>2587</v>
      </c>
      <c r="E1216" t="s">
        <v>199</v>
      </c>
      <c r="G1216">
        <v>25</v>
      </c>
      <c r="H1216" s="1">
        <v>20209.89</v>
      </c>
      <c r="I1216">
        <v>0</v>
      </c>
    </row>
    <row r="1217" spans="1:9" x14ac:dyDescent="0.25">
      <c r="A1217">
        <v>2023</v>
      </c>
      <c r="B1217">
        <v>7</v>
      </c>
      <c r="C1217" t="s">
        <v>2588</v>
      </c>
      <c r="D1217" t="s">
        <v>2589</v>
      </c>
      <c r="E1217" t="s">
        <v>874</v>
      </c>
      <c r="G1217">
        <v>25</v>
      </c>
      <c r="H1217" s="1">
        <v>7408</v>
      </c>
      <c r="I1217">
        <v>0</v>
      </c>
    </row>
    <row r="1218" spans="1:9" x14ac:dyDescent="0.25">
      <c r="A1218">
        <v>2023</v>
      </c>
      <c r="B1218">
        <v>7</v>
      </c>
      <c r="C1218" t="s">
        <v>2590</v>
      </c>
      <c r="D1218" t="s">
        <v>2591</v>
      </c>
      <c r="E1218" t="s">
        <v>334</v>
      </c>
      <c r="G1218">
        <v>25</v>
      </c>
      <c r="H1218" s="1">
        <v>6815.23</v>
      </c>
      <c r="I1218" s="1">
        <v>4633.54</v>
      </c>
    </row>
    <row r="1219" spans="1:9" x14ac:dyDescent="0.25">
      <c r="A1219">
        <v>2023</v>
      </c>
      <c r="B1219">
        <v>7</v>
      </c>
      <c r="C1219" t="s">
        <v>2592</v>
      </c>
      <c r="D1219" t="s">
        <v>2593</v>
      </c>
      <c r="E1219" t="s">
        <v>334</v>
      </c>
      <c r="G1219">
        <v>25</v>
      </c>
      <c r="H1219" s="1">
        <v>6646.96</v>
      </c>
      <c r="I1219">
        <v>0</v>
      </c>
    </row>
    <row r="1220" spans="1:9" x14ac:dyDescent="0.25">
      <c r="A1220">
        <v>2023</v>
      </c>
      <c r="B1220">
        <v>7</v>
      </c>
      <c r="C1220" t="s">
        <v>2594</v>
      </c>
      <c r="D1220" t="s">
        <v>1293</v>
      </c>
      <c r="E1220" t="s">
        <v>199</v>
      </c>
      <c r="G1220">
        <v>25</v>
      </c>
      <c r="H1220" s="1">
        <v>18137.96</v>
      </c>
      <c r="I1220">
        <v>0</v>
      </c>
    </row>
    <row r="1221" spans="1:9" x14ac:dyDescent="0.25">
      <c r="A1221">
        <v>2023</v>
      </c>
      <c r="B1221">
        <v>7</v>
      </c>
      <c r="C1221" t="s">
        <v>2595</v>
      </c>
      <c r="D1221" t="s">
        <v>2596</v>
      </c>
      <c r="E1221" t="s">
        <v>334</v>
      </c>
      <c r="G1221">
        <v>25</v>
      </c>
      <c r="H1221" s="1">
        <v>6747</v>
      </c>
      <c r="I1221">
        <v>0</v>
      </c>
    </row>
    <row r="1222" spans="1:9" x14ac:dyDescent="0.25">
      <c r="A1222">
        <v>2023</v>
      </c>
      <c r="B1222">
        <v>7</v>
      </c>
      <c r="C1222" t="s">
        <v>2597</v>
      </c>
      <c r="D1222" t="s">
        <v>2598</v>
      </c>
      <c r="E1222" t="s">
        <v>613</v>
      </c>
      <c r="F1222" t="s">
        <v>45</v>
      </c>
      <c r="G1222">
        <v>25</v>
      </c>
      <c r="H1222" s="1">
        <v>6655.22</v>
      </c>
      <c r="I1222">
        <v>0</v>
      </c>
    </row>
    <row r="1223" spans="1:9" x14ac:dyDescent="0.25">
      <c r="A1223">
        <v>2023</v>
      </c>
      <c r="B1223">
        <v>7</v>
      </c>
      <c r="C1223" t="s">
        <v>2599</v>
      </c>
      <c r="D1223" t="s">
        <v>2600</v>
      </c>
      <c r="E1223" t="s">
        <v>2051</v>
      </c>
      <c r="G1223">
        <v>25</v>
      </c>
      <c r="H1223" s="1">
        <v>8420.02</v>
      </c>
      <c r="I1223">
        <v>0</v>
      </c>
    </row>
    <row r="1224" spans="1:9" x14ac:dyDescent="0.25">
      <c r="A1224">
        <v>2023</v>
      </c>
      <c r="B1224">
        <v>7</v>
      </c>
      <c r="C1224" t="s">
        <v>2601</v>
      </c>
      <c r="D1224" t="s">
        <v>2602</v>
      </c>
      <c r="E1224" t="s">
        <v>2051</v>
      </c>
      <c r="F1224" t="s">
        <v>2603</v>
      </c>
      <c r="G1224">
        <v>25</v>
      </c>
      <c r="H1224" s="1">
        <v>12355.21</v>
      </c>
      <c r="I1224" s="1">
        <v>8236.7999999999993</v>
      </c>
    </row>
    <row r="1225" spans="1:9" x14ac:dyDescent="0.25">
      <c r="A1225">
        <v>2023</v>
      </c>
      <c r="B1225">
        <v>7</v>
      </c>
      <c r="C1225" t="s">
        <v>2604</v>
      </c>
      <c r="D1225" t="s">
        <v>2605</v>
      </c>
      <c r="E1225" t="s">
        <v>2051</v>
      </c>
      <c r="G1225">
        <v>28</v>
      </c>
      <c r="H1225" s="1">
        <v>8791.15</v>
      </c>
      <c r="I1225">
        <v>0</v>
      </c>
    </row>
    <row r="1226" spans="1:9" x14ac:dyDescent="0.25">
      <c r="A1226">
        <v>2023</v>
      </c>
      <c r="B1226">
        <v>7</v>
      </c>
      <c r="C1226" t="s">
        <v>2606</v>
      </c>
      <c r="D1226" t="s">
        <v>2607</v>
      </c>
      <c r="E1226" t="s">
        <v>2051</v>
      </c>
      <c r="G1226">
        <v>25</v>
      </c>
      <c r="H1226" s="1">
        <v>6067.51</v>
      </c>
      <c r="I1226">
        <v>0</v>
      </c>
    </row>
    <row r="1227" spans="1:9" x14ac:dyDescent="0.25">
      <c r="A1227">
        <v>2023</v>
      </c>
      <c r="B1227">
        <v>7</v>
      </c>
      <c r="C1227" t="s">
        <v>2608</v>
      </c>
      <c r="D1227" t="s">
        <v>2609</v>
      </c>
      <c r="E1227" t="s">
        <v>2051</v>
      </c>
      <c r="F1227" t="s">
        <v>141</v>
      </c>
      <c r="G1227">
        <v>25</v>
      </c>
      <c r="H1227" s="1">
        <v>9540.08</v>
      </c>
      <c r="I1227" s="1">
        <v>6254.62</v>
      </c>
    </row>
    <row r="1228" spans="1:9" x14ac:dyDescent="0.25">
      <c r="A1228">
        <v>2023</v>
      </c>
      <c r="B1228">
        <v>7</v>
      </c>
      <c r="C1228" t="s">
        <v>2610</v>
      </c>
      <c r="D1228" t="s">
        <v>2611</v>
      </c>
      <c r="E1228" t="s">
        <v>2051</v>
      </c>
      <c r="G1228">
        <v>25</v>
      </c>
      <c r="H1228" s="1">
        <v>7185.81</v>
      </c>
      <c r="I1228">
        <v>0</v>
      </c>
    </row>
    <row r="1229" spans="1:9" x14ac:dyDescent="0.25">
      <c r="A1229">
        <v>2023</v>
      </c>
      <c r="B1229">
        <v>7</v>
      </c>
      <c r="C1229" t="s">
        <v>2612</v>
      </c>
      <c r="D1229" t="s">
        <v>2613</v>
      </c>
      <c r="E1229" t="s">
        <v>2051</v>
      </c>
      <c r="G1229">
        <v>25</v>
      </c>
      <c r="H1229" s="1">
        <v>8144.9</v>
      </c>
      <c r="I1229">
        <v>0</v>
      </c>
    </row>
    <row r="1230" spans="1:9" x14ac:dyDescent="0.25">
      <c r="A1230">
        <v>2023</v>
      </c>
      <c r="B1230">
        <v>7</v>
      </c>
      <c r="C1230" t="s">
        <v>2614</v>
      </c>
      <c r="D1230" t="s">
        <v>2615</v>
      </c>
      <c r="E1230" t="s">
        <v>2051</v>
      </c>
      <c r="G1230">
        <v>25</v>
      </c>
      <c r="H1230" s="1">
        <v>6415.95</v>
      </c>
      <c r="I1230" s="1">
        <v>2313.3200000000002</v>
      </c>
    </row>
    <row r="1231" spans="1:9" x14ac:dyDescent="0.25">
      <c r="A1231">
        <v>2023</v>
      </c>
      <c r="B1231">
        <v>7</v>
      </c>
      <c r="C1231" t="s">
        <v>2616</v>
      </c>
      <c r="D1231" t="s">
        <v>2617</v>
      </c>
      <c r="E1231" t="s">
        <v>2051</v>
      </c>
      <c r="G1231">
        <v>25</v>
      </c>
      <c r="H1231" s="1">
        <v>6643.13</v>
      </c>
      <c r="I1231">
        <v>850.02</v>
      </c>
    </row>
    <row r="1232" spans="1:9" x14ac:dyDescent="0.25">
      <c r="A1232">
        <v>2023</v>
      </c>
      <c r="B1232">
        <v>7</v>
      </c>
      <c r="C1232" t="s">
        <v>2618</v>
      </c>
      <c r="D1232" t="s">
        <v>2619</v>
      </c>
      <c r="E1232" t="s">
        <v>407</v>
      </c>
      <c r="G1232">
        <v>25</v>
      </c>
      <c r="H1232" s="1">
        <v>7173.53</v>
      </c>
      <c r="I1232">
        <v>0</v>
      </c>
    </row>
    <row r="1233" spans="1:9" x14ac:dyDescent="0.25">
      <c r="A1233">
        <v>2023</v>
      </c>
      <c r="B1233">
        <v>7</v>
      </c>
      <c r="C1233" t="s">
        <v>2620</v>
      </c>
      <c r="D1233" t="s">
        <v>2621</v>
      </c>
      <c r="E1233" t="s">
        <v>501</v>
      </c>
      <c r="G1233">
        <v>0</v>
      </c>
      <c r="H1233" s="1">
        <v>4734.93</v>
      </c>
      <c r="I1233">
        <v>0</v>
      </c>
    </row>
    <row r="1234" spans="1:9" x14ac:dyDescent="0.25">
      <c r="A1234">
        <v>2023</v>
      </c>
      <c r="B1234">
        <v>7</v>
      </c>
      <c r="C1234" t="s">
        <v>2622</v>
      </c>
      <c r="D1234" t="s">
        <v>2623</v>
      </c>
      <c r="E1234" t="s">
        <v>199</v>
      </c>
      <c r="G1234">
        <v>25</v>
      </c>
      <c r="H1234" s="1">
        <v>19146.150000000001</v>
      </c>
      <c r="I1234">
        <v>0</v>
      </c>
    </row>
    <row r="1235" spans="1:9" x14ac:dyDescent="0.25">
      <c r="A1235">
        <v>2023</v>
      </c>
      <c r="B1235">
        <v>7</v>
      </c>
      <c r="C1235" t="s">
        <v>2624</v>
      </c>
      <c r="D1235" t="s">
        <v>2625</v>
      </c>
      <c r="E1235" t="s">
        <v>2051</v>
      </c>
      <c r="G1235">
        <v>24</v>
      </c>
      <c r="H1235" s="1">
        <v>8579.2199999999993</v>
      </c>
      <c r="I1235">
        <v>0</v>
      </c>
    </row>
    <row r="1236" spans="1:9" x14ac:dyDescent="0.25">
      <c r="A1236">
        <v>2023</v>
      </c>
      <c r="B1236">
        <v>7</v>
      </c>
      <c r="C1236" t="s">
        <v>2626</v>
      </c>
      <c r="D1236" t="s">
        <v>2627</v>
      </c>
      <c r="E1236" t="s">
        <v>2051</v>
      </c>
      <c r="G1236">
        <v>24</v>
      </c>
      <c r="H1236" s="1">
        <v>6699.98</v>
      </c>
      <c r="I1236">
        <v>0</v>
      </c>
    </row>
    <row r="1237" spans="1:9" x14ac:dyDescent="0.25">
      <c r="A1237">
        <v>2023</v>
      </c>
      <c r="B1237">
        <v>7</v>
      </c>
      <c r="C1237" t="s">
        <v>2628</v>
      </c>
      <c r="D1237" t="s">
        <v>2629</v>
      </c>
      <c r="E1237" t="s">
        <v>334</v>
      </c>
      <c r="G1237">
        <v>24</v>
      </c>
      <c r="H1237" s="1">
        <v>8051.67</v>
      </c>
      <c r="I1237">
        <v>0</v>
      </c>
    </row>
    <row r="1238" spans="1:9" x14ac:dyDescent="0.25">
      <c r="A1238">
        <v>2023</v>
      </c>
      <c r="B1238">
        <v>7</v>
      </c>
      <c r="C1238" t="s">
        <v>2630</v>
      </c>
      <c r="D1238" t="s">
        <v>2631</v>
      </c>
      <c r="E1238" t="s">
        <v>2051</v>
      </c>
      <c r="F1238" t="s">
        <v>2632</v>
      </c>
      <c r="G1238">
        <v>24</v>
      </c>
      <c r="H1238" s="1">
        <v>12529.93</v>
      </c>
      <c r="I1238">
        <v>0</v>
      </c>
    </row>
    <row r="1239" spans="1:9" x14ac:dyDescent="0.25">
      <c r="A1239">
        <v>2023</v>
      </c>
      <c r="B1239">
        <v>7</v>
      </c>
      <c r="C1239" t="s">
        <v>2633</v>
      </c>
      <c r="D1239" t="s">
        <v>2634</v>
      </c>
      <c r="E1239" t="s">
        <v>199</v>
      </c>
      <c r="G1239">
        <v>24</v>
      </c>
      <c r="H1239" s="1">
        <v>17954.72</v>
      </c>
      <c r="I1239">
        <v>0</v>
      </c>
    </row>
    <row r="1240" spans="1:9" x14ac:dyDescent="0.25">
      <c r="A1240">
        <v>2023</v>
      </c>
      <c r="B1240">
        <v>7</v>
      </c>
      <c r="C1240" t="s">
        <v>2635</v>
      </c>
      <c r="D1240" t="s">
        <v>2636</v>
      </c>
      <c r="E1240" t="s">
        <v>2051</v>
      </c>
      <c r="G1240">
        <v>24</v>
      </c>
      <c r="H1240" s="1">
        <v>8985.74</v>
      </c>
      <c r="I1240">
        <v>0</v>
      </c>
    </row>
    <row r="1241" spans="1:9" x14ac:dyDescent="0.25">
      <c r="A1241">
        <v>2023</v>
      </c>
      <c r="B1241">
        <v>7</v>
      </c>
      <c r="C1241" t="s">
        <v>2637</v>
      </c>
      <c r="D1241" t="s">
        <v>2638</v>
      </c>
      <c r="E1241" t="s">
        <v>2051</v>
      </c>
      <c r="G1241">
        <v>24</v>
      </c>
      <c r="H1241" s="1">
        <v>8891.52</v>
      </c>
      <c r="I1241">
        <v>0</v>
      </c>
    </row>
    <row r="1242" spans="1:9" x14ac:dyDescent="0.25">
      <c r="A1242">
        <v>2023</v>
      </c>
      <c r="B1242">
        <v>7</v>
      </c>
      <c r="C1242" t="s">
        <v>2639</v>
      </c>
      <c r="D1242" t="s">
        <v>2640</v>
      </c>
      <c r="E1242" t="s">
        <v>199</v>
      </c>
      <c r="G1242">
        <v>25</v>
      </c>
      <c r="H1242" s="1">
        <v>18311.650000000001</v>
      </c>
      <c r="I1242">
        <v>0</v>
      </c>
    </row>
    <row r="1243" spans="1:9" x14ac:dyDescent="0.25">
      <c r="A1243">
        <v>2023</v>
      </c>
      <c r="B1243">
        <v>7</v>
      </c>
      <c r="C1243" t="s">
        <v>2641</v>
      </c>
      <c r="D1243" t="s">
        <v>2642</v>
      </c>
      <c r="E1243" t="s">
        <v>2051</v>
      </c>
      <c r="G1243">
        <v>24</v>
      </c>
      <c r="H1243" s="1">
        <v>7001.21</v>
      </c>
      <c r="I1243">
        <v>0</v>
      </c>
    </row>
    <row r="1244" spans="1:9" x14ac:dyDescent="0.25">
      <c r="A1244">
        <v>2023</v>
      </c>
      <c r="B1244">
        <v>7</v>
      </c>
      <c r="C1244" t="s">
        <v>2643</v>
      </c>
      <c r="D1244" t="s">
        <v>2644</v>
      </c>
      <c r="E1244" t="s">
        <v>334</v>
      </c>
      <c r="G1244">
        <v>21</v>
      </c>
      <c r="H1244" s="1">
        <v>4490.62</v>
      </c>
      <c r="I1244">
        <v>0</v>
      </c>
    </row>
    <row r="1245" spans="1:9" x14ac:dyDescent="0.25">
      <c r="A1245">
        <v>2023</v>
      </c>
      <c r="B1245">
        <v>7</v>
      </c>
      <c r="C1245" t="s">
        <v>2645</v>
      </c>
      <c r="D1245" t="s">
        <v>2646</v>
      </c>
      <c r="E1245" t="s">
        <v>613</v>
      </c>
      <c r="F1245" t="s">
        <v>141</v>
      </c>
      <c r="G1245">
        <v>24</v>
      </c>
      <c r="H1245" s="1">
        <v>8317</v>
      </c>
      <c r="I1245">
        <v>0</v>
      </c>
    </row>
    <row r="1246" spans="1:9" x14ac:dyDescent="0.25">
      <c r="A1246">
        <v>2023</v>
      </c>
      <c r="B1246">
        <v>7</v>
      </c>
      <c r="C1246" t="s">
        <v>2647</v>
      </c>
      <c r="D1246" t="s">
        <v>2648</v>
      </c>
      <c r="E1246" t="s">
        <v>2051</v>
      </c>
      <c r="G1246">
        <v>24</v>
      </c>
      <c r="H1246" s="1">
        <v>7558.34</v>
      </c>
      <c r="I1246">
        <v>0</v>
      </c>
    </row>
    <row r="1247" spans="1:9" x14ac:dyDescent="0.25">
      <c r="A1247">
        <v>2023</v>
      </c>
      <c r="B1247">
        <v>7</v>
      </c>
      <c r="C1247" t="s">
        <v>2649</v>
      </c>
      <c r="D1247" t="s">
        <v>2650</v>
      </c>
      <c r="E1247" t="s">
        <v>613</v>
      </c>
      <c r="G1247">
        <v>24</v>
      </c>
      <c r="H1247" s="1">
        <v>3582.07</v>
      </c>
      <c r="I1247">
        <v>0</v>
      </c>
    </row>
    <row r="1248" spans="1:9" x14ac:dyDescent="0.25">
      <c r="A1248">
        <v>2023</v>
      </c>
      <c r="B1248">
        <v>7</v>
      </c>
      <c r="C1248" t="s">
        <v>2651</v>
      </c>
      <c r="D1248" t="s">
        <v>2652</v>
      </c>
      <c r="E1248" t="s">
        <v>613</v>
      </c>
      <c r="G1248">
        <v>24</v>
      </c>
      <c r="H1248" s="1">
        <v>3515.87</v>
      </c>
      <c r="I1248">
        <v>0</v>
      </c>
    </row>
    <row r="1249" spans="1:9" x14ac:dyDescent="0.25">
      <c r="A1249">
        <v>2023</v>
      </c>
      <c r="B1249">
        <v>7</v>
      </c>
      <c r="C1249" t="s">
        <v>2653</v>
      </c>
      <c r="D1249" t="s">
        <v>2654</v>
      </c>
      <c r="E1249" t="s">
        <v>613</v>
      </c>
      <c r="G1249">
        <v>24</v>
      </c>
      <c r="H1249" s="1">
        <v>6887.49</v>
      </c>
      <c r="I1249">
        <v>0</v>
      </c>
    </row>
    <row r="1250" spans="1:9" x14ac:dyDescent="0.25">
      <c r="A1250">
        <v>2023</v>
      </c>
      <c r="B1250">
        <v>7</v>
      </c>
      <c r="C1250" t="s">
        <v>2655</v>
      </c>
      <c r="D1250" t="s">
        <v>2656</v>
      </c>
      <c r="E1250" t="s">
        <v>613</v>
      </c>
      <c r="G1250">
        <v>24</v>
      </c>
      <c r="H1250" s="1">
        <v>3189.88</v>
      </c>
      <c r="I1250">
        <v>0</v>
      </c>
    </row>
    <row r="1251" spans="1:9" x14ac:dyDescent="0.25">
      <c r="A1251">
        <v>2023</v>
      </c>
      <c r="B1251">
        <v>7</v>
      </c>
      <c r="C1251" t="s">
        <v>2657</v>
      </c>
      <c r="D1251" t="s">
        <v>1501</v>
      </c>
      <c r="E1251" t="s">
        <v>199</v>
      </c>
      <c r="G1251">
        <v>24</v>
      </c>
      <c r="H1251" s="1">
        <v>18486.400000000001</v>
      </c>
      <c r="I1251">
        <v>63.98</v>
      </c>
    </row>
    <row r="1252" spans="1:9" x14ac:dyDescent="0.25">
      <c r="A1252">
        <v>2023</v>
      </c>
      <c r="B1252">
        <v>7</v>
      </c>
      <c r="C1252" t="s">
        <v>2658</v>
      </c>
      <c r="D1252" t="s">
        <v>2659</v>
      </c>
      <c r="E1252" t="s">
        <v>613</v>
      </c>
      <c r="G1252">
        <v>24</v>
      </c>
      <c r="H1252" s="1">
        <v>3535.02</v>
      </c>
      <c r="I1252">
        <v>0</v>
      </c>
    </row>
    <row r="1253" spans="1:9" x14ac:dyDescent="0.25">
      <c r="A1253">
        <v>2023</v>
      </c>
      <c r="B1253">
        <v>7</v>
      </c>
      <c r="C1253" t="s">
        <v>2660</v>
      </c>
      <c r="D1253" t="s">
        <v>2661</v>
      </c>
      <c r="E1253" t="s">
        <v>2051</v>
      </c>
      <c r="F1253" t="s">
        <v>2662</v>
      </c>
      <c r="G1253">
        <v>24</v>
      </c>
      <c r="H1253" s="1">
        <v>12260.31</v>
      </c>
      <c r="I1253">
        <v>0</v>
      </c>
    </row>
    <row r="1254" spans="1:9" x14ac:dyDescent="0.25">
      <c r="A1254">
        <v>2023</v>
      </c>
      <c r="B1254">
        <v>7</v>
      </c>
      <c r="C1254" t="s">
        <v>2663</v>
      </c>
      <c r="D1254" t="s">
        <v>2664</v>
      </c>
      <c r="E1254" t="s">
        <v>613</v>
      </c>
      <c r="G1254">
        <v>24</v>
      </c>
      <c r="H1254" s="1">
        <v>3507.91</v>
      </c>
      <c r="I1254" s="1">
        <v>1673.25</v>
      </c>
    </row>
    <row r="1255" spans="1:9" x14ac:dyDescent="0.25">
      <c r="A1255">
        <v>2023</v>
      </c>
      <c r="B1255">
        <v>7</v>
      </c>
      <c r="C1255" t="s">
        <v>2665</v>
      </c>
      <c r="D1255" t="s">
        <v>2666</v>
      </c>
      <c r="E1255" t="s">
        <v>613</v>
      </c>
      <c r="G1255">
        <v>24</v>
      </c>
      <c r="H1255" s="1">
        <v>3531.78</v>
      </c>
      <c r="I1255">
        <v>494.9</v>
      </c>
    </row>
    <row r="1256" spans="1:9" x14ac:dyDescent="0.25">
      <c r="A1256">
        <v>2023</v>
      </c>
      <c r="B1256">
        <v>7</v>
      </c>
      <c r="C1256" t="s">
        <v>2667</v>
      </c>
      <c r="D1256" t="s">
        <v>2668</v>
      </c>
      <c r="E1256" t="s">
        <v>2051</v>
      </c>
      <c r="F1256" t="s">
        <v>69</v>
      </c>
      <c r="G1256">
        <v>25</v>
      </c>
      <c r="H1256" s="1">
        <v>7967.05</v>
      </c>
      <c r="I1256" s="1">
        <v>5311.36</v>
      </c>
    </row>
    <row r="1257" spans="1:9" x14ac:dyDescent="0.25">
      <c r="A1257">
        <v>2023</v>
      </c>
      <c r="B1257">
        <v>7</v>
      </c>
      <c r="C1257" t="s">
        <v>2669</v>
      </c>
      <c r="D1257" t="s">
        <v>2670</v>
      </c>
      <c r="E1257" t="s">
        <v>874</v>
      </c>
      <c r="G1257">
        <v>25</v>
      </c>
      <c r="H1257" s="1">
        <v>9481.17</v>
      </c>
      <c r="I1257">
        <v>0</v>
      </c>
    </row>
    <row r="1258" spans="1:9" x14ac:dyDescent="0.25">
      <c r="A1258">
        <v>2023</v>
      </c>
      <c r="B1258">
        <v>7</v>
      </c>
      <c r="C1258" t="s">
        <v>2671</v>
      </c>
      <c r="D1258" t="s">
        <v>2672</v>
      </c>
      <c r="E1258" t="s">
        <v>199</v>
      </c>
      <c r="G1258">
        <v>24</v>
      </c>
      <c r="H1258" s="1">
        <v>19021.830000000002</v>
      </c>
      <c r="I1258" s="1">
        <v>5746.82</v>
      </c>
    </row>
    <row r="1259" spans="1:9" x14ac:dyDescent="0.25">
      <c r="A1259">
        <v>2023</v>
      </c>
      <c r="B1259">
        <v>7</v>
      </c>
      <c r="C1259" t="s">
        <v>2673</v>
      </c>
      <c r="D1259" t="s">
        <v>2674</v>
      </c>
      <c r="E1259" t="s">
        <v>199</v>
      </c>
      <c r="G1259">
        <v>24</v>
      </c>
      <c r="H1259" s="1">
        <v>15505.51</v>
      </c>
      <c r="I1259">
        <v>0</v>
      </c>
    </row>
    <row r="1260" spans="1:9" x14ac:dyDescent="0.25">
      <c r="A1260">
        <v>2023</v>
      </c>
      <c r="B1260">
        <v>7</v>
      </c>
      <c r="C1260" t="s">
        <v>2675</v>
      </c>
      <c r="D1260" t="s">
        <v>2676</v>
      </c>
      <c r="E1260" t="s">
        <v>874</v>
      </c>
      <c r="G1260">
        <v>24</v>
      </c>
      <c r="H1260" s="1">
        <v>12822.93</v>
      </c>
      <c r="I1260">
        <v>0</v>
      </c>
    </row>
    <row r="1261" spans="1:9" x14ac:dyDescent="0.25">
      <c r="A1261">
        <v>2023</v>
      </c>
      <c r="B1261">
        <v>7</v>
      </c>
      <c r="C1261" t="s">
        <v>2677</v>
      </c>
      <c r="D1261" t="s">
        <v>2678</v>
      </c>
      <c r="E1261" t="s">
        <v>874</v>
      </c>
      <c r="G1261">
        <v>23</v>
      </c>
      <c r="H1261" s="1">
        <v>6221.04</v>
      </c>
      <c r="I1261">
        <v>0</v>
      </c>
    </row>
    <row r="1262" spans="1:9" x14ac:dyDescent="0.25">
      <c r="A1262">
        <v>2023</v>
      </c>
      <c r="B1262">
        <v>7</v>
      </c>
      <c r="C1262" t="s">
        <v>2679</v>
      </c>
      <c r="D1262" t="s">
        <v>2680</v>
      </c>
      <c r="E1262" t="s">
        <v>334</v>
      </c>
      <c r="G1262">
        <v>25</v>
      </c>
      <c r="H1262" s="1">
        <v>14066.06</v>
      </c>
      <c r="I1262">
        <v>0</v>
      </c>
    </row>
    <row r="1263" spans="1:9" x14ac:dyDescent="0.25">
      <c r="A1263">
        <v>2023</v>
      </c>
      <c r="B1263">
        <v>7</v>
      </c>
      <c r="C1263" t="s">
        <v>2681</v>
      </c>
      <c r="D1263" t="s">
        <v>2682</v>
      </c>
      <c r="E1263" t="s">
        <v>334</v>
      </c>
      <c r="G1263">
        <v>23</v>
      </c>
      <c r="H1263" s="1">
        <v>10991.98</v>
      </c>
      <c r="I1263">
        <v>0</v>
      </c>
    </row>
    <row r="1264" spans="1:9" x14ac:dyDescent="0.25">
      <c r="A1264">
        <v>2023</v>
      </c>
      <c r="B1264">
        <v>7</v>
      </c>
      <c r="C1264" t="s">
        <v>2683</v>
      </c>
      <c r="D1264" t="s">
        <v>2684</v>
      </c>
      <c r="E1264" t="s">
        <v>334</v>
      </c>
      <c r="G1264">
        <v>18</v>
      </c>
      <c r="H1264" s="1">
        <v>1243.8800000000001</v>
      </c>
      <c r="I1264">
        <v>0</v>
      </c>
    </row>
    <row r="1265" spans="1:9" x14ac:dyDescent="0.25">
      <c r="A1265">
        <v>2023</v>
      </c>
      <c r="B1265">
        <v>7</v>
      </c>
      <c r="C1265" t="s">
        <v>2685</v>
      </c>
      <c r="D1265" t="s">
        <v>2686</v>
      </c>
      <c r="E1265" t="s">
        <v>874</v>
      </c>
      <c r="G1265">
        <v>23</v>
      </c>
      <c r="H1265" s="1">
        <v>6661.94</v>
      </c>
      <c r="I1265">
        <v>0</v>
      </c>
    </row>
    <row r="1266" spans="1:9" x14ac:dyDescent="0.25">
      <c r="A1266">
        <v>2023</v>
      </c>
      <c r="B1266">
        <v>7</v>
      </c>
      <c r="C1266" t="s">
        <v>2687</v>
      </c>
      <c r="D1266" t="s">
        <v>2686</v>
      </c>
      <c r="E1266" t="s">
        <v>908</v>
      </c>
      <c r="G1266">
        <v>0</v>
      </c>
      <c r="H1266" s="1">
        <v>4885.43</v>
      </c>
      <c r="I1266">
        <v>0</v>
      </c>
    </row>
    <row r="1267" spans="1:9" x14ac:dyDescent="0.25">
      <c r="A1267">
        <v>2023</v>
      </c>
      <c r="B1267">
        <v>7</v>
      </c>
      <c r="C1267" t="s">
        <v>2688</v>
      </c>
      <c r="D1267" t="s">
        <v>2689</v>
      </c>
      <c r="E1267" t="s">
        <v>237</v>
      </c>
      <c r="F1267" t="s">
        <v>2690</v>
      </c>
      <c r="G1267">
        <v>24</v>
      </c>
      <c r="H1267" s="1">
        <v>12042.19</v>
      </c>
      <c r="I1267">
        <v>0</v>
      </c>
    </row>
    <row r="1268" spans="1:9" x14ac:dyDescent="0.25">
      <c r="A1268">
        <v>2023</v>
      </c>
      <c r="B1268">
        <v>7</v>
      </c>
      <c r="C1268" t="s">
        <v>2691</v>
      </c>
      <c r="D1268" t="s">
        <v>2692</v>
      </c>
      <c r="E1268" t="s">
        <v>237</v>
      </c>
      <c r="F1268" t="s">
        <v>1633</v>
      </c>
      <c r="G1268">
        <v>24</v>
      </c>
      <c r="H1268" s="1">
        <v>13427.22</v>
      </c>
      <c r="I1268">
        <v>0</v>
      </c>
    </row>
    <row r="1269" spans="1:9" x14ac:dyDescent="0.25">
      <c r="A1269">
        <v>2023</v>
      </c>
      <c r="B1269">
        <v>7</v>
      </c>
      <c r="C1269" t="s">
        <v>2693</v>
      </c>
      <c r="D1269" t="s">
        <v>2694</v>
      </c>
      <c r="E1269" t="s">
        <v>240</v>
      </c>
      <c r="G1269">
        <v>16</v>
      </c>
      <c r="H1269" s="1">
        <v>6236.47</v>
      </c>
      <c r="I1269">
        <v>0</v>
      </c>
    </row>
    <row r="1270" spans="1:9" x14ac:dyDescent="0.25">
      <c r="A1270">
        <v>2023</v>
      </c>
      <c r="B1270">
        <v>7</v>
      </c>
      <c r="C1270" t="s">
        <v>2695</v>
      </c>
      <c r="D1270" t="s">
        <v>2696</v>
      </c>
      <c r="E1270" t="s">
        <v>237</v>
      </c>
      <c r="G1270">
        <v>24</v>
      </c>
      <c r="H1270" s="1">
        <v>9343.6200000000008</v>
      </c>
      <c r="I1270">
        <v>0</v>
      </c>
    </row>
    <row r="1271" spans="1:9" x14ac:dyDescent="0.25">
      <c r="A1271">
        <v>2023</v>
      </c>
      <c r="B1271">
        <v>7</v>
      </c>
      <c r="C1271" t="s">
        <v>2697</v>
      </c>
      <c r="D1271" t="s">
        <v>2698</v>
      </c>
      <c r="E1271" t="s">
        <v>237</v>
      </c>
      <c r="G1271">
        <v>25</v>
      </c>
      <c r="H1271" s="1">
        <v>11674.42</v>
      </c>
      <c r="I1271">
        <v>0</v>
      </c>
    </row>
    <row r="1272" spans="1:9" x14ac:dyDescent="0.25">
      <c r="A1272">
        <v>2023</v>
      </c>
      <c r="B1272">
        <v>7</v>
      </c>
      <c r="C1272" t="s">
        <v>2699</v>
      </c>
      <c r="D1272" t="s">
        <v>2700</v>
      </c>
      <c r="E1272" t="s">
        <v>237</v>
      </c>
      <c r="G1272">
        <v>24</v>
      </c>
      <c r="H1272" s="1">
        <v>11272.4</v>
      </c>
      <c r="I1272" s="1">
        <v>12514.5</v>
      </c>
    </row>
    <row r="1273" spans="1:9" x14ac:dyDescent="0.25">
      <c r="A1273">
        <v>2023</v>
      </c>
      <c r="B1273">
        <v>7</v>
      </c>
      <c r="C1273" t="s">
        <v>2701</v>
      </c>
      <c r="D1273" t="s">
        <v>2702</v>
      </c>
      <c r="E1273" t="s">
        <v>237</v>
      </c>
      <c r="G1273">
        <v>25</v>
      </c>
      <c r="H1273" s="1">
        <v>10408.44</v>
      </c>
      <c r="I1273">
        <v>0</v>
      </c>
    </row>
    <row r="1274" spans="1:9" x14ac:dyDescent="0.25">
      <c r="A1274">
        <v>2023</v>
      </c>
      <c r="B1274">
        <v>7</v>
      </c>
      <c r="C1274" t="s">
        <v>2703</v>
      </c>
      <c r="D1274" t="s">
        <v>2704</v>
      </c>
      <c r="E1274" t="s">
        <v>237</v>
      </c>
      <c r="F1274" t="s">
        <v>1633</v>
      </c>
      <c r="G1274">
        <v>24</v>
      </c>
      <c r="H1274" s="1">
        <v>13157.77</v>
      </c>
      <c r="I1274">
        <v>0</v>
      </c>
    </row>
    <row r="1275" spans="1:9" x14ac:dyDescent="0.25">
      <c r="A1275">
        <v>2023</v>
      </c>
      <c r="B1275">
        <v>7</v>
      </c>
      <c r="C1275" t="s">
        <v>2705</v>
      </c>
      <c r="D1275" t="s">
        <v>2706</v>
      </c>
      <c r="E1275" t="s">
        <v>237</v>
      </c>
      <c r="G1275">
        <v>24</v>
      </c>
      <c r="H1275" s="1">
        <v>11361.98</v>
      </c>
      <c r="I1275">
        <v>0</v>
      </c>
    </row>
    <row r="1276" spans="1:9" x14ac:dyDescent="0.25">
      <c r="A1276">
        <v>2023</v>
      </c>
      <c r="B1276">
        <v>7</v>
      </c>
      <c r="C1276" t="s">
        <v>2707</v>
      </c>
      <c r="D1276" t="s">
        <v>2708</v>
      </c>
      <c r="E1276" t="s">
        <v>237</v>
      </c>
      <c r="G1276">
        <v>24</v>
      </c>
      <c r="H1276" s="1">
        <v>11967.4</v>
      </c>
      <c r="I1276" s="1">
        <v>1675.44</v>
      </c>
    </row>
    <row r="1277" spans="1:9" x14ac:dyDescent="0.25">
      <c r="A1277">
        <v>2023</v>
      </c>
      <c r="B1277">
        <v>7</v>
      </c>
      <c r="C1277" t="s">
        <v>2709</v>
      </c>
      <c r="D1277" t="s">
        <v>2710</v>
      </c>
      <c r="E1277" t="s">
        <v>237</v>
      </c>
      <c r="G1277">
        <v>26</v>
      </c>
      <c r="H1277" s="1">
        <v>12191.65</v>
      </c>
      <c r="I1277">
        <v>0</v>
      </c>
    </row>
    <row r="1278" spans="1:9" x14ac:dyDescent="0.25">
      <c r="A1278">
        <v>2023</v>
      </c>
      <c r="B1278">
        <v>7</v>
      </c>
      <c r="C1278" t="s">
        <v>2711</v>
      </c>
      <c r="D1278" t="s">
        <v>2712</v>
      </c>
      <c r="E1278" t="s">
        <v>237</v>
      </c>
      <c r="G1278">
        <v>24</v>
      </c>
      <c r="H1278" s="1">
        <v>8574.93</v>
      </c>
      <c r="I1278">
        <v>0</v>
      </c>
    </row>
    <row r="1279" spans="1:9" x14ac:dyDescent="0.25">
      <c r="A1279">
        <v>2023</v>
      </c>
      <c r="B1279">
        <v>7</v>
      </c>
      <c r="C1279" t="s">
        <v>2713</v>
      </c>
      <c r="D1279" t="s">
        <v>2714</v>
      </c>
      <c r="E1279" t="s">
        <v>237</v>
      </c>
      <c r="G1279">
        <v>24</v>
      </c>
      <c r="H1279" s="1">
        <v>11989.28</v>
      </c>
      <c r="I1279">
        <v>0</v>
      </c>
    </row>
    <row r="1280" spans="1:9" x14ac:dyDescent="0.25">
      <c r="A1280">
        <v>2023</v>
      </c>
      <c r="B1280">
        <v>7</v>
      </c>
      <c r="C1280" t="s">
        <v>2715</v>
      </c>
      <c r="D1280" t="s">
        <v>2716</v>
      </c>
      <c r="E1280" t="s">
        <v>237</v>
      </c>
      <c r="F1280" t="s">
        <v>321</v>
      </c>
      <c r="G1280">
        <v>24</v>
      </c>
      <c r="H1280" s="1">
        <v>12187.97</v>
      </c>
      <c r="I1280">
        <v>0</v>
      </c>
    </row>
    <row r="1281" spans="1:9" x14ac:dyDescent="0.25">
      <c r="A1281">
        <v>2023</v>
      </c>
      <c r="B1281">
        <v>7</v>
      </c>
      <c r="C1281" t="s">
        <v>2717</v>
      </c>
      <c r="D1281" t="s">
        <v>2718</v>
      </c>
      <c r="E1281" t="s">
        <v>237</v>
      </c>
      <c r="G1281">
        <v>25</v>
      </c>
      <c r="H1281" s="1">
        <v>12599.42</v>
      </c>
      <c r="I1281">
        <v>0</v>
      </c>
    </row>
    <row r="1282" spans="1:9" x14ac:dyDescent="0.25">
      <c r="A1282">
        <v>2023</v>
      </c>
      <c r="B1282">
        <v>7</v>
      </c>
      <c r="C1282" t="s">
        <v>2719</v>
      </c>
      <c r="D1282" t="s">
        <v>2720</v>
      </c>
      <c r="E1282" t="s">
        <v>237</v>
      </c>
      <c r="G1282">
        <v>24</v>
      </c>
      <c r="H1282" s="1">
        <v>11360.89</v>
      </c>
      <c r="I1282" s="1">
        <v>1590.52</v>
      </c>
    </row>
    <row r="1283" spans="1:9" x14ac:dyDescent="0.25">
      <c r="A1283">
        <v>2023</v>
      </c>
      <c r="B1283">
        <v>7</v>
      </c>
      <c r="C1283" t="s">
        <v>2721</v>
      </c>
      <c r="D1283" t="s">
        <v>2722</v>
      </c>
      <c r="E1283" t="s">
        <v>237</v>
      </c>
      <c r="G1283">
        <v>24</v>
      </c>
      <c r="H1283" s="1">
        <v>8420.01</v>
      </c>
      <c r="I1283">
        <v>0</v>
      </c>
    </row>
    <row r="1284" spans="1:9" x14ac:dyDescent="0.25">
      <c r="A1284">
        <v>2023</v>
      </c>
      <c r="B1284">
        <v>7</v>
      </c>
      <c r="C1284" t="s">
        <v>2723</v>
      </c>
      <c r="D1284" t="s">
        <v>2724</v>
      </c>
      <c r="E1284" t="s">
        <v>237</v>
      </c>
      <c r="G1284">
        <v>24</v>
      </c>
      <c r="H1284" s="1">
        <v>11203.99</v>
      </c>
      <c r="I1284">
        <v>0</v>
      </c>
    </row>
    <row r="1285" spans="1:9" x14ac:dyDescent="0.25">
      <c r="A1285">
        <v>2023</v>
      </c>
      <c r="B1285">
        <v>7</v>
      </c>
      <c r="C1285" t="s">
        <v>2725</v>
      </c>
      <c r="D1285" t="s">
        <v>2726</v>
      </c>
      <c r="E1285" t="s">
        <v>240</v>
      </c>
      <c r="G1285">
        <v>24</v>
      </c>
      <c r="H1285" s="1">
        <v>10590.49</v>
      </c>
      <c r="I1285">
        <v>0</v>
      </c>
    </row>
    <row r="1286" spans="1:9" x14ac:dyDescent="0.25">
      <c r="A1286">
        <v>2023</v>
      </c>
      <c r="B1286">
        <v>7</v>
      </c>
      <c r="C1286" t="s">
        <v>2727</v>
      </c>
      <c r="D1286" t="s">
        <v>2728</v>
      </c>
      <c r="E1286" t="s">
        <v>237</v>
      </c>
      <c r="F1286" t="s">
        <v>2690</v>
      </c>
      <c r="G1286">
        <v>25</v>
      </c>
      <c r="H1286" s="1">
        <v>13071.73</v>
      </c>
      <c r="I1286">
        <v>0</v>
      </c>
    </row>
    <row r="1287" spans="1:9" x14ac:dyDescent="0.25">
      <c r="A1287">
        <v>2023</v>
      </c>
      <c r="B1287">
        <v>7</v>
      </c>
      <c r="C1287" t="s">
        <v>2729</v>
      </c>
      <c r="D1287" t="s">
        <v>2730</v>
      </c>
      <c r="E1287" t="s">
        <v>237</v>
      </c>
      <c r="G1287">
        <v>24</v>
      </c>
      <c r="H1287" s="1">
        <v>10279.99</v>
      </c>
      <c r="I1287">
        <v>0</v>
      </c>
    </row>
    <row r="1288" spans="1:9" x14ac:dyDescent="0.25">
      <c r="A1288">
        <v>2023</v>
      </c>
      <c r="B1288">
        <v>7</v>
      </c>
      <c r="C1288" t="s">
        <v>2731</v>
      </c>
      <c r="D1288" t="s">
        <v>2732</v>
      </c>
      <c r="E1288" t="s">
        <v>237</v>
      </c>
      <c r="G1288">
        <v>24</v>
      </c>
      <c r="H1288" s="1">
        <v>8523.66</v>
      </c>
      <c r="I1288">
        <v>0</v>
      </c>
    </row>
    <row r="1289" spans="1:9" x14ac:dyDescent="0.25">
      <c r="A1289">
        <v>2023</v>
      </c>
      <c r="B1289">
        <v>7</v>
      </c>
      <c r="C1289" t="s">
        <v>2733</v>
      </c>
      <c r="D1289" t="s">
        <v>2734</v>
      </c>
      <c r="E1289" t="s">
        <v>237</v>
      </c>
      <c r="G1289">
        <v>24</v>
      </c>
      <c r="H1289" s="1">
        <v>10682.73</v>
      </c>
      <c r="I1289">
        <v>0</v>
      </c>
    </row>
    <row r="1290" spans="1:9" x14ac:dyDescent="0.25">
      <c r="A1290">
        <v>2023</v>
      </c>
      <c r="B1290">
        <v>7</v>
      </c>
      <c r="C1290" t="s">
        <v>2735</v>
      </c>
      <c r="D1290" t="s">
        <v>2736</v>
      </c>
      <c r="E1290" t="s">
        <v>237</v>
      </c>
      <c r="G1290">
        <v>24</v>
      </c>
      <c r="H1290" s="1">
        <v>9138.84</v>
      </c>
      <c r="I1290">
        <v>0</v>
      </c>
    </row>
    <row r="1291" spans="1:9" x14ac:dyDescent="0.25">
      <c r="A1291">
        <v>2023</v>
      </c>
      <c r="B1291">
        <v>7</v>
      </c>
      <c r="C1291" t="s">
        <v>2737</v>
      </c>
      <c r="D1291" t="s">
        <v>2738</v>
      </c>
      <c r="E1291" t="s">
        <v>2739</v>
      </c>
      <c r="G1291">
        <v>0</v>
      </c>
      <c r="H1291" s="1">
        <v>2852.19</v>
      </c>
      <c r="I1291">
        <v>0</v>
      </c>
    </row>
    <row r="1292" spans="1:9" x14ac:dyDescent="0.25">
      <c r="A1292">
        <v>2023</v>
      </c>
      <c r="B1292">
        <v>7</v>
      </c>
      <c r="C1292" t="s">
        <v>2740</v>
      </c>
      <c r="D1292" t="s">
        <v>2741</v>
      </c>
      <c r="E1292" t="s">
        <v>237</v>
      </c>
      <c r="F1292" t="s">
        <v>2742</v>
      </c>
      <c r="G1292">
        <v>24</v>
      </c>
      <c r="H1292" s="1">
        <v>13026.56</v>
      </c>
      <c r="I1292">
        <v>0</v>
      </c>
    </row>
    <row r="1293" spans="1:9" x14ac:dyDescent="0.25">
      <c r="A1293">
        <v>2023</v>
      </c>
      <c r="B1293">
        <v>7</v>
      </c>
      <c r="C1293" t="s">
        <v>2743</v>
      </c>
      <c r="D1293" t="s">
        <v>2744</v>
      </c>
      <c r="E1293" t="s">
        <v>237</v>
      </c>
      <c r="G1293">
        <v>24</v>
      </c>
      <c r="H1293" s="1">
        <v>9891.07</v>
      </c>
      <c r="I1293">
        <v>0</v>
      </c>
    </row>
    <row r="1294" spans="1:9" x14ac:dyDescent="0.25">
      <c r="A1294">
        <v>2023</v>
      </c>
      <c r="B1294">
        <v>7</v>
      </c>
      <c r="C1294" t="s">
        <v>2745</v>
      </c>
      <c r="D1294" t="s">
        <v>2746</v>
      </c>
      <c r="E1294" t="s">
        <v>237</v>
      </c>
      <c r="G1294">
        <v>24</v>
      </c>
      <c r="H1294" s="1">
        <v>11272.4</v>
      </c>
      <c r="I1294">
        <v>0</v>
      </c>
    </row>
    <row r="1295" spans="1:9" x14ac:dyDescent="0.25">
      <c r="A1295">
        <v>2023</v>
      </c>
      <c r="B1295">
        <v>7</v>
      </c>
      <c r="C1295" t="s">
        <v>2747</v>
      </c>
      <c r="D1295" t="s">
        <v>2748</v>
      </c>
      <c r="E1295" t="s">
        <v>237</v>
      </c>
      <c r="G1295">
        <v>24</v>
      </c>
      <c r="H1295" s="1">
        <v>12327.51</v>
      </c>
      <c r="I1295">
        <v>0</v>
      </c>
    </row>
    <row r="1296" spans="1:9" x14ac:dyDescent="0.25">
      <c r="A1296">
        <v>2023</v>
      </c>
      <c r="B1296">
        <v>7</v>
      </c>
      <c r="C1296" t="s">
        <v>2749</v>
      </c>
      <c r="D1296" t="s">
        <v>2750</v>
      </c>
      <c r="E1296" t="s">
        <v>240</v>
      </c>
      <c r="G1296">
        <v>18</v>
      </c>
      <c r="H1296" s="1">
        <v>6667.67</v>
      </c>
      <c r="I1296">
        <v>0</v>
      </c>
    </row>
    <row r="1297" spans="1:9" x14ac:dyDescent="0.25">
      <c r="A1297">
        <v>2023</v>
      </c>
      <c r="B1297">
        <v>7</v>
      </c>
      <c r="C1297" t="s">
        <v>2751</v>
      </c>
      <c r="D1297" t="s">
        <v>2752</v>
      </c>
      <c r="E1297" t="s">
        <v>237</v>
      </c>
      <c r="G1297">
        <v>24</v>
      </c>
      <c r="H1297" s="1">
        <v>12182.55</v>
      </c>
      <c r="I1297">
        <v>0</v>
      </c>
    </row>
    <row r="1298" spans="1:9" x14ac:dyDescent="0.25">
      <c r="A1298">
        <v>2023</v>
      </c>
      <c r="B1298">
        <v>7</v>
      </c>
      <c r="C1298" t="s">
        <v>2753</v>
      </c>
      <c r="D1298" t="s">
        <v>2754</v>
      </c>
      <c r="E1298" t="s">
        <v>237</v>
      </c>
      <c r="G1298">
        <v>27</v>
      </c>
      <c r="H1298" s="1">
        <v>12761.84</v>
      </c>
      <c r="I1298">
        <v>0</v>
      </c>
    </row>
    <row r="1299" spans="1:9" x14ac:dyDescent="0.25">
      <c r="A1299">
        <v>2023</v>
      </c>
      <c r="B1299">
        <v>7</v>
      </c>
      <c r="C1299" t="s">
        <v>2755</v>
      </c>
      <c r="D1299" t="s">
        <v>2756</v>
      </c>
      <c r="E1299" t="s">
        <v>237</v>
      </c>
      <c r="G1299">
        <v>24</v>
      </c>
      <c r="H1299" s="1">
        <v>11656.62</v>
      </c>
      <c r="I1299">
        <v>0</v>
      </c>
    </row>
    <row r="1300" spans="1:9" x14ac:dyDescent="0.25">
      <c r="A1300">
        <v>2023</v>
      </c>
      <c r="B1300">
        <v>7</v>
      </c>
      <c r="C1300" t="s">
        <v>2757</v>
      </c>
      <c r="D1300" t="s">
        <v>2758</v>
      </c>
      <c r="E1300" t="s">
        <v>237</v>
      </c>
      <c r="G1300">
        <v>24</v>
      </c>
      <c r="H1300" s="1">
        <v>10071.32</v>
      </c>
      <c r="I1300" s="1">
        <v>1409.98</v>
      </c>
    </row>
    <row r="1301" spans="1:9" x14ac:dyDescent="0.25">
      <c r="A1301">
        <v>2023</v>
      </c>
      <c r="B1301">
        <v>7</v>
      </c>
      <c r="C1301" t="s">
        <v>2759</v>
      </c>
      <c r="D1301" t="s">
        <v>2760</v>
      </c>
      <c r="E1301" t="s">
        <v>237</v>
      </c>
      <c r="F1301" t="s">
        <v>1633</v>
      </c>
      <c r="G1301">
        <v>26</v>
      </c>
      <c r="H1301" s="1">
        <v>13564.42</v>
      </c>
      <c r="I1301">
        <v>0</v>
      </c>
    </row>
    <row r="1302" spans="1:9" x14ac:dyDescent="0.25">
      <c r="A1302">
        <v>2023</v>
      </c>
      <c r="B1302">
        <v>7</v>
      </c>
      <c r="C1302" t="s">
        <v>2761</v>
      </c>
      <c r="D1302" t="s">
        <v>2762</v>
      </c>
      <c r="E1302" t="s">
        <v>237</v>
      </c>
      <c r="G1302">
        <v>24</v>
      </c>
      <c r="H1302" s="1">
        <v>11767.2</v>
      </c>
      <c r="I1302">
        <v>0</v>
      </c>
    </row>
    <row r="1303" spans="1:9" x14ac:dyDescent="0.25">
      <c r="A1303">
        <v>2023</v>
      </c>
      <c r="B1303">
        <v>7</v>
      </c>
      <c r="C1303" t="s">
        <v>2763</v>
      </c>
      <c r="D1303" t="s">
        <v>2764</v>
      </c>
      <c r="E1303" t="s">
        <v>237</v>
      </c>
      <c r="G1303">
        <v>24</v>
      </c>
      <c r="H1303" s="1">
        <v>10279.99</v>
      </c>
      <c r="I1303">
        <v>0</v>
      </c>
    </row>
    <row r="1304" spans="1:9" x14ac:dyDescent="0.25">
      <c r="A1304">
        <v>2023</v>
      </c>
      <c r="B1304">
        <v>7</v>
      </c>
      <c r="C1304" t="s">
        <v>2765</v>
      </c>
      <c r="D1304" t="s">
        <v>2766</v>
      </c>
      <c r="E1304" t="s">
        <v>240</v>
      </c>
      <c r="F1304" t="s">
        <v>2767</v>
      </c>
      <c r="G1304">
        <v>17</v>
      </c>
      <c r="H1304" s="1">
        <v>10367.049999999999</v>
      </c>
      <c r="I1304">
        <v>0</v>
      </c>
    </row>
    <row r="1305" spans="1:9" x14ac:dyDescent="0.25">
      <c r="A1305">
        <v>2023</v>
      </c>
      <c r="B1305">
        <v>7</v>
      </c>
      <c r="C1305" t="s">
        <v>2768</v>
      </c>
      <c r="D1305" t="s">
        <v>2769</v>
      </c>
      <c r="E1305" t="s">
        <v>237</v>
      </c>
      <c r="G1305">
        <v>24</v>
      </c>
      <c r="H1305" s="1">
        <v>9598.23</v>
      </c>
      <c r="I1305">
        <v>0</v>
      </c>
    </row>
    <row r="1306" spans="1:9" x14ac:dyDescent="0.25">
      <c r="A1306">
        <v>2023</v>
      </c>
      <c r="B1306">
        <v>7</v>
      </c>
      <c r="C1306" t="s">
        <v>2770</v>
      </c>
      <c r="D1306" t="s">
        <v>2769</v>
      </c>
      <c r="E1306" t="s">
        <v>1376</v>
      </c>
      <c r="G1306">
        <v>0</v>
      </c>
      <c r="H1306" s="1">
        <v>3758.7</v>
      </c>
      <c r="I1306">
        <v>0</v>
      </c>
    </row>
    <row r="1307" spans="1:9" x14ac:dyDescent="0.25">
      <c r="A1307">
        <v>2023</v>
      </c>
      <c r="B1307">
        <v>7</v>
      </c>
      <c r="C1307" t="s">
        <v>2771</v>
      </c>
      <c r="D1307" t="s">
        <v>2772</v>
      </c>
      <c r="E1307" t="s">
        <v>237</v>
      </c>
      <c r="G1307">
        <v>24</v>
      </c>
      <c r="H1307" s="1">
        <v>8491.59</v>
      </c>
      <c r="I1307">
        <v>0</v>
      </c>
    </row>
    <row r="1308" spans="1:9" x14ac:dyDescent="0.25">
      <c r="A1308">
        <v>2023</v>
      </c>
      <c r="B1308">
        <v>7</v>
      </c>
      <c r="C1308" t="s">
        <v>2773</v>
      </c>
      <c r="D1308" t="s">
        <v>2774</v>
      </c>
      <c r="E1308" t="s">
        <v>237</v>
      </c>
      <c r="G1308">
        <v>24</v>
      </c>
      <c r="H1308" s="1">
        <v>10112.540000000001</v>
      </c>
      <c r="I1308">
        <v>0</v>
      </c>
    </row>
    <row r="1309" spans="1:9" x14ac:dyDescent="0.25">
      <c r="A1309">
        <v>2023</v>
      </c>
      <c r="B1309">
        <v>7</v>
      </c>
      <c r="C1309" t="s">
        <v>2775</v>
      </c>
      <c r="D1309" t="s">
        <v>2776</v>
      </c>
      <c r="E1309" t="s">
        <v>237</v>
      </c>
      <c r="F1309" t="s">
        <v>1633</v>
      </c>
      <c r="G1309">
        <v>24</v>
      </c>
      <c r="H1309" s="1">
        <v>12718.47</v>
      </c>
      <c r="I1309">
        <v>0</v>
      </c>
    </row>
    <row r="1310" spans="1:9" x14ac:dyDescent="0.25">
      <c r="A1310">
        <v>2023</v>
      </c>
      <c r="B1310">
        <v>7</v>
      </c>
      <c r="C1310" t="s">
        <v>2777</v>
      </c>
      <c r="D1310" t="s">
        <v>2778</v>
      </c>
      <c r="E1310" t="s">
        <v>199</v>
      </c>
      <c r="G1310">
        <v>24</v>
      </c>
      <c r="H1310" s="1">
        <v>18913.419999999998</v>
      </c>
      <c r="I1310" s="1">
        <v>5634.42</v>
      </c>
    </row>
    <row r="1311" spans="1:9" x14ac:dyDescent="0.25">
      <c r="A1311">
        <v>2023</v>
      </c>
      <c r="B1311">
        <v>7</v>
      </c>
      <c r="C1311" t="s">
        <v>2779</v>
      </c>
      <c r="D1311" t="s">
        <v>2780</v>
      </c>
      <c r="E1311" t="s">
        <v>237</v>
      </c>
      <c r="G1311">
        <v>24</v>
      </c>
      <c r="H1311" s="1">
        <v>11698.91</v>
      </c>
      <c r="I1311">
        <v>0</v>
      </c>
    </row>
    <row r="1312" spans="1:9" x14ac:dyDescent="0.25">
      <c r="A1312">
        <v>2023</v>
      </c>
      <c r="B1312">
        <v>7</v>
      </c>
      <c r="C1312" t="s">
        <v>2781</v>
      </c>
      <c r="D1312" t="s">
        <v>2782</v>
      </c>
      <c r="E1312" t="s">
        <v>237</v>
      </c>
      <c r="G1312">
        <v>24</v>
      </c>
      <c r="H1312" s="1">
        <v>11203.99</v>
      </c>
      <c r="I1312">
        <v>0</v>
      </c>
    </row>
    <row r="1313" spans="1:9" x14ac:dyDescent="0.25">
      <c r="A1313">
        <v>2023</v>
      </c>
      <c r="B1313">
        <v>7</v>
      </c>
      <c r="C1313" t="s">
        <v>2783</v>
      </c>
      <c r="D1313" t="s">
        <v>2784</v>
      </c>
      <c r="E1313" t="s">
        <v>237</v>
      </c>
      <c r="G1313">
        <v>24</v>
      </c>
      <c r="H1313" s="1">
        <v>10188.15</v>
      </c>
      <c r="I1313">
        <v>0</v>
      </c>
    </row>
    <row r="1314" spans="1:9" x14ac:dyDescent="0.25">
      <c r="A1314">
        <v>2023</v>
      </c>
      <c r="B1314">
        <v>7</v>
      </c>
      <c r="C1314" t="s">
        <v>2785</v>
      </c>
      <c r="D1314" t="s">
        <v>2786</v>
      </c>
      <c r="E1314" t="s">
        <v>237</v>
      </c>
      <c r="F1314" t="s">
        <v>1633</v>
      </c>
      <c r="G1314">
        <v>24</v>
      </c>
      <c r="H1314" s="1">
        <v>12802.13</v>
      </c>
      <c r="I1314">
        <v>0</v>
      </c>
    </row>
    <row r="1315" spans="1:9" x14ac:dyDescent="0.25">
      <c r="A1315">
        <v>2023</v>
      </c>
      <c r="B1315">
        <v>7</v>
      </c>
      <c r="C1315" t="s">
        <v>2787</v>
      </c>
      <c r="D1315" t="s">
        <v>2788</v>
      </c>
      <c r="E1315" t="s">
        <v>237</v>
      </c>
      <c r="F1315" t="s">
        <v>321</v>
      </c>
      <c r="G1315">
        <v>26</v>
      </c>
      <c r="H1315" s="1">
        <v>13978.98</v>
      </c>
      <c r="I1315">
        <v>0</v>
      </c>
    </row>
    <row r="1316" spans="1:9" x14ac:dyDescent="0.25">
      <c r="A1316">
        <v>2023</v>
      </c>
      <c r="B1316">
        <v>7</v>
      </c>
      <c r="C1316" t="s">
        <v>2789</v>
      </c>
      <c r="D1316" t="s">
        <v>2790</v>
      </c>
      <c r="E1316" t="s">
        <v>237</v>
      </c>
      <c r="G1316">
        <v>24</v>
      </c>
      <c r="H1316" s="1">
        <v>12321</v>
      </c>
      <c r="I1316">
        <v>0</v>
      </c>
    </row>
    <row r="1317" spans="1:9" x14ac:dyDescent="0.25">
      <c r="A1317">
        <v>2023</v>
      </c>
      <c r="B1317">
        <v>7</v>
      </c>
      <c r="C1317" t="s">
        <v>2791</v>
      </c>
      <c r="D1317" t="s">
        <v>2792</v>
      </c>
      <c r="E1317" t="s">
        <v>237</v>
      </c>
      <c r="F1317" t="s">
        <v>2690</v>
      </c>
      <c r="G1317">
        <v>24</v>
      </c>
      <c r="H1317" s="1">
        <v>11260.77</v>
      </c>
      <c r="I1317">
        <v>0</v>
      </c>
    </row>
    <row r="1318" spans="1:9" x14ac:dyDescent="0.25">
      <c r="A1318">
        <v>2023</v>
      </c>
      <c r="B1318">
        <v>7</v>
      </c>
      <c r="C1318" t="s">
        <v>2793</v>
      </c>
      <c r="D1318" t="s">
        <v>2794</v>
      </c>
      <c r="E1318" t="s">
        <v>237</v>
      </c>
      <c r="G1318">
        <v>24</v>
      </c>
      <c r="H1318" s="1">
        <v>8125.09</v>
      </c>
      <c r="I1318">
        <v>0</v>
      </c>
    </row>
    <row r="1319" spans="1:9" x14ac:dyDescent="0.25">
      <c r="A1319">
        <v>2023</v>
      </c>
      <c r="B1319">
        <v>7</v>
      </c>
      <c r="C1319" t="s">
        <v>2795</v>
      </c>
      <c r="D1319" t="s">
        <v>2796</v>
      </c>
      <c r="E1319" t="s">
        <v>237</v>
      </c>
      <c r="G1319">
        <v>24</v>
      </c>
      <c r="H1319" s="1">
        <v>8950.5</v>
      </c>
      <c r="I1319" s="1">
        <v>1253.07</v>
      </c>
    </row>
    <row r="1320" spans="1:9" x14ac:dyDescent="0.25">
      <c r="A1320">
        <v>2023</v>
      </c>
      <c r="B1320">
        <v>7</v>
      </c>
      <c r="C1320" t="s">
        <v>2797</v>
      </c>
      <c r="D1320" t="s">
        <v>2798</v>
      </c>
      <c r="E1320" t="s">
        <v>237</v>
      </c>
      <c r="G1320">
        <v>27</v>
      </c>
      <c r="H1320" s="1">
        <v>10393.14</v>
      </c>
      <c r="I1320">
        <v>0</v>
      </c>
    </row>
    <row r="1321" spans="1:9" x14ac:dyDescent="0.25">
      <c r="A1321">
        <v>2023</v>
      </c>
      <c r="B1321">
        <v>7</v>
      </c>
      <c r="C1321" t="s">
        <v>2799</v>
      </c>
      <c r="D1321" t="s">
        <v>2800</v>
      </c>
      <c r="E1321" t="s">
        <v>501</v>
      </c>
      <c r="G1321">
        <v>0</v>
      </c>
      <c r="H1321" s="1">
        <v>3598.04</v>
      </c>
      <c r="I1321">
        <v>0</v>
      </c>
    </row>
    <row r="1322" spans="1:9" x14ac:dyDescent="0.25">
      <c r="A1322">
        <v>2023</v>
      </c>
      <c r="B1322">
        <v>7</v>
      </c>
      <c r="C1322" t="s">
        <v>2801</v>
      </c>
      <c r="D1322" t="s">
        <v>2802</v>
      </c>
      <c r="E1322" t="s">
        <v>240</v>
      </c>
      <c r="G1322">
        <v>24</v>
      </c>
      <c r="H1322" s="1">
        <v>11413.19</v>
      </c>
      <c r="I1322">
        <v>0</v>
      </c>
    </row>
    <row r="1323" spans="1:9" x14ac:dyDescent="0.25">
      <c r="A1323">
        <v>2023</v>
      </c>
      <c r="B1323">
        <v>7</v>
      </c>
      <c r="C1323" t="s">
        <v>2803</v>
      </c>
      <c r="D1323" t="s">
        <v>2804</v>
      </c>
      <c r="E1323" t="s">
        <v>199</v>
      </c>
      <c r="G1323">
        <v>24</v>
      </c>
      <c r="H1323" s="1">
        <v>18204.740000000002</v>
      </c>
      <c r="I1323">
        <v>0</v>
      </c>
    </row>
    <row r="1324" spans="1:9" x14ac:dyDescent="0.25">
      <c r="A1324">
        <v>2023</v>
      </c>
      <c r="B1324">
        <v>7</v>
      </c>
      <c r="C1324" t="s">
        <v>2805</v>
      </c>
      <c r="D1324" t="s">
        <v>2806</v>
      </c>
      <c r="E1324" t="s">
        <v>240</v>
      </c>
      <c r="G1324">
        <v>24</v>
      </c>
      <c r="H1324" s="1">
        <v>10620.64</v>
      </c>
      <c r="I1324">
        <v>0</v>
      </c>
    </row>
    <row r="1325" spans="1:9" x14ac:dyDescent="0.25">
      <c r="A1325">
        <v>2023</v>
      </c>
      <c r="B1325">
        <v>7</v>
      </c>
      <c r="C1325" t="s">
        <v>2807</v>
      </c>
      <c r="D1325" t="s">
        <v>2808</v>
      </c>
      <c r="E1325" t="s">
        <v>240</v>
      </c>
      <c r="G1325">
        <v>15</v>
      </c>
      <c r="H1325" s="1">
        <v>8068.06</v>
      </c>
      <c r="I1325">
        <v>0</v>
      </c>
    </row>
    <row r="1326" spans="1:9" x14ac:dyDescent="0.25">
      <c r="A1326">
        <v>2023</v>
      </c>
      <c r="B1326">
        <v>7</v>
      </c>
      <c r="C1326" t="s">
        <v>2809</v>
      </c>
      <c r="D1326" t="s">
        <v>2810</v>
      </c>
      <c r="E1326" t="s">
        <v>240</v>
      </c>
      <c r="G1326">
        <v>24</v>
      </c>
      <c r="H1326" s="1">
        <v>12459.57</v>
      </c>
      <c r="I1326">
        <v>0</v>
      </c>
    </row>
    <row r="1327" spans="1:9" x14ac:dyDescent="0.25">
      <c r="A1327">
        <v>2023</v>
      </c>
      <c r="B1327">
        <v>7</v>
      </c>
      <c r="C1327" t="s">
        <v>2811</v>
      </c>
      <c r="D1327" t="s">
        <v>2812</v>
      </c>
      <c r="E1327" t="s">
        <v>240</v>
      </c>
      <c r="G1327">
        <v>20</v>
      </c>
      <c r="H1327" s="1">
        <v>8849.77</v>
      </c>
      <c r="I1327">
        <v>0</v>
      </c>
    </row>
    <row r="1328" spans="1:9" x14ac:dyDescent="0.25">
      <c r="A1328">
        <v>2023</v>
      </c>
      <c r="B1328">
        <v>7</v>
      </c>
      <c r="C1328" t="s">
        <v>2813</v>
      </c>
      <c r="D1328" t="s">
        <v>2814</v>
      </c>
      <c r="E1328" t="s">
        <v>2070</v>
      </c>
      <c r="F1328" t="s">
        <v>23</v>
      </c>
      <c r="G1328">
        <v>24</v>
      </c>
      <c r="H1328" s="1">
        <v>15397.01</v>
      </c>
      <c r="I1328">
        <v>0</v>
      </c>
    </row>
    <row r="1329" spans="1:9" x14ac:dyDescent="0.25">
      <c r="A1329">
        <v>2023</v>
      </c>
      <c r="B1329">
        <v>7</v>
      </c>
      <c r="C1329" t="s">
        <v>2815</v>
      </c>
      <c r="D1329" t="s">
        <v>2816</v>
      </c>
      <c r="E1329" t="s">
        <v>181</v>
      </c>
      <c r="G1329">
        <v>24</v>
      </c>
      <c r="H1329" s="1">
        <v>14094.99</v>
      </c>
      <c r="I1329">
        <v>0</v>
      </c>
    </row>
    <row r="1330" spans="1:9" x14ac:dyDescent="0.25">
      <c r="A1330">
        <v>2023</v>
      </c>
      <c r="B1330">
        <v>7</v>
      </c>
      <c r="C1330" t="s">
        <v>2817</v>
      </c>
      <c r="D1330" t="s">
        <v>2818</v>
      </c>
      <c r="E1330" t="s">
        <v>181</v>
      </c>
      <c r="G1330">
        <v>24</v>
      </c>
      <c r="H1330" s="1">
        <v>15409.53</v>
      </c>
      <c r="I1330" s="1">
        <v>4815.51</v>
      </c>
    </row>
    <row r="1331" spans="1:9" x14ac:dyDescent="0.25">
      <c r="A1331">
        <v>2023</v>
      </c>
      <c r="B1331">
        <v>7</v>
      </c>
      <c r="C1331" t="s">
        <v>2819</v>
      </c>
      <c r="D1331" t="s">
        <v>2820</v>
      </c>
      <c r="E1331" t="s">
        <v>199</v>
      </c>
      <c r="G1331">
        <v>24</v>
      </c>
      <c r="H1331" s="1">
        <v>17515.38</v>
      </c>
      <c r="I1331">
        <v>0</v>
      </c>
    </row>
    <row r="1332" spans="1:9" x14ac:dyDescent="0.25">
      <c r="A1332">
        <v>2023</v>
      </c>
      <c r="B1332">
        <v>7</v>
      </c>
      <c r="C1332" t="s">
        <v>2821</v>
      </c>
      <c r="D1332" t="s">
        <v>2822</v>
      </c>
      <c r="E1332" t="s">
        <v>199</v>
      </c>
      <c r="G1332">
        <v>17</v>
      </c>
      <c r="H1332" s="1">
        <v>18466.849999999999</v>
      </c>
      <c r="I1332">
        <v>0</v>
      </c>
    </row>
    <row r="1333" spans="1:9" x14ac:dyDescent="0.25">
      <c r="A1333">
        <v>2023</v>
      </c>
      <c r="B1333">
        <v>7</v>
      </c>
      <c r="C1333" t="s">
        <v>2823</v>
      </c>
      <c r="D1333" t="s">
        <v>2824</v>
      </c>
      <c r="E1333" t="s">
        <v>181</v>
      </c>
      <c r="G1333">
        <v>25</v>
      </c>
      <c r="H1333" s="1">
        <v>15161.81</v>
      </c>
      <c r="I1333">
        <v>0</v>
      </c>
    </row>
    <row r="1334" spans="1:9" x14ac:dyDescent="0.25">
      <c r="A1334">
        <v>2023</v>
      </c>
      <c r="B1334">
        <v>7</v>
      </c>
      <c r="C1334" t="s">
        <v>2825</v>
      </c>
      <c r="D1334" t="s">
        <v>2826</v>
      </c>
      <c r="E1334" t="s">
        <v>501</v>
      </c>
      <c r="G1334">
        <v>0</v>
      </c>
      <c r="H1334" s="1">
        <v>1768.06</v>
      </c>
      <c r="I1334">
        <v>0</v>
      </c>
    </row>
    <row r="1335" spans="1:9" x14ac:dyDescent="0.25">
      <c r="A1335">
        <v>2023</v>
      </c>
      <c r="B1335">
        <v>7</v>
      </c>
      <c r="C1335" t="s">
        <v>2827</v>
      </c>
      <c r="D1335" t="s">
        <v>2828</v>
      </c>
      <c r="E1335" t="s">
        <v>199</v>
      </c>
      <c r="G1335">
        <v>24</v>
      </c>
      <c r="H1335" s="1">
        <v>16649.599999999999</v>
      </c>
      <c r="I1335">
        <v>0</v>
      </c>
    </row>
    <row r="1336" spans="1:9" x14ac:dyDescent="0.25">
      <c r="A1336">
        <v>2023</v>
      </c>
      <c r="B1336">
        <v>7</v>
      </c>
      <c r="C1336" t="s">
        <v>2829</v>
      </c>
      <c r="D1336" t="s">
        <v>2830</v>
      </c>
      <c r="E1336" t="s">
        <v>1106</v>
      </c>
      <c r="G1336">
        <v>24</v>
      </c>
      <c r="H1336" s="1">
        <v>17942.650000000001</v>
      </c>
      <c r="I1336" s="1">
        <v>5105.03</v>
      </c>
    </row>
    <row r="1337" spans="1:9" x14ac:dyDescent="0.25">
      <c r="A1337">
        <v>2023</v>
      </c>
      <c r="B1337">
        <v>7</v>
      </c>
      <c r="C1337" t="s">
        <v>2831</v>
      </c>
      <c r="D1337" t="s">
        <v>1254</v>
      </c>
      <c r="E1337" t="s">
        <v>199</v>
      </c>
      <c r="G1337">
        <v>24</v>
      </c>
      <c r="H1337" s="1">
        <v>15731.94</v>
      </c>
      <c r="I1337">
        <v>0</v>
      </c>
    </row>
    <row r="1338" spans="1:9" x14ac:dyDescent="0.25">
      <c r="A1338">
        <v>2023</v>
      </c>
      <c r="B1338">
        <v>7</v>
      </c>
      <c r="C1338" t="s">
        <v>2832</v>
      </c>
      <c r="D1338" t="s">
        <v>2833</v>
      </c>
      <c r="E1338" t="s">
        <v>237</v>
      </c>
      <c r="G1338">
        <v>19</v>
      </c>
      <c r="H1338" s="1">
        <v>6836.22</v>
      </c>
      <c r="I1338">
        <v>0</v>
      </c>
    </row>
    <row r="1339" spans="1:9" x14ac:dyDescent="0.25">
      <c r="A1339">
        <v>2023</v>
      </c>
      <c r="B1339">
        <v>7</v>
      </c>
      <c r="C1339" t="s">
        <v>2834</v>
      </c>
      <c r="D1339" t="s">
        <v>2835</v>
      </c>
      <c r="E1339" t="s">
        <v>181</v>
      </c>
      <c r="G1339">
        <v>24</v>
      </c>
      <c r="H1339" s="1">
        <v>12357.99</v>
      </c>
      <c r="I1339">
        <v>0</v>
      </c>
    </row>
    <row r="1340" spans="1:9" x14ac:dyDescent="0.25">
      <c r="A1340">
        <v>2023</v>
      </c>
      <c r="B1340">
        <v>7</v>
      </c>
      <c r="C1340" t="s">
        <v>2836</v>
      </c>
      <c r="D1340" t="s">
        <v>2837</v>
      </c>
      <c r="E1340" t="s">
        <v>237</v>
      </c>
      <c r="G1340">
        <v>17</v>
      </c>
      <c r="H1340" s="1">
        <v>7775.17</v>
      </c>
      <c r="I1340">
        <v>0</v>
      </c>
    </row>
    <row r="1341" spans="1:9" x14ac:dyDescent="0.25">
      <c r="A1341">
        <v>2023</v>
      </c>
      <c r="B1341">
        <v>7</v>
      </c>
      <c r="C1341" t="s">
        <v>2838</v>
      </c>
      <c r="D1341" t="s">
        <v>2839</v>
      </c>
      <c r="E1341" t="s">
        <v>240</v>
      </c>
      <c r="G1341">
        <v>17</v>
      </c>
      <c r="H1341" s="1">
        <v>8804.0400000000009</v>
      </c>
      <c r="I1341">
        <v>0</v>
      </c>
    </row>
    <row r="1342" spans="1:9" x14ac:dyDescent="0.25">
      <c r="A1342">
        <v>2023</v>
      </c>
      <c r="B1342">
        <v>7</v>
      </c>
      <c r="C1342" t="s">
        <v>2840</v>
      </c>
      <c r="D1342" t="s">
        <v>2841</v>
      </c>
      <c r="E1342" t="s">
        <v>199</v>
      </c>
      <c r="G1342">
        <v>23</v>
      </c>
      <c r="H1342" s="1">
        <v>23311.41</v>
      </c>
      <c r="I1342" s="1">
        <v>5226.43</v>
      </c>
    </row>
    <row r="1343" spans="1:9" x14ac:dyDescent="0.25">
      <c r="A1343">
        <v>2023</v>
      </c>
      <c r="B1343">
        <v>7</v>
      </c>
      <c r="C1343" t="s">
        <v>2842</v>
      </c>
      <c r="D1343" t="s">
        <v>2843</v>
      </c>
      <c r="E1343" t="s">
        <v>951</v>
      </c>
      <c r="G1343">
        <v>0</v>
      </c>
      <c r="H1343" s="1">
        <v>2409.9899999999998</v>
      </c>
      <c r="I1343">
        <v>0</v>
      </c>
    </row>
    <row r="1344" spans="1:9" x14ac:dyDescent="0.25">
      <c r="A1344">
        <v>2023</v>
      </c>
      <c r="B1344">
        <v>7</v>
      </c>
      <c r="C1344" t="s">
        <v>2844</v>
      </c>
      <c r="D1344" t="s">
        <v>2845</v>
      </c>
      <c r="E1344" t="s">
        <v>237</v>
      </c>
      <c r="G1344">
        <v>9</v>
      </c>
      <c r="H1344" s="1">
        <v>5589.6</v>
      </c>
      <c r="I1344">
        <v>0</v>
      </c>
    </row>
    <row r="1345" spans="1:9" x14ac:dyDescent="0.25">
      <c r="A1345">
        <v>2023</v>
      </c>
      <c r="B1345">
        <v>7</v>
      </c>
      <c r="C1345" t="s">
        <v>2846</v>
      </c>
      <c r="D1345" t="s">
        <v>2847</v>
      </c>
      <c r="E1345" t="s">
        <v>237</v>
      </c>
      <c r="G1345">
        <v>5</v>
      </c>
      <c r="H1345" s="1">
        <v>5354.4</v>
      </c>
      <c r="I1345">
        <v>0</v>
      </c>
    </row>
    <row r="1346" spans="1:9" x14ac:dyDescent="0.25">
      <c r="A1346">
        <v>2023</v>
      </c>
      <c r="B1346">
        <v>7</v>
      </c>
      <c r="C1346" t="s">
        <v>2848</v>
      </c>
      <c r="D1346" t="s">
        <v>2849</v>
      </c>
      <c r="E1346" t="s">
        <v>237</v>
      </c>
      <c r="G1346">
        <v>15</v>
      </c>
      <c r="H1346" s="1">
        <v>7155.15</v>
      </c>
      <c r="I1346">
        <v>0</v>
      </c>
    </row>
    <row r="1347" spans="1:9" x14ac:dyDescent="0.25">
      <c r="A1347">
        <v>2023</v>
      </c>
      <c r="B1347">
        <v>7</v>
      </c>
      <c r="C1347" t="s">
        <v>2850</v>
      </c>
      <c r="D1347" t="s">
        <v>2851</v>
      </c>
      <c r="E1347" t="s">
        <v>237</v>
      </c>
      <c r="G1347">
        <v>16</v>
      </c>
      <c r="H1347" s="1">
        <v>5505.42</v>
      </c>
      <c r="I1347">
        <v>0</v>
      </c>
    </row>
    <row r="1348" spans="1:9" x14ac:dyDescent="0.25">
      <c r="A1348">
        <v>2023</v>
      </c>
      <c r="B1348">
        <v>7</v>
      </c>
      <c r="C1348" t="s">
        <v>2852</v>
      </c>
      <c r="D1348" t="s">
        <v>2853</v>
      </c>
      <c r="E1348" t="s">
        <v>240</v>
      </c>
      <c r="G1348">
        <v>15</v>
      </c>
      <c r="H1348" s="1">
        <v>8548.2199999999993</v>
      </c>
      <c r="I1348">
        <v>0</v>
      </c>
    </row>
    <row r="1349" spans="1:9" x14ac:dyDescent="0.25">
      <c r="A1349">
        <v>2023</v>
      </c>
      <c r="B1349">
        <v>7</v>
      </c>
      <c r="C1349" t="s">
        <v>2854</v>
      </c>
      <c r="D1349" t="s">
        <v>2855</v>
      </c>
      <c r="E1349" t="s">
        <v>2083</v>
      </c>
      <c r="G1349">
        <v>9</v>
      </c>
      <c r="H1349" s="1">
        <v>2924.95</v>
      </c>
      <c r="I1349">
        <v>0</v>
      </c>
    </row>
    <row r="1350" spans="1:9" x14ac:dyDescent="0.25">
      <c r="A1350">
        <v>2023</v>
      </c>
      <c r="B1350">
        <v>7</v>
      </c>
      <c r="C1350" t="s">
        <v>2856</v>
      </c>
      <c r="D1350" t="s">
        <v>2857</v>
      </c>
      <c r="E1350" t="s">
        <v>550</v>
      </c>
      <c r="G1350">
        <v>23</v>
      </c>
      <c r="H1350" s="1">
        <v>13857.82</v>
      </c>
      <c r="I1350">
        <v>0</v>
      </c>
    </row>
    <row r="1351" spans="1:9" x14ac:dyDescent="0.25">
      <c r="A1351">
        <v>2023</v>
      </c>
      <c r="B1351">
        <v>7</v>
      </c>
      <c r="C1351" t="s">
        <v>2858</v>
      </c>
      <c r="D1351" t="s">
        <v>2859</v>
      </c>
      <c r="E1351" t="s">
        <v>181</v>
      </c>
      <c r="G1351">
        <v>23</v>
      </c>
      <c r="H1351" s="1">
        <v>11565.61</v>
      </c>
      <c r="I1351" s="1">
        <v>3548.63</v>
      </c>
    </row>
    <row r="1352" spans="1:9" x14ac:dyDescent="0.25">
      <c r="A1352">
        <v>2023</v>
      </c>
      <c r="B1352">
        <v>7</v>
      </c>
      <c r="C1352" t="s">
        <v>2860</v>
      </c>
      <c r="D1352" t="s">
        <v>2861</v>
      </c>
      <c r="E1352" t="s">
        <v>199</v>
      </c>
      <c r="G1352">
        <v>23</v>
      </c>
      <c r="H1352" s="1">
        <v>18037.89</v>
      </c>
      <c r="I1352">
        <v>0</v>
      </c>
    </row>
    <row r="1353" spans="1:9" x14ac:dyDescent="0.25">
      <c r="A1353">
        <v>2023</v>
      </c>
      <c r="B1353">
        <v>7</v>
      </c>
      <c r="C1353" t="s">
        <v>2862</v>
      </c>
      <c r="D1353" t="s">
        <v>2863</v>
      </c>
      <c r="E1353" t="s">
        <v>240</v>
      </c>
      <c r="G1353">
        <v>19</v>
      </c>
      <c r="H1353" s="1">
        <v>5932.73</v>
      </c>
      <c r="I1353">
        <v>0</v>
      </c>
    </row>
    <row r="1354" spans="1:9" x14ac:dyDescent="0.25">
      <c r="A1354">
        <v>2023</v>
      </c>
      <c r="B1354">
        <v>7</v>
      </c>
      <c r="C1354" t="s">
        <v>2864</v>
      </c>
      <c r="D1354" t="s">
        <v>2865</v>
      </c>
      <c r="E1354" t="s">
        <v>1376</v>
      </c>
      <c r="G1354">
        <v>0</v>
      </c>
      <c r="H1354" s="1">
        <v>4700.95</v>
      </c>
      <c r="I1354">
        <v>0</v>
      </c>
    </row>
    <row r="1355" spans="1:9" x14ac:dyDescent="0.25">
      <c r="A1355">
        <v>2023</v>
      </c>
      <c r="B1355">
        <v>7</v>
      </c>
      <c r="C1355" t="s">
        <v>2866</v>
      </c>
      <c r="D1355" t="s">
        <v>2867</v>
      </c>
      <c r="E1355" t="s">
        <v>240</v>
      </c>
      <c r="G1355">
        <v>15</v>
      </c>
      <c r="H1355" s="1">
        <v>6804.59</v>
      </c>
      <c r="I1355">
        <v>0</v>
      </c>
    </row>
    <row r="1356" spans="1:9" x14ac:dyDescent="0.25">
      <c r="A1356">
        <v>2023</v>
      </c>
      <c r="B1356">
        <v>7</v>
      </c>
      <c r="C1356" t="s">
        <v>2868</v>
      </c>
      <c r="D1356" t="s">
        <v>2869</v>
      </c>
      <c r="E1356" t="s">
        <v>237</v>
      </c>
      <c r="G1356">
        <v>17</v>
      </c>
      <c r="H1356" s="1">
        <v>6552.9</v>
      </c>
      <c r="I1356">
        <v>0</v>
      </c>
    </row>
    <row r="1357" spans="1:9" x14ac:dyDescent="0.25">
      <c r="A1357">
        <v>2023</v>
      </c>
      <c r="B1357">
        <v>7</v>
      </c>
      <c r="C1357" t="s">
        <v>2870</v>
      </c>
      <c r="D1357" t="s">
        <v>2871</v>
      </c>
      <c r="E1357" t="s">
        <v>237</v>
      </c>
      <c r="F1357" t="s">
        <v>2742</v>
      </c>
      <c r="G1357">
        <v>19</v>
      </c>
      <c r="H1357" s="1">
        <v>12936.01</v>
      </c>
      <c r="I1357" s="1">
        <v>8151.5</v>
      </c>
    </row>
    <row r="1358" spans="1:9" x14ac:dyDescent="0.25">
      <c r="A1358">
        <v>2023</v>
      </c>
      <c r="B1358">
        <v>7</v>
      </c>
      <c r="C1358" t="s">
        <v>2872</v>
      </c>
      <c r="D1358" t="s">
        <v>2873</v>
      </c>
      <c r="E1358" t="s">
        <v>237</v>
      </c>
      <c r="F1358" t="s">
        <v>2690</v>
      </c>
      <c r="G1358">
        <v>14</v>
      </c>
      <c r="H1358" s="1">
        <v>10017.049999999999</v>
      </c>
      <c r="I1358">
        <v>0</v>
      </c>
    </row>
    <row r="1359" spans="1:9" x14ac:dyDescent="0.25">
      <c r="A1359">
        <v>2023</v>
      </c>
      <c r="B1359">
        <v>7</v>
      </c>
      <c r="C1359" t="s">
        <v>2874</v>
      </c>
      <c r="D1359" t="s">
        <v>2875</v>
      </c>
      <c r="E1359" t="s">
        <v>237</v>
      </c>
      <c r="G1359">
        <v>15</v>
      </c>
      <c r="H1359" s="1">
        <v>6472.05</v>
      </c>
      <c r="I1359">
        <v>0</v>
      </c>
    </row>
    <row r="1360" spans="1:9" x14ac:dyDescent="0.25">
      <c r="A1360">
        <v>2023</v>
      </c>
      <c r="B1360">
        <v>7</v>
      </c>
      <c r="C1360" t="s">
        <v>2876</v>
      </c>
      <c r="D1360" t="s">
        <v>2877</v>
      </c>
      <c r="E1360" t="s">
        <v>334</v>
      </c>
      <c r="G1360">
        <v>23</v>
      </c>
      <c r="H1360" s="1">
        <v>7282.54</v>
      </c>
      <c r="I1360">
        <v>0</v>
      </c>
    </row>
    <row r="1361" spans="1:9" x14ac:dyDescent="0.25">
      <c r="A1361">
        <v>2023</v>
      </c>
      <c r="B1361">
        <v>7</v>
      </c>
      <c r="C1361" t="s">
        <v>2878</v>
      </c>
      <c r="D1361" t="s">
        <v>2879</v>
      </c>
      <c r="E1361" t="s">
        <v>2739</v>
      </c>
      <c r="G1361">
        <v>0</v>
      </c>
      <c r="H1361">
        <v>840.18</v>
      </c>
      <c r="I1361">
        <v>0</v>
      </c>
    </row>
    <row r="1362" spans="1:9" x14ac:dyDescent="0.25">
      <c r="A1362">
        <v>2023</v>
      </c>
      <c r="B1362">
        <v>7</v>
      </c>
      <c r="C1362" t="s">
        <v>2880</v>
      </c>
      <c r="D1362" t="s">
        <v>2881</v>
      </c>
      <c r="E1362" t="s">
        <v>501</v>
      </c>
      <c r="G1362">
        <v>0</v>
      </c>
      <c r="H1362" s="1">
        <v>3971.32</v>
      </c>
      <c r="I1362">
        <v>0</v>
      </c>
    </row>
    <row r="1363" spans="1:9" x14ac:dyDescent="0.25">
      <c r="A1363">
        <v>2023</v>
      </c>
      <c r="B1363">
        <v>7</v>
      </c>
      <c r="C1363" t="s">
        <v>2882</v>
      </c>
      <c r="D1363" t="s">
        <v>2883</v>
      </c>
      <c r="E1363" t="s">
        <v>874</v>
      </c>
      <c r="G1363">
        <v>23</v>
      </c>
      <c r="H1363" s="1">
        <v>6859.28</v>
      </c>
      <c r="I1363">
        <v>0</v>
      </c>
    </row>
    <row r="1364" spans="1:9" x14ac:dyDescent="0.25">
      <c r="A1364">
        <v>2023</v>
      </c>
      <c r="B1364">
        <v>7</v>
      </c>
      <c r="C1364" t="s">
        <v>2884</v>
      </c>
      <c r="D1364" t="s">
        <v>2885</v>
      </c>
      <c r="E1364" t="s">
        <v>237</v>
      </c>
      <c r="F1364" t="s">
        <v>2690</v>
      </c>
      <c r="G1364">
        <v>11</v>
      </c>
      <c r="H1364" s="1">
        <v>9372.7199999999993</v>
      </c>
      <c r="I1364">
        <v>0</v>
      </c>
    </row>
    <row r="1365" spans="1:9" x14ac:dyDescent="0.25">
      <c r="A1365">
        <v>2023</v>
      </c>
      <c r="B1365">
        <v>7</v>
      </c>
      <c r="C1365" t="s">
        <v>2886</v>
      </c>
      <c r="D1365" t="s">
        <v>2887</v>
      </c>
      <c r="E1365" t="s">
        <v>334</v>
      </c>
      <c r="G1365">
        <v>23</v>
      </c>
      <c r="H1365" s="1">
        <v>6223.47</v>
      </c>
      <c r="I1365">
        <v>0</v>
      </c>
    </row>
    <row r="1366" spans="1:9" x14ac:dyDescent="0.25">
      <c r="A1366">
        <v>2023</v>
      </c>
      <c r="B1366">
        <v>7</v>
      </c>
      <c r="C1366" t="s">
        <v>2888</v>
      </c>
      <c r="D1366" t="s">
        <v>2889</v>
      </c>
      <c r="E1366" t="s">
        <v>874</v>
      </c>
      <c r="G1366">
        <v>23</v>
      </c>
      <c r="H1366" s="1">
        <v>6125.56</v>
      </c>
      <c r="I1366">
        <v>0</v>
      </c>
    </row>
    <row r="1367" spans="1:9" x14ac:dyDescent="0.25">
      <c r="A1367">
        <v>2023</v>
      </c>
      <c r="B1367">
        <v>7</v>
      </c>
      <c r="C1367" t="s">
        <v>2890</v>
      </c>
      <c r="D1367" t="s">
        <v>2891</v>
      </c>
      <c r="E1367" t="s">
        <v>240</v>
      </c>
      <c r="G1367">
        <v>17</v>
      </c>
      <c r="H1367" s="1">
        <v>7611.06</v>
      </c>
      <c r="I1367">
        <v>0.04</v>
      </c>
    </row>
    <row r="1368" spans="1:9" x14ac:dyDescent="0.25">
      <c r="A1368">
        <v>2023</v>
      </c>
      <c r="B1368">
        <v>7</v>
      </c>
      <c r="C1368" t="s">
        <v>2892</v>
      </c>
      <c r="D1368" t="s">
        <v>2893</v>
      </c>
      <c r="E1368" t="s">
        <v>240</v>
      </c>
      <c r="G1368">
        <v>9</v>
      </c>
      <c r="H1368" s="1">
        <v>4219.8999999999996</v>
      </c>
      <c r="I1368">
        <v>0</v>
      </c>
    </row>
    <row r="1369" spans="1:9" x14ac:dyDescent="0.25">
      <c r="A1369">
        <v>2023</v>
      </c>
      <c r="B1369">
        <v>7</v>
      </c>
      <c r="C1369" t="s">
        <v>2894</v>
      </c>
      <c r="D1369" t="s">
        <v>2895</v>
      </c>
      <c r="E1369" t="s">
        <v>240</v>
      </c>
      <c r="G1369">
        <v>19</v>
      </c>
      <c r="H1369" s="1">
        <v>5089.33</v>
      </c>
      <c r="I1369">
        <v>0</v>
      </c>
    </row>
    <row r="1370" spans="1:9" x14ac:dyDescent="0.25">
      <c r="A1370">
        <v>2023</v>
      </c>
      <c r="B1370">
        <v>7</v>
      </c>
      <c r="C1370" t="s">
        <v>2896</v>
      </c>
      <c r="D1370" t="s">
        <v>2897</v>
      </c>
      <c r="E1370" t="s">
        <v>951</v>
      </c>
      <c r="G1370">
        <v>0</v>
      </c>
      <c r="H1370" s="1">
        <v>3449.16</v>
      </c>
      <c r="I1370">
        <v>0</v>
      </c>
    </row>
    <row r="1371" spans="1:9" x14ac:dyDescent="0.25">
      <c r="A1371">
        <v>2023</v>
      </c>
      <c r="B1371">
        <v>7</v>
      </c>
      <c r="C1371" t="s">
        <v>2898</v>
      </c>
      <c r="D1371" t="s">
        <v>2899</v>
      </c>
      <c r="E1371" t="s">
        <v>501</v>
      </c>
      <c r="G1371">
        <v>0</v>
      </c>
      <c r="H1371" s="1">
        <v>4861.99</v>
      </c>
      <c r="I1371">
        <v>0</v>
      </c>
    </row>
    <row r="1372" spans="1:9" x14ac:dyDescent="0.25">
      <c r="A1372">
        <v>2023</v>
      </c>
      <c r="B1372">
        <v>7</v>
      </c>
      <c r="C1372" t="s">
        <v>2900</v>
      </c>
      <c r="D1372" t="s">
        <v>2901</v>
      </c>
      <c r="E1372" t="s">
        <v>199</v>
      </c>
      <c r="G1372">
        <v>26</v>
      </c>
      <c r="H1372" s="1">
        <v>14897.76</v>
      </c>
      <c r="I1372">
        <v>0</v>
      </c>
    </row>
    <row r="1373" spans="1:9" x14ac:dyDescent="0.25">
      <c r="A1373">
        <v>2023</v>
      </c>
      <c r="B1373">
        <v>7</v>
      </c>
      <c r="C1373" t="s">
        <v>2902</v>
      </c>
      <c r="D1373" t="s">
        <v>2903</v>
      </c>
      <c r="E1373" t="s">
        <v>199</v>
      </c>
      <c r="G1373">
        <v>23</v>
      </c>
      <c r="H1373" s="1">
        <v>17684.650000000001</v>
      </c>
      <c r="I1373">
        <v>0</v>
      </c>
    </row>
    <row r="1374" spans="1:9" x14ac:dyDescent="0.25">
      <c r="A1374">
        <v>2023</v>
      </c>
      <c r="B1374">
        <v>7</v>
      </c>
      <c r="C1374" t="s">
        <v>2904</v>
      </c>
      <c r="D1374" t="s">
        <v>2905</v>
      </c>
      <c r="E1374" t="s">
        <v>874</v>
      </c>
      <c r="G1374">
        <v>23</v>
      </c>
      <c r="H1374" s="1">
        <v>8294.1</v>
      </c>
      <c r="I1374">
        <v>0</v>
      </c>
    </row>
    <row r="1375" spans="1:9" x14ac:dyDescent="0.25">
      <c r="A1375">
        <v>2023</v>
      </c>
      <c r="B1375">
        <v>7</v>
      </c>
      <c r="C1375" t="s">
        <v>2906</v>
      </c>
      <c r="D1375" t="s">
        <v>2907</v>
      </c>
      <c r="E1375" t="s">
        <v>874</v>
      </c>
      <c r="G1375">
        <v>23</v>
      </c>
      <c r="H1375" s="1">
        <v>6326.11</v>
      </c>
      <c r="I1375">
        <v>0</v>
      </c>
    </row>
    <row r="1376" spans="1:9" x14ac:dyDescent="0.25">
      <c r="A1376">
        <v>2023</v>
      </c>
      <c r="B1376">
        <v>7</v>
      </c>
      <c r="C1376" t="s">
        <v>2908</v>
      </c>
      <c r="D1376" t="s">
        <v>2909</v>
      </c>
      <c r="E1376" t="s">
        <v>874</v>
      </c>
      <c r="G1376">
        <v>23</v>
      </c>
      <c r="H1376" s="1">
        <v>5344.74</v>
      </c>
      <c r="I1376" s="1">
        <v>3514.14</v>
      </c>
    </row>
    <row r="1377" spans="1:9" x14ac:dyDescent="0.25">
      <c r="A1377">
        <v>2023</v>
      </c>
      <c r="B1377">
        <v>7</v>
      </c>
      <c r="C1377" t="s">
        <v>2910</v>
      </c>
      <c r="D1377" t="s">
        <v>2911</v>
      </c>
      <c r="E1377" t="s">
        <v>874</v>
      </c>
      <c r="G1377">
        <v>23</v>
      </c>
      <c r="H1377" s="1">
        <v>6165.79</v>
      </c>
      <c r="I1377">
        <v>0</v>
      </c>
    </row>
    <row r="1378" spans="1:9" x14ac:dyDescent="0.25">
      <c r="A1378">
        <v>2023</v>
      </c>
      <c r="B1378">
        <v>7</v>
      </c>
      <c r="C1378" t="s">
        <v>2912</v>
      </c>
      <c r="D1378" t="s">
        <v>2913</v>
      </c>
      <c r="E1378" t="s">
        <v>2167</v>
      </c>
      <c r="G1378">
        <v>11</v>
      </c>
      <c r="H1378" s="1">
        <v>2170.17</v>
      </c>
      <c r="I1378">
        <v>1.26</v>
      </c>
    </row>
    <row r="1379" spans="1:9" x14ac:dyDescent="0.25">
      <c r="A1379">
        <v>2023</v>
      </c>
      <c r="B1379">
        <v>7</v>
      </c>
      <c r="C1379" t="s">
        <v>2914</v>
      </c>
      <c r="D1379" t="s">
        <v>2915</v>
      </c>
      <c r="E1379" t="s">
        <v>353</v>
      </c>
      <c r="G1379">
        <v>23</v>
      </c>
      <c r="H1379" s="1">
        <v>12751.08</v>
      </c>
      <c r="I1379">
        <v>0</v>
      </c>
    </row>
    <row r="1380" spans="1:9" x14ac:dyDescent="0.25">
      <c r="A1380">
        <v>2023</v>
      </c>
      <c r="B1380">
        <v>7</v>
      </c>
      <c r="C1380" t="s">
        <v>2916</v>
      </c>
      <c r="D1380" t="s">
        <v>2917</v>
      </c>
      <c r="E1380" t="s">
        <v>237</v>
      </c>
      <c r="G1380">
        <v>4</v>
      </c>
      <c r="H1380" s="1">
        <v>5354.4</v>
      </c>
      <c r="I1380">
        <v>0</v>
      </c>
    </row>
    <row r="1381" spans="1:9" x14ac:dyDescent="0.25">
      <c r="A1381">
        <v>2023</v>
      </c>
      <c r="B1381">
        <v>7</v>
      </c>
      <c r="C1381" t="s">
        <v>2918</v>
      </c>
      <c r="D1381" t="s">
        <v>2919</v>
      </c>
      <c r="E1381" t="s">
        <v>2167</v>
      </c>
      <c r="G1381">
        <v>10</v>
      </c>
      <c r="H1381" s="1">
        <v>2274.46</v>
      </c>
      <c r="I1381">
        <v>0</v>
      </c>
    </row>
    <row r="1382" spans="1:9" x14ac:dyDescent="0.25">
      <c r="A1382">
        <v>2023</v>
      </c>
      <c r="B1382">
        <v>7</v>
      </c>
      <c r="C1382" t="s">
        <v>2920</v>
      </c>
      <c r="D1382" t="s">
        <v>2919</v>
      </c>
      <c r="E1382" t="s">
        <v>334</v>
      </c>
      <c r="G1382">
        <v>23</v>
      </c>
      <c r="H1382" s="1">
        <v>4948.3100000000004</v>
      </c>
      <c r="I1382">
        <v>0</v>
      </c>
    </row>
    <row r="1383" spans="1:9" x14ac:dyDescent="0.25">
      <c r="A1383">
        <v>2023</v>
      </c>
      <c r="B1383">
        <v>7</v>
      </c>
      <c r="C1383" t="s">
        <v>2921</v>
      </c>
      <c r="D1383" t="s">
        <v>2922</v>
      </c>
      <c r="E1383" t="s">
        <v>199</v>
      </c>
      <c r="G1383">
        <v>23</v>
      </c>
      <c r="H1383" s="1">
        <v>17142.759999999998</v>
      </c>
      <c r="I1383">
        <v>0</v>
      </c>
    </row>
    <row r="1384" spans="1:9" x14ac:dyDescent="0.25">
      <c r="A1384">
        <v>2023</v>
      </c>
      <c r="B1384">
        <v>7</v>
      </c>
      <c r="C1384" t="s">
        <v>2923</v>
      </c>
      <c r="D1384" t="s">
        <v>2924</v>
      </c>
      <c r="E1384" t="s">
        <v>874</v>
      </c>
      <c r="G1384">
        <v>23</v>
      </c>
      <c r="H1384" s="1">
        <v>6090.38</v>
      </c>
      <c r="I1384">
        <v>0</v>
      </c>
    </row>
    <row r="1385" spans="1:9" x14ac:dyDescent="0.25">
      <c r="A1385">
        <v>2023</v>
      </c>
      <c r="B1385">
        <v>7</v>
      </c>
      <c r="C1385" t="s">
        <v>2925</v>
      </c>
      <c r="D1385" t="s">
        <v>2926</v>
      </c>
      <c r="E1385" t="s">
        <v>334</v>
      </c>
      <c r="G1385">
        <v>23</v>
      </c>
      <c r="H1385" s="1">
        <v>5249.21</v>
      </c>
      <c r="I1385">
        <v>0</v>
      </c>
    </row>
    <row r="1386" spans="1:9" x14ac:dyDescent="0.25">
      <c r="A1386">
        <v>2023</v>
      </c>
      <c r="B1386">
        <v>7</v>
      </c>
      <c r="C1386" t="s">
        <v>2927</v>
      </c>
      <c r="D1386" t="s">
        <v>2928</v>
      </c>
      <c r="E1386" t="s">
        <v>874</v>
      </c>
      <c r="G1386">
        <v>23</v>
      </c>
      <c r="H1386" s="1">
        <v>5644.37</v>
      </c>
      <c r="I1386">
        <v>0</v>
      </c>
    </row>
    <row r="1387" spans="1:9" x14ac:dyDescent="0.25">
      <c r="A1387">
        <v>2023</v>
      </c>
      <c r="B1387">
        <v>7</v>
      </c>
      <c r="C1387" t="s">
        <v>2929</v>
      </c>
      <c r="D1387" t="s">
        <v>2930</v>
      </c>
      <c r="E1387" t="s">
        <v>334</v>
      </c>
      <c r="G1387">
        <v>23</v>
      </c>
      <c r="H1387" s="1">
        <v>3993.64</v>
      </c>
      <c r="I1387">
        <v>0</v>
      </c>
    </row>
    <row r="1388" spans="1:9" x14ac:dyDescent="0.25">
      <c r="A1388">
        <v>2023</v>
      </c>
      <c r="B1388">
        <v>7</v>
      </c>
      <c r="C1388" t="s">
        <v>2931</v>
      </c>
      <c r="D1388" t="s">
        <v>2932</v>
      </c>
      <c r="E1388" t="s">
        <v>334</v>
      </c>
      <c r="G1388">
        <v>23</v>
      </c>
      <c r="H1388" s="1">
        <v>6129.13</v>
      </c>
      <c r="I1388">
        <v>0</v>
      </c>
    </row>
    <row r="1389" spans="1:9" x14ac:dyDescent="0.25">
      <c r="A1389">
        <v>2023</v>
      </c>
      <c r="B1389">
        <v>7</v>
      </c>
      <c r="C1389" t="s">
        <v>2933</v>
      </c>
      <c r="D1389" t="s">
        <v>2934</v>
      </c>
      <c r="E1389" t="s">
        <v>334</v>
      </c>
      <c r="G1389">
        <v>23</v>
      </c>
      <c r="H1389" s="1">
        <v>6326.2</v>
      </c>
      <c r="I1389">
        <v>0</v>
      </c>
    </row>
    <row r="1390" spans="1:9" x14ac:dyDescent="0.25">
      <c r="A1390">
        <v>2023</v>
      </c>
      <c r="B1390">
        <v>7</v>
      </c>
      <c r="C1390" t="s">
        <v>2935</v>
      </c>
      <c r="D1390" t="s">
        <v>2936</v>
      </c>
      <c r="E1390" t="s">
        <v>334</v>
      </c>
      <c r="G1390">
        <v>23</v>
      </c>
      <c r="H1390" s="1">
        <v>9554.94</v>
      </c>
      <c r="I1390">
        <v>0</v>
      </c>
    </row>
    <row r="1391" spans="1:9" x14ac:dyDescent="0.25">
      <c r="A1391">
        <v>2023</v>
      </c>
      <c r="B1391">
        <v>7</v>
      </c>
      <c r="C1391" t="s">
        <v>2937</v>
      </c>
      <c r="D1391" t="s">
        <v>2938</v>
      </c>
      <c r="E1391" t="s">
        <v>334</v>
      </c>
      <c r="G1391">
        <v>23</v>
      </c>
      <c r="H1391" s="1">
        <v>6439.91</v>
      </c>
      <c r="I1391">
        <v>0</v>
      </c>
    </row>
    <row r="1392" spans="1:9" x14ac:dyDescent="0.25">
      <c r="A1392">
        <v>2023</v>
      </c>
      <c r="B1392">
        <v>7</v>
      </c>
      <c r="C1392" t="s">
        <v>2939</v>
      </c>
      <c r="D1392" t="s">
        <v>2940</v>
      </c>
      <c r="E1392" t="s">
        <v>874</v>
      </c>
      <c r="G1392">
        <v>23</v>
      </c>
      <c r="H1392" s="1">
        <v>6417.71</v>
      </c>
      <c r="I1392">
        <v>0</v>
      </c>
    </row>
    <row r="1393" spans="1:9" x14ac:dyDescent="0.25">
      <c r="A1393">
        <v>2023</v>
      </c>
      <c r="B1393">
        <v>7</v>
      </c>
      <c r="C1393" t="s">
        <v>2941</v>
      </c>
      <c r="D1393" t="s">
        <v>2942</v>
      </c>
      <c r="E1393" t="s">
        <v>334</v>
      </c>
      <c r="G1393">
        <v>23</v>
      </c>
      <c r="H1393" s="1">
        <v>6588.29</v>
      </c>
      <c r="I1393">
        <v>0</v>
      </c>
    </row>
    <row r="1394" spans="1:9" x14ac:dyDescent="0.25">
      <c r="A1394">
        <v>2023</v>
      </c>
      <c r="B1394">
        <v>7</v>
      </c>
      <c r="C1394" t="s">
        <v>2943</v>
      </c>
      <c r="D1394" t="s">
        <v>2944</v>
      </c>
      <c r="E1394" t="s">
        <v>334</v>
      </c>
      <c r="G1394">
        <v>23</v>
      </c>
      <c r="H1394" s="1">
        <v>5173.03</v>
      </c>
      <c r="I1394">
        <v>0</v>
      </c>
    </row>
    <row r="1395" spans="1:9" x14ac:dyDescent="0.25">
      <c r="A1395">
        <v>2023</v>
      </c>
      <c r="B1395">
        <v>7</v>
      </c>
      <c r="C1395" t="s">
        <v>2945</v>
      </c>
      <c r="D1395" t="s">
        <v>2946</v>
      </c>
      <c r="E1395" t="s">
        <v>874</v>
      </c>
      <c r="G1395">
        <v>23</v>
      </c>
      <c r="H1395" s="1">
        <v>5438.55</v>
      </c>
      <c r="I1395">
        <v>0</v>
      </c>
    </row>
    <row r="1396" spans="1:9" x14ac:dyDescent="0.25">
      <c r="A1396">
        <v>2023</v>
      </c>
      <c r="B1396">
        <v>7</v>
      </c>
      <c r="C1396" t="s">
        <v>2947</v>
      </c>
      <c r="D1396" t="s">
        <v>2948</v>
      </c>
      <c r="E1396" t="s">
        <v>892</v>
      </c>
      <c r="G1396">
        <v>27</v>
      </c>
      <c r="H1396" s="1">
        <v>13232.53</v>
      </c>
      <c r="I1396">
        <v>0</v>
      </c>
    </row>
    <row r="1397" spans="1:9" x14ac:dyDescent="0.25">
      <c r="A1397">
        <v>2023</v>
      </c>
      <c r="B1397">
        <v>7</v>
      </c>
      <c r="C1397" t="s">
        <v>2949</v>
      </c>
      <c r="D1397" t="s">
        <v>2950</v>
      </c>
      <c r="E1397" t="s">
        <v>2951</v>
      </c>
      <c r="F1397" t="s">
        <v>45</v>
      </c>
      <c r="G1397">
        <v>24</v>
      </c>
      <c r="H1397" s="1">
        <v>23575.03</v>
      </c>
      <c r="I1397">
        <v>0</v>
      </c>
    </row>
    <row r="1398" spans="1:9" x14ac:dyDescent="0.25">
      <c r="A1398">
        <v>2023</v>
      </c>
      <c r="B1398">
        <v>7</v>
      </c>
      <c r="C1398" t="s">
        <v>2952</v>
      </c>
      <c r="D1398" t="s">
        <v>2953</v>
      </c>
      <c r="E1398" t="s">
        <v>237</v>
      </c>
      <c r="G1398">
        <v>2</v>
      </c>
      <c r="H1398" s="1">
        <v>5306.4</v>
      </c>
      <c r="I1398">
        <v>0</v>
      </c>
    </row>
    <row r="1399" spans="1:9" x14ac:dyDescent="0.25">
      <c r="A1399">
        <v>2023</v>
      </c>
      <c r="B1399">
        <v>7</v>
      </c>
      <c r="C1399" t="s">
        <v>2954</v>
      </c>
      <c r="D1399" t="s">
        <v>2955</v>
      </c>
      <c r="E1399" t="s">
        <v>240</v>
      </c>
      <c r="G1399">
        <v>1</v>
      </c>
      <c r="H1399" s="1">
        <v>1012.13</v>
      </c>
      <c r="I1399">
        <v>24.03</v>
      </c>
    </row>
    <row r="1400" spans="1:9" x14ac:dyDescent="0.25">
      <c r="A1400">
        <v>2023</v>
      </c>
      <c r="B1400">
        <v>7</v>
      </c>
      <c r="C1400" t="s">
        <v>2956</v>
      </c>
      <c r="D1400" t="s">
        <v>2957</v>
      </c>
      <c r="E1400" t="s">
        <v>237</v>
      </c>
      <c r="F1400" t="s">
        <v>2690</v>
      </c>
      <c r="G1400">
        <v>5</v>
      </c>
      <c r="H1400" s="1">
        <v>9387.7199999999993</v>
      </c>
      <c r="I1400">
        <v>0</v>
      </c>
    </row>
    <row r="1401" spans="1:9" x14ac:dyDescent="0.25">
      <c r="A1401">
        <v>2023</v>
      </c>
      <c r="B1401">
        <v>7</v>
      </c>
      <c r="C1401" t="s">
        <v>2958</v>
      </c>
      <c r="D1401" t="s">
        <v>2959</v>
      </c>
      <c r="E1401" t="s">
        <v>501</v>
      </c>
      <c r="G1401">
        <v>0</v>
      </c>
      <c r="H1401" s="1">
        <v>4864.2</v>
      </c>
      <c r="I1401">
        <v>0</v>
      </c>
    </row>
    <row r="1402" spans="1:9" x14ac:dyDescent="0.25">
      <c r="A1402">
        <v>2023</v>
      </c>
      <c r="B1402">
        <v>7</v>
      </c>
      <c r="C1402" t="s">
        <v>2960</v>
      </c>
      <c r="D1402" t="s">
        <v>2961</v>
      </c>
      <c r="E1402" t="s">
        <v>874</v>
      </c>
      <c r="G1402">
        <v>23</v>
      </c>
      <c r="H1402" s="1">
        <v>6263.91</v>
      </c>
      <c r="I1402">
        <v>0</v>
      </c>
    </row>
    <row r="1403" spans="1:9" x14ac:dyDescent="0.25">
      <c r="A1403">
        <v>2023</v>
      </c>
      <c r="B1403">
        <v>7</v>
      </c>
      <c r="C1403" t="s">
        <v>2962</v>
      </c>
      <c r="D1403" t="s">
        <v>2963</v>
      </c>
      <c r="E1403" t="s">
        <v>237</v>
      </c>
      <c r="G1403">
        <v>17</v>
      </c>
      <c r="H1403" s="1">
        <v>7131.13</v>
      </c>
      <c r="I1403">
        <v>0</v>
      </c>
    </row>
    <row r="1404" spans="1:9" x14ac:dyDescent="0.25">
      <c r="A1404">
        <v>2023</v>
      </c>
      <c r="B1404">
        <v>7</v>
      </c>
      <c r="C1404" t="s">
        <v>2964</v>
      </c>
      <c r="D1404" t="s">
        <v>2965</v>
      </c>
      <c r="E1404" t="s">
        <v>2966</v>
      </c>
      <c r="G1404">
        <v>16</v>
      </c>
      <c r="H1404" s="1">
        <v>3417.13</v>
      </c>
      <c r="I1404">
        <v>0</v>
      </c>
    </row>
    <row r="1405" spans="1:9" x14ac:dyDescent="0.25">
      <c r="A1405">
        <v>2023</v>
      </c>
      <c r="B1405">
        <v>7</v>
      </c>
      <c r="C1405" t="s">
        <v>2967</v>
      </c>
      <c r="D1405" t="s">
        <v>2968</v>
      </c>
      <c r="E1405" t="s">
        <v>2167</v>
      </c>
      <c r="G1405">
        <v>11</v>
      </c>
      <c r="H1405" s="1">
        <v>5775.83</v>
      </c>
      <c r="I1405">
        <v>0</v>
      </c>
    </row>
    <row r="1406" spans="1:9" x14ac:dyDescent="0.25">
      <c r="A1406">
        <v>2023</v>
      </c>
      <c r="B1406">
        <v>7</v>
      </c>
      <c r="C1406" t="s">
        <v>2969</v>
      </c>
      <c r="D1406" t="s">
        <v>2970</v>
      </c>
      <c r="E1406" t="s">
        <v>199</v>
      </c>
      <c r="G1406">
        <v>19</v>
      </c>
      <c r="H1406" s="1">
        <v>12704.96</v>
      </c>
      <c r="I1406">
        <v>0</v>
      </c>
    </row>
    <row r="1407" spans="1:9" x14ac:dyDescent="0.25">
      <c r="A1407">
        <v>2023</v>
      </c>
      <c r="B1407">
        <v>7</v>
      </c>
      <c r="C1407" t="s">
        <v>2971</v>
      </c>
      <c r="D1407" t="s">
        <v>2972</v>
      </c>
      <c r="E1407" t="s">
        <v>237</v>
      </c>
      <c r="G1407">
        <v>14</v>
      </c>
      <c r="H1407" s="1">
        <v>6012.71</v>
      </c>
      <c r="I1407">
        <v>0</v>
      </c>
    </row>
    <row r="1408" spans="1:9" x14ac:dyDescent="0.25">
      <c r="A1408">
        <v>2023</v>
      </c>
      <c r="B1408">
        <v>7</v>
      </c>
      <c r="C1408" t="s">
        <v>2973</v>
      </c>
      <c r="D1408" t="s">
        <v>2974</v>
      </c>
      <c r="E1408" t="s">
        <v>240</v>
      </c>
      <c r="G1408">
        <v>20</v>
      </c>
      <c r="H1408" s="1">
        <v>7823.72</v>
      </c>
      <c r="I1408">
        <v>0</v>
      </c>
    </row>
    <row r="1409" spans="1:9" x14ac:dyDescent="0.25">
      <c r="A1409">
        <v>2023</v>
      </c>
      <c r="B1409">
        <v>7</v>
      </c>
      <c r="C1409" t="s">
        <v>2975</v>
      </c>
      <c r="D1409" t="s">
        <v>2976</v>
      </c>
      <c r="E1409" t="s">
        <v>237</v>
      </c>
      <c r="G1409">
        <v>9</v>
      </c>
      <c r="H1409" s="1">
        <v>5589.6</v>
      </c>
      <c r="I1409">
        <v>0</v>
      </c>
    </row>
    <row r="1410" spans="1:9" x14ac:dyDescent="0.25">
      <c r="A1410">
        <v>2023</v>
      </c>
      <c r="B1410">
        <v>7</v>
      </c>
      <c r="C1410" t="s">
        <v>2977</v>
      </c>
      <c r="D1410" t="s">
        <v>2978</v>
      </c>
      <c r="E1410" t="s">
        <v>1376</v>
      </c>
      <c r="G1410">
        <v>0</v>
      </c>
      <c r="H1410" s="1">
        <v>4859.04</v>
      </c>
      <c r="I1410">
        <v>0</v>
      </c>
    </row>
    <row r="1411" spans="1:9" x14ac:dyDescent="0.25">
      <c r="A1411">
        <v>2023</v>
      </c>
      <c r="B1411">
        <v>7</v>
      </c>
      <c r="C1411" t="s">
        <v>2979</v>
      </c>
      <c r="D1411" t="s">
        <v>2980</v>
      </c>
      <c r="E1411" t="s">
        <v>237</v>
      </c>
      <c r="G1411">
        <v>15</v>
      </c>
      <c r="H1411" s="1">
        <v>6361.83</v>
      </c>
      <c r="I1411">
        <v>0</v>
      </c>
    </row>
    <row r="1412" spans="1:9" x14ac:dyDescent="0.25">
      <c r="A1412">
        <v>2023</v>
      </c>
      <c r="B1412">
        <v>7</v>
      </c>
      <c r="C1412" t="s">
        <v>2981</v>
      </c>
      <c r="D1412" t="s">
        <v>2982</v>
      </c>
      <c r="E1412" t="s">
        <v>407</v>
      </c>
      <c r="G1412">
        <v>23</v>
      </c>
      <c r="H1412" s="1">
        <v>8106.9</v>
      </c>
      <c r="I1412">
        <v>0</v>
      </c>
    </row>
    <row r="1413" spans="1:9" x14ac:dyDescent="0.25">
      <c r="A1413">
        <v>2023</v>
      </c>
      <c r="B1413">
        <v>7</v>
      </c>
      <c r="C1413" t="s">
        <v>2983</v>
      </c>
      <c r="D1413" t="s">
        <v>2984</v>
      </c>
      <c r="E1413" t="s">
        <v>443</v>
      </c>
      <c r="G1413">
        <v>23</v>
      </c>
      <c r="H1413" s="1">
        <v>5881.81</v>
      </c>
      <c r="I1413">
        <v>0</v>
      </c>
    </row>
    <row r="1414" spans="1:9" x14ac:dyDescent="0.25">
      <c r="A1414">
        <v>2023</v>
      </c>
      <c r="B1414">
        <v>7</v>
      </c>
      <c r="C1414" t="s">
        <v>2985</v>
      </c>
      <c r="D1414" t="s">
        <v>2986</v>
      </c>
      <c r="E1414" t="s">
        <v>443</v>
      </c>
      <c r="G1414">
        <v>23</v>
      </c>
      <c r="H1414" s="1">
        <v>6893.26</v>
      </c>
      <c r="I1414">
        <v>0</v>
      </c>
    </row>
    <row r="1415" spans="1:9" x14ac:dyDescent="0.25">
      <c r="A1415">
        <v>2023</v>
      </c>
      <c r="B1415">
        <v>7</v>
      </c>
      <c r="C1415" t="s">
        <v>2987</v>
      </c>
      <c r="D1415" t="s">
        <v>2988</v>
      </c>
      <c r="E1415" t="s">
        <v>443</v>
      </c>
      <c r="G1415">
        <v>23</v>
      </c>
      <c r="H1415" s="1">
        <v>5794.17</v>
      </c>
      <c r="I1415">
        <v>0</v>
      </c>
    </row>
    <row r="1416" spans="1:9" x14ac:dyDescent="0.25">
      <c r="A1416">
        <v>2023</v>
      </c>
      <c r="B1416">
        <v>7</v>
      </c>
      <c r="C1416" t="s">
        <v>2989</v>
      </c>
      <c r="D1416" t="s">
        <v>2990</v>
      </c>
      <c r="E1416" t="s">
        <v>407</v>
      </c>
      <c r="G1416">
        <v>23</v>
      </c>
      <c r="H1416" s="1">
        <v>10203.51</v>
      </c>
      <c r="I1416">
        <v>0</v>
      </c>
    </row>
    <row r="1417" spans="1:9" x14ac:dyDescent="0.25">
      <c r="A1417">
        <v>2023</v>
      </c>
      <c r="B1417">
        <v>7</v>
      </c>
      <c r="C1417" t="s">
        <v>2991</v>
      </c>
      <c r="D1417" t="s">
        <v>2992</v>
      </c>
      <c r="E1417" t="s">
        <v>443</v>
      </c>
      <c r="G1417">
        <v>25</v>
      </c>
      <c r="H1417" s="1">
        <v>8643.64</v>
      </c>
      <c r="I1417">
        <v>0</v>
      </c>
    </row>
    <row r="1418" spans="1:9" x14ac:dyDescent="0.25">
      <c r="A1418">
        <v>2023</v>
      </c>
      <c r="B1418">
        <v>7</v>
      </c>
      <c r="C1418" t="s">
        <v>2993</v>
      </c>
      <c r="D1418" t="s">
        <v>2994</v>
      </c>
      <c r="E1418" t="s">
        <v>407</v>
      </c>
      <c r="G1418">
        <v>29</v>
      </c>
      <c r="H1418" s="1">
        <v>10644.48</v>
      </c>
      <c r="I1418">
        <v>0</v>
      </c>
    </row>
    <row r="1419" spans="1:9" x14ac:dyDescent="0.25">
      <c r="A1419">
        <v>2023</v>
      </c>
      <c r="B1419">
        <v>7</v>
      </c>
      <c r="C1419" t="s">
        <v>2995</v>
      </c>
      <c r="D1419" t="s">
        <v>2996</v>
      </c>
      <c r="E1419" t="s">
        <v>443</v>
      </c>
      <c r="G1419">
        <v>23</v>
      </c>
      <c r="H1419" s="1">
        <v>8906.35</v>
      </c>
      <c r="I1419">
        <v>0</v>
      </c>
    </row>
    <row r="1420" spans="1:9" x14ac:dyDescent="0.25">
      <c r="A1420">
        <v>2023</v>
      </c>
      <c r="B1420">
        <v>7</v>
      </c>
      <c r="C1420" t="s">
        <v>2997</v>
      </c>
      <c r="D1420" t="s">
        <v>2998</v>
      </c>
      <c r="E1420" t="s">
        <v>407</v>
      </c>
      <c r="G1420">
        <v>23</v>
      </c>
      <c r="H1420" s="1">
        <v>7124.14</v>
      </c>
      <c r="I1420">
        <v>0</v>
      </c>
    </row>
    <row r="1421" spans="1:9" x14ac:dyDescent="0.25">
      <c r="A1421">
        <v>2023</v>
      </c>
      <c r="B1421">
        <v>7</v>
      </c>
      <c r="C1421" t="s">
        <v>2999</v>
      </c>
      <c r="D1421" t="s">
        <v>3000</v>
      </c>
      <c r="E1421" t="s">
        <v>407</v>
      </c>
      <c r="G1421">
        <v>26</v>
      </c>
      <c r="H1421" s="1">
        <v>9794.26</v>
      </c>
      <c r="I1421">
        <v>0</v>
      </c>
    </row>
    <row r="1422" spans="1:9" x14ac:dyDescent="0.25">
      <c r="A1422">
        <v>2023</v>
      </c>
      <c r="B1422">
        <v>7</v>
      </c>
      <c r="C1422" t="s">
        <v>3001</v>
      </c>
      <c r="D1422" t="s">
        <v>3002</v>
      </c>
      <c r="E1422" t="s">
        <v>407</v>
      </c>
      <c r="G1422">
        <v>23</v>
      </c>
      <c r="H1422" s="1">
        <v>10091.23</v>
      </c>
      <c r="I1422">
        <v>0</v>
      </c>
    </row>
    <row r="1423" spans="1:9" x14ac:dyDescent="0.25">
      <c r="A1423">
        <v>2023</v>
      </c>
      <c r="B1423">
        <v>7</v>
      </c>
      <c r="C1423" t="s">
        <v>3003</v>
      </c>
      <c r="D1423" t="s">
        <v>3004</v>
      </c>
      <c r="E1423" t="s">
        <v>892</v>
      </c>
      <c r="G1423">
        <v>23</v>
      </c>
      <c r="H1423" s="1">
        <v>11187.32</v>
      </c>
      <c r="I1423">
        <v>0</v>
      </c>
    </row>
    <row r="1424" spans="1:9" x14ac:dyDescent="0.25">
      <c r="A1424">
        <v>2023</v>
      </c>
      <c r="B1424">
        <v>7</v>
      </c>
      <c r="C1424" t="s">
        <v>3005</v>
      </c>
      <c r="D1424" t="s">
        <v>3006</v>
      </c>
      <c r="E1424" t="s">
        <v>443</v>
      </c>
      <c r="G1424">
        <v>23</v>
      </c>
      <c r="H1424" s="1">
        <v>7354.17</v>
      </c>
      <c r="I1424">
        <v>0</v>
      </c>
    </row>
    <row r="1425" spans="1:9" x14ac:dyDescent="0.25">
      <c r="A1425">
        <v>2023</v>
      </c>
      <c r="B1425">
        <v>7</v>
      </c>
      <c r="C1425" t="s">
        <v>3007</v>
      </c>
      <c r="D1425" t="s">
        <v>3008</v>
      </c>
      <c r="E1425" t="s">
        <v>443</v>
      </c>
      <c r="G1425">
        <v>23</v>
      </c>
      <c r="H1425" s="1">
        <v>7668.08</v>
      </c>
      <c r="I1425">
        <v>0</v>
      </c>
    </row>
    <row r="1426" spans="1:9" x14ac:dyDescent="0.25">
      <c r="A1426">
        <v>2023</v>
      </c>
      <c r="B1426">
        <v>7</v>
      </c>
      <c r="C1426" t="s">
        <v>3009</v>
      </c>
      <c r="D1426" t="s">
        <v>3010</v>
      </c>
      <c r="E1426" t="s">
        <v>407</v>
      </c>
      <c r="G1426">
        <v>23</v>
      </c>
      <c r="H1426" s="1">
        <v>8431.82</v>
      </c>
      <c r="I1426">
        <v>0</v>
      </c>
    </row>
    <row r="1427" spans="1:9" x14ac:dyDescent="0.25">
      <c r="A1427">
        <v>2023</v>
      </c>
      <c r="B1427">
        <v>7</v>
      </c>
      <c r="C1427" t="s">
        <v>3011</v>
      </c>
      <c r="D1427" t="s">
        <v>3012</v>
      </c>
      <c r="E1427" t="s">
        <v>443</v>
      </c>
      <c r="G1427">
        <v>23</v>
      </c>
      <c r="H1427" s="1">
        <v>6292.67</v>
      </c>
      <c r="I1427">
        <v>0</v>
      </c>
    </row>
    <row r="1428" spans="1:9" x14ac:dyDescent="0.25">
      <c r="A1428">
        <v>2023</v>
      </c>
      <c r="B1428">
        <v>7</v>
      </c>
      <c r="C1428" t="s">
        <v>3013</v>
      </c>
      <c r="D1428" t="s">
        <v>3014</v>
      </c>
      <c r="E1428" t="s">
        <v>310</v>
      </c>
      <c r="G1428">
        <v>23</v>
      </c>
      <c r="H1428" s="1">
        <v>4999.17</v>
      </c>
      <c r="I1428">
        <v>0</v>
      </c>
    </row>
    <row r="1429" spans="1:9" x14ac:dyDescent="0.25">
      <c r="A1429">
        <v>2023</v>
      </c>
      <c r="B1429">
        <v>7</v>
      </c>
      <c r="C1429" t="s">
        <v>3015</v>
      </c>
      <c r="D1429" t="s">
        <v>3016</v>
      </c>
      <c r="E1429" t="s">
        <v>407</v>
      </c>
      <c r="G1429">
        <v>23</v>
      </c>
      <c r="H1429" s="1">
        <v>6978.69</v>
      </c>
      <c r="I1429">
        <v>0</v>
      </c>
    </row>
    <row r="1430" spans="1:9" x14ac:dyDescent="0.25">
      <c r="A1430">
        <v>2023</v>
      </c>
      <c r="B1430">
        <v>7</v>
      </c>
      <c r="C1430" t="s">
        <v>3017</v>
      </c>
      <c r="D1430" t="s">
        <v>3018</v>
      </c>
      <c r="E1430" t="s">
        <v>407</v>
      </c>
      <c r="G1430">
        <v>29</v>
      </c>
      <c r="H1430" s="1">
        <v>12542.19</v>
      </c>
      <c r="I1430">
        <v>0</v>
      </c>
    </row>
    <row r="1431" spans="1:9" x14ac:dyDescent="0.25">
      <c r="A1431">
        <v>2023</v>
      </c>
      <c r="B1431">
        <v>7</v>
      </c>
      <c r="C1431" t="s">
        <v>3019</v>
      </c>
      <c r="D1431" t="s">
        <v>3020</v>
      </c>
      <c r="E1431" t="s">
        <v>407</v>
      </c>
      <c r="G1431">
        <v>23</v>
      </c>
      <c r="H1431" s="1">
        <v>8816.2800000000007</v>
      </c>
      <c r="I1431">
        <v>0</v>
      </c>
    </row>
    <row r="1432" spans="1:9" x14ac:dyDescent="0.25">
      <c r="A1432">
        <v>2023</v>
      </c>
      <c r="B1432">
        <v>7</v>
      </c>
      <c r="C1432" t="s">
        <v>3021</v>
      </c>
      <c r="D1432" t="s">
        <v>3022</v>
      </c>
      <c r="E1432" t="s">
        <v>443</v>
      </c>
      <c r="G1432">
        <v>23</v>
      </c>
      <c r="H1432" s="1">
        <v>6402.77</v>
      </c>
      <c r="I1432">
        <v>0</v>
      </c>
    </row>
    <row r="1433" spans="1:9" x14ac:dyDescent="0.25">
      <c r="A1433">
        <v>2023</v>
      </c>
      <c r="B1433">
        <v>7</v>
      </c>
      <c r="C1433" t="s">
        <v>3023</v>
      </c>
      <c r="D1433" t="s">
        <v>3024</v>
      </c>
      <c r="E1433" t="s">
        <v>310</v>
      </c>
      <c r="G1433">
        <v>23</v>
      </c>
      <c r="H1433" s="1">
        <v>3989.36</v>
      </c>
      <c r="I1433">
        <v>0</v>
      </c>
    </row>
    <row r="1434" spans="1:9" x14ac:dyDescent="0.25">
      <c r="A1434">
        <v>2023</v>
      </c>
      <c r="B1434">
        <v>7</v>
      </c>
      <c r="C1434" t="s">
        <v>3025</v>
      </c>
      <c r="D1434" t="s">
        <v>3026</v>
      </c>
      <c r="E1434" t="s">
        <v>443</v>
      </c>
      <c r="G1434">
        <v>23</v>
      </c>
      <c r="H1434" s="1">
        <v>6773.85</v>
      </c>
      <c r="I1434">
        <v>0</v>
      </c>
    </row>
    <row r="1435" spans="1:9" x14ac:dyDescent="0.25">
      <c r="A1435">
        <v>2023</v>
      </c>
      <c r="B1435">
        <v>7</v>
      </c>
      <c r="C1435" t="s">
        <v>3027</v>
      </c>
      <c r="D1435" t="s">
        <v>3028</v>
      </c>
      <c r="E1435" t="s">
        <v>407</v>
      </c>
      <c r="G1435">
        <v>23</v>
      </c>
      <c r="H1435" s="1">
        <v>7211.94</v>
      </c>
      <c r="I1435">
        <v>9.2200000000000006</v>
      </c>
    </row>
    <row r="1436" spans="1:9" x14ac:dyDescent="0.25">
      <c r="A1436">
        <v>2023</v>
      </c>
      <c r="B1436">
        <v>7</v>
      </c>
      <c r="C1436" t="s">
        <v>3029</v>
      </c>
      <c r="D1436" t="s">
        <v>3030</v>
      </c>
      <c r="E1436" t="s">
        <v>892</v>
      </c>
      <c r="G1436">
        <v>23</v>
      </c>
      <c r="H1436" s="1">
        <v>11129.58</v>
      </c>
      <c r="I1436">
        <v>0</v>
      </c>
    </row>
    <row r="1437" spans="1:9" x14ac:dyDescent="0.25">
      <c r="A1437">
        <v>2023</v>
      </c>
      <c r="B1437">
        <v>7</v>
      </c>
      <c r="C1437" t="s">
        <v>3031</v>
      </c>
      <c r="D1437" t="s">
        <v>3032</v>
      </c>
      <c r="E1437" t="s">
        <v>310</v>
      </c>
      <c r="G1437">
        <v>23</v>
      </c>
      <c r="H1437" s="1">
        <v>1043.8900000000001</v>
      </c>
      <c r="I1437">
        <v>0</v>
      </c>
    </row>
    <row r="1438" spans="1:9" x14ac:dyDescent="0.25">
      <c r="A1438">
        <v>2023</v>
      </c>
      <c r="B1438">
        <v>7</v>
      </c>
      <c r="C1438" t="s">
        <v>3033</v>
      </c>
      <c r="D1438" t="s">
        <v>3034</v>
      </c>
      <c r="E1438" t="s">
        <v>443</v>
      </c>
      <c r="G1438">
        <v>23</v>
      </c>
      <c r="H1438" s="1">
        <v>6964.05</v>
      </c>
      <c r="I1438">
        <v>0</v>
      </c>
    </row>
    <row r="1439" spans="1:9" x14ac:dyDescent="0.25">
      <c r="A1439">
        <v>2023</v>
      </c>
      <c r="B1439">
        <v>7</v>
      </c>
      <c r="C1439" t="s">
        <v>3035</v>
      </c>
      <c r="D1439" t="s">
        <v>3036</v>
      </c>
      <c r="E1439" t="s">
        <v>443</v>
      </c>
      <c r="G1439">
        <v>23</v>
      </c>
      <c r="H1439" s="1">
        <v>6803.89</v>
      </c>
      <c r="I1439">
        <v>0</v>
      </c>
    </row>
    <row r="1440" spans="1:9" x14ac:dyDescent="0.25">
      <c r="A1440">
        <v>2023</v>
      </c>
      <c r="B1440">
        <v>7</v>
      </c>
      <c r="C1440" t="s">
        <v>3037</v>
      </c>
      <c r="D1440" t="s">
        <v>3038</v>
      </c>
      <c r="E1440" t="s">
        <v>892</v>
      </c>
      <c r="G1440">
        <v>23</v>
      </c>
      <c r="H1440" s="1">
        <v>11863.42</v>
      </c>
      <c r="I1440">
        <v>0</v>
      </c>
    </row>
    <row r="1441" spans="1:9" x14ac:dyDescent="0.25">
      <c r="A1441">
        <v>2023</v>
      </c>
      <c r="B1441">
        <v>7</v>
      </c>
      <c r="C1441" t="s">
        <v>3039</v>
      </c>
      <c r="D1441" t="s">
        <v>3040</v>
      </c>
      <c r="E1441" t="s">
        <v>443</v>
      </c>
      <c r="G1441">
        <v>23</v>
      </c>
      <c r="H1441" s="1">
        <v>6161.89</v>
      </c>
      <c r="I1441">
        <v>0</v>
      </c>
    </row>
    <row r="1442" spans="1:9" x14ac:dyDescent="0.25">
      <c r="A1442">
        <v>2023</v>
      </c>
      <c r="B1442">
        <v>7</v>
      </c>
      <c r="C1442" t="s">
        <v>3041</v>
      </c>
      <c r="D1442" t="s">
        <v>3042</v>
      </c>
      <c r="E1442" t="s">
        <v>443</v>
      </c>
      <c r="G1442">
        <v>23</v>
      </c>
      <c r="H1442" s="1">
        <v>5951.58</v>
      </c>
      <c r="I1442" s="1">
        <v>1978.42</v>
      </c>
    </row>
    <row r="1443" spans="1:9" x14ac:dyDescent="0.25">
      <c r="A1443">
        <v>2023</v>
      </c>
      <c r="B1443">
        <v>7</v>
      </c>
      <c r="C1443" t="s">
        <v>3043</v>
      </c>
      <c r="D1443" t="s">
        <v>3044</v>
      </c>
      <c r="E1443" t="s">
        <v>2167</v>
      </c>
      <c r="G1443">
        <v>9</v>
      </c>
      <c r="H1443" s="1">
        <v>2773.17</v>
      </c>
      <c r="I1443">
        <v>0</v>
      </c>
    </row>
    <row r="1444" spans="1:9" x14ac:dyDescent="0.25">
      <c r="A1444">
        <v>2023</v>
      </c>
      <c r="B1444">
        <v>7</v>
      </c>
      <c r="C1444" t="s">
        <v>3045</v>
      </c>
      <c r="D1444" t="s">
        <v>3046</v>
      </c>
      <c r="E1444" t="s">
        <v>2966</v>
      </c>
      <c r="G1444">
        <v>16</v>
      </c>
      <c r="H1444" s="1">
        <v>3564</v>
      </c>
      <c r="I1444">
        <v>0</v>
      </c>
    </row>
    <row r="1445" spans="1:9" x14ac:dyDescent="0.25">
      <c r="A1445">
        <v>2023</v>
      </c>
      <c r="B1445">
        <v>7</v>
      </c>
      <c r="C1445" t="s">
        <v>3047</v>
      </c>
      <c r="D1445" t="s">
        <v>3048</v>
      </c>
      <c r="E1445" t="s">
        <v>237</v>
      </c>
      <c r="G1445">
        <v>0</v>
      </c>
      <c r="H1445" s="1">
        <v>5306.4</v>
      </c>
      <c r="I1445">
        <v>0</v>
      </c>
    </row>
    <row r="1446" spans="1:9" x14ac:dyDescent="0.25">
      <c r="A1446">
        <v>2023</v>
      </c>
      <c r="B1446">
        <v>7</v>
      </c>
      <c r="C1446" t="s">
        <v>3049</v>
      </c>
      <c r="D1446" t="s">
        <v>3050</v>
      </c>
      <c r="E1446" t="s">
        <v>443</v>
      </c>
      <c r="G1446">
        <v>28</v>
      </c>
      <c r="H1446" s="1">
        <v>8808.4500000000007</v>
      </c>
      <c r="I1446">
        <v>0</v>
      </c>
    </row>
    <row r="1447" spans="1:9" x14ac:dyDescent="0.25">
      <c r="A1447">
        <v>2023</v>
      </c>
      <c r="B1447">
        <v>7</v>
      </c>
      <c r="C1447" t="s">
        <v>3051</v>
      </c>
      <c r="D1447" t="s">
        <v>3052</v>
      </c>
      <c r="E1447" t="s">
        <v>407</v>
      </c>
      <c r="G1447">
        <v>23</v>
      </c>
      <c r="H1447" s="1">
        <v>7038.52</v>
      </c>
      <c r="I1447">
        <v>0</v>
      </c>
    </row>
    <row r="1448" spans="1:9" x14ac:dyDescent="0.25">
      <c r="A1448">
        <v>2023</v>
      </c>
      <c r="B1448">
        <v>7</v>
      </c>
      <c r="C1448" t="s">
        <v>3053</v>
      </c>
      <c r="D1448" t="s">
        <v>3054</v>
      </c>
      <c r="E1448" t="s">
        <v>443</v>
      </c>
      <c r="G1448">
        <v>23</v>
      </c>
      <c r="H1448" s="1">
        <v>5763.35</v>
      </c>
      <c r="I1448">
        <v>0</v>
      </c>
    </row>
    <row r="1449" spans="1:9" x14ac:dyDescent="0.25">
      <c r="A1449">
        <v>2023</v>
      </c>
      <c r="B1449">
        <v>7</v>
      </c>
      <c r="C1449" t="s">
        <v>3055</v>
      </c>
      <c r="D1449" t="s">
        <v>3056</v>
      </c>
      <c r="E1449" t="s">
        <v>443</v>
      </c>
      <c r="G1449">
        <v>23</v>
      </c>
      <c r="H1449" s="1">
        <v>5794.21</v>
      </c>
      <c r="I1449">
        <v>0</v>
      </c>
    </row>
    <row r="1450" spans="1:9" x14ac:dyDescent="0.25">
      <c r="A1450">
        <v>2023</v>
      </c>
      <c r="B1450">
        <v>7</v>
      </c>
      <c r="C1450" t="s">
        <v>3057</v>
      </c>
      <c r="D1450" t="s">
        <v>3058</v>
      </c>
      <c r="E1450" t="s">
        <v>443</v>
      </c>
      <c r="G1450">
        <v>23</v>
      </c>
      <c r="H1450" s="1">
        <v>6646.84</v>
      </c>
      <c r="I1450">
        <v>0</v>
      </c>
    </row>
    <row r="1451" spans="1:9" x14ac:dyDescent="0.25">
      <c r="A1451">
        <v>2023</v>
      </c>
      <c r="B1451">
        <v>7</v>
      </c>
      <c r="C1451" t="s">
        <v>3059</v>
      </c>
      <c r="D1451" t="s">
        <v>3060</v>
      </c>
      <c r="E1451" t="s">
        <v>892</v>
      </c>
      <c r="G1451">
        <v>23</v>
      </c>
      <c r="H1451" s="1">
        <v>12387.86</v>
      </c>
      <c r="I1451" s="1">
        <v>7879.02</v>
      </c>
    </row>
    <row r="1452" spans="1:9" x14ac:dyDescent="0.25">
      <c r="A1452">
        <v>2023</v>
      </c>
      <c r="B1452">
        <v>7</v>
      </c>
      <c r="C1452" t="s">
        <v>3061</v>
      </c>
      <c r="D1452" t="s">
        <v>3062</v>
      </c>
      <c r="E1452" t="s">
        <v>407</v>
      </c>
      <c r="G1452">
        <v>23</v>
      </c>
      <c r="H1452" s="1">
        <v>7231.51</v>
      </c>
      <c r="I1452" s="1">
        <v>4907.8599999999997</v>
      </c>
    </row>
    <row r="1453" spans="1:9" x14ac:dyDescent="0.25">
      <c r="A1453">
        <v>2023</v>
      </c>
      <c r="B1453">
        <v>7</v>
      </c>
      <c r="C1453" t="s">
        <v>3063</v>
      </c>
      <c r="D1453" t="s">
        <v>3064</v>
      </c>
      <c r="E1453" t="s">
        <v>407</v>
      </c>
      <c r="G1453">
        <v>23</v>
      </c>
      <c r="H1453" s="1">
        <v>8651.65</v>
      </c>
      <c r="I1453">
        <v>0</v>
      </c>
    </row>
    <row r="1454" spans="1:9" x14ac:dyDescent="0.25">
      <c r="A1454">
        <v>2023</v>
      </c>
      <c r="B1454">
        <v>7</v>
      </c>
      <c r="C1454" t="s">
        <v>3065</v>
      </c>
      <c r="D1454" t="s">
        <v>3066</v>
      </c>
      <c r="E1454" t="s">
        <v>407</v>
      </c>
      <c r="G1454">
        <v>23</v>
      </c>
      <c r="H1454" s="1">
        <v>9557.59</v>
      </c>
      <c r="I1454">
        <v>0</v>
      </c>
    </row>
    <row r="1455" spans="1:9" x14ac:dyDescent="0.25">
      <c r="A1455">
        <v>2023</v>
      </c>
      <c r="B1455">
        <v>7</v>
      </c>
      <c r="C1455" t="s">
        <v>3067</v>
      </c>
      <c r="D1455" t="s">
        <v>3068</v>
      </c>
      <c r="E1455" t="s">
        <v>443</v>
      </c>
      <c r="G1455">
        <v>23</v>
      </c>
      <c r="H1455" s="1">
        <v>5708.57</v>
      </c>
      <c r="I1455">
        <v>0</v>
      </c>
    </row>
    <row r="1456" spans="1:9" x14ac:dyDescent="0.25">
      <c r="A1456">
        <v>2023</v>
      </c>
      <c r="B1456">
        <v>7</v>
      </c>
      <c r="C1456" t="s">
        <v>3069</v>
      </c>
      <c r="D1456" t="s">
        <v>3070</v>
      </c>
      <c r="E1456" t="s">
        <v>892</v>
      </c>
      <c r="G1456">
        <v>23</v>
      </c>
      <c r="H1456" s="1">
        <v>11936.36</v>
      </c>
      <c r="I1456">
        <v>0</v>
      </c>
    </row>
    <row r="1457" spans="1:9" x14ac:dyDescent="0.25">
      <c r="A1457">
        <v>2023</v>
      </c>
      <c r="B1457">
        <v>7</v>
      </c>
      <c r="C1457" t="s">
        <v>3071</v>
      </c>
      <c r="D1457" t="s">
        <v>3072</v>
      </c>
      <c r="E1457" t="s">
        <v>443</v>
      </c>
      <c r="G1457">
        <v>23</v>
      </c>
      <c r="H1457" s="1">
        <v>6578.02</v>
      </c>
      <c r="I1457">
        <v>0</v>
      </c>
    </row>
    <row r="1458" spans="1:9" x14ac:dyDescent="0.25">
      <c r="A1458">
        <v>2023</v>
      </c>
      <c r="B1458">
        <v>7</v>
      </c>
      <c r="C1458" t="s">
        <v>3073</v>
      </c>
      <c r="D1458" t="s">
        <v>3074</v>
      </c>
      <c r="E1458" t="s">
        <v>443</v>
      </c>
      <c r="G1458">
        <v>23</v>
      </c>
      <c r="H1458" s="1">
        <v>5912.17</v>
      </c>
      <c r="I1458">
        <v>0</v>
      </c>
    </row>
    <row r="1459" spans="1:9" x14ac:dyDescent="0.25">
      <c r="A1459">
        <v>2023</v>
      </c>
      <c r="B1459">
        <v>7</v>
      </c>
      <c r="C1459" t="s">
        <v>3075</v>
      </c>
      <c r="D1459" t="s">
        <v>3076</v>
      </c>
      <c r="E1459" t="s">
        <v>443</v>
      </c>
      <c r="G1459">
        <v>23</v>
      </c>
      <c r="H1459" s="1">
        <v>7766.78</v>
      </c>
      <c r="I1459">
        <v>0</v>
      </c>
    </row>
    <row r="1460" spans="1:9" x14ac:dyDescent="0.25">
      <c r="A1460">
        <v>2023</v>
      </c>
      <c r="B1460">
        <v>7</v>
      </c>
      <c r="C1460" t="s">
        <v>3077</v>
      </c>
      <c r="D1460" t="s">
        <v>3078</v>
      </c>
      <c r="E1460" t="s">
        <v>443</v>
      </c>
      <c r="G1460">
        <v>23</v>
      </c>
      <c r="H1460" s="1">
        <v>5834.87</v>
      </c>
      <c r="I1460">
        <v>0</v>
      </c>
    </row>
    <row r="1461" spans="1:9" x14ac:dyDescent="0.25">
      <c r="A1461">
        <v>2023</v>
      </c>
      <c r="B1461">
        <v>7</v>
      </c>
      <c r="C1461" t="s">
        <v>3079</v>
      </c>
      <c r="D1461" t="s">
        <v>3080</v>
      </c>
      <c r="E1461" t="s">
        <v>371</v>
      </c>
      <c r="G1461">
        <v>23</v>
      </c>
      <c r="H1461" s="1">
        <v>11560.95</v>
      </c>
      <c r="I1461">
        <v>0</v>
      </c>
    </row>
    <row r="1462" spans="1:9" x14ac:dyDescent="0.25">
      <c r="A1462">
        <v>2023</v>
      </c>
      <c r="B1462">
        <v>7</v>
      </c>
      <c r="C1462" t="s">
        <v>3081</v>
      </c>
      <c r="D1462" t="s">
        <v>3082</v>
      </c>
      <c r="E1462" t="s">
        <v>371</v>
      </c>
      <c r="G1462">
        <v>23</v>
      </c>
      <c r="H1462" s="1">
        <v>13050.53</v>
      </c>
      <c r="I1462">
        <v>0</v>
      </c>
    </row>
    <row r="1463" spans="1:9" x14ac:dyDescent="0.25">
      <c r="A1463">
        <v>2023</v>
      </c>
      <c r="B1463">
        <v>7</v>
      </c>
      <c r="C1463" t="s">
        <v>3083</v>
      </c>
      <c r="D1463" t="s">
        <v>3084</v>
      </c>
      <c r="E1463" t="s">
        <v>2167</v>
      </c>
      <c r="G1463">
        <v>0</v>
      </c>
      <c r="H1463" s="1">
        <v>2174.77</v>
      </c>
      <c r="I1463">
        <v>0</v>
      </c>
    </row>
    <row r="1464" spans="1:9" x14ac:dyDescent="0.25">
      <c r="A1464">
        <v>2023</v>
      </c>
      <c r="B1464">
        <v>7</v>
      </c>
      <c r="C1464" t="s">
        <v>3085</v>
      </c>
      <c r="D1464" t="s">
        <v>3086</v>
      </c>
      <c r="E1464" t="s">
        <v>2083</v>
      </c>
      <c r="G1464">
        <v>6</v>
      </c>
      <c r="H1464" s="1">
        <v>2182.59</v>
      </c>
      <c r="I1464">
        <v>0</v>
      </c>
    </row>
    <row r="1465" spans="1:9" x14ac:dyDescent="0.25">
      <c r="A1465">
        <v>2023</v>
      </c>
      <c r="B1465">
        <v>7</v>
      </c>
      <c r="C1465" t="s">
        <v>3087</v>
      </c>
      <c r="D1465" t="s">
        <v>3088</v>
      </c>
      <c r="E1465" t="s">
        <v>181</v>
      </c>
      <c r="G1465">
        <v>19</v>
      </c>
      <c r="H1465" s="1">
        <v>9372.42</v>
      </c>
      <c r="I1465">
        <v>0</v>
      </c>
    </row>
    <row r="1466" spans="1:9" x14ac:dyDescent="0.25">
      <c r="A1466">
        <v>2023</v>
      </c>
      <c r="B1466">
        <v>7</v>
      </c>
      <c r="C1466" t="s">
        <v>3089</v>
      </c>
      <c r="D1466" t="s">
        <v>3088</v>
      </c>
      <c r="E1466" t="s">
        <v>199</v>
      </c>
      <c r="G1466">
        <v>16</v>
      </c>
      <c r="H1466" s="1">
        <v>9342.98</v>
      </c>
      <c r="I1466">
        <v>0</v>
      </c>
    </row>
    <row r="1467" spans="1:9" x14ac:dyDescent="0.25">
      <c r="A1467">
        <v>2023</v>
      </c>
      <c r="B1467">
        <v>7</v>
      </c>
      <c r="C1467" t="s">
        <v>3090</v>
      </c>
      <c r="D1467" t="s">
        <v>3091</v>
      </c>
      <c r="E1467" t="s">
        <v>501</v>
      </c>
      <c r="G1467">
        <v>0</v>
      </c>
      <c r="H1467" s="1">
        <v>3961.75</v>
      </c>
      <c r="I1467">
        <v>0</v>
      </c>
    </row>
    <row r="1468" spans="1:9" x14ac:dyDescent="0.25">
      <c r="A1468">
        <v>2023</v>
      </c>
      <c r="B1468">
        <v>7</v>
      </c>
      <c r="C1468" t="s">
        <v>3092</v>
      </c>
      <c r="D1468" t="s">
        <v>3093</v>
      </c>
      <c r="E1468" t="s">
        <v>237</v>
      </c>
      <c r="G1468">
        <v>13</v>
      </c>
      <c r="H1468" s="1">
        <v>6418.38</v>
      </c>
      <c r="I1468">
        <v>0</v>
      </c>
    </row>
    <row r="1469" spans="1:9" x14ac:dyDescent="0.25">
      <c r="A1469">
        <v>2023</v>
      </c>
      <c r="B1469">
        <v>7</v>
      </c>
      <c r="C1469" t="s">
        <v>3094</v>
      </c>
      <c r="D1469" t="s">
        <v>3095</v>
      </c>
      <c r="E1469" t="s">
        <v>240</v>
      </c>
      <c r="G1469">
        <v>10</v>
      </c>
      <c r="H1469" s="1">
        <v>5610.62</v>
      </c>
      <c r="I1469">
        <v>0</v>
      </c>
    </row>
    <row r="1470" spans="1:9" x14ac:dyDescent="0.25">
      <c r="A1470">
        <v>2023</v>
      </c>
      <c r="B1470">
        <v>7</v>
      </c>
      <c r="C1470" t="s">
        <v>3096</v>
      </c>
      <c r="D1470" t="s">
        <v>3097</v>
      </c>
      <c r="E1470" t="s">
        <v>443</v>
      </c>
      <c r="G1470">
        <v>23</v>
      </c>
      <c r="H1470" s="1">
        <v>6240.45</v>
      </c>
      <c r="I1470">
        <v>0</v>
      </c>
    </row>
    <row r="1471" spans="1:9" x14ac:dyDescent="0.25">
      <c r="A1471">
        <v>2023</v>
      </c>
      <c r="B1471">
        <v>7</v>
      </c>
      <c r="C1471" t="s">
        <v>3098</v>
      </c>
      <c r="D1471" t="s">
        <v>3099</v>
      </c>
      <c r="E1471" t="s">
        <v>561</v>
      </c>
      <c r="G1471">
        <v>28</v>
      </c>
      <c r="H1471" s="1">
        <v>5088.95</v>
      </c>
      <c r="I1471">
        <v>0</v>
      </c>
    </row>
    <row r="1472" spans="1:9" x14ac:dyDescent="0.25">
      <c r="A1472">
        <v>2023</v>
      </c>
      <c r="B1472">
        <v>7</v>
      </c>
      <c r="C1472" t="s">
        <v>3100</v>
      </c>
      <c r="D1472" t="s">
        <v>3101</v>
      </c>
      <c r="E1472" t="s">
        <v>561</v>
      </c>
      <c r="G1472">
        <v>24</v>
      </c>
      <c r="H1472" s="1">
        <v>4439.1000000000004</v>
      </c>
      <c r="I1472" s="1">
        <v>1428.42</v>
      </c>
    </row>
    <row r="1473" spans="1:9" x14ac:dyDescent="0.25">
      <c r="A1473">
        <v>2023</v>
      </c>
      <c r="B1473">
        <v>7</v>
      </c>
      <c r="C1473" t="s">
        <v>3102</v>
      </c>
      <c r="D1473" t="s">
        <v>3103</v>
      </c>
      <c r="E1473" t="s">
        <v>561</v>
      </c>
      <c r="G1473">
        <v>23</v>
      </c>
      <c r="H1473" s="1">
        <v>4262.2700000000004</v>
      </c>
      <c r="I1473">
        <v>0</v>
      </c>
    </row>
    <row r="1474" spans="1:9" x14ac:dyDescent="0.25">
      <c r="A1474">
        <v>2023</v>
      </c>
      <c r="B1474">
        <v>7</v>
      </c>
      <c r="C1474" t="s">
        <v>3104</v>
      </c>
      <c r="D1474" t="s">
        <v>3105</v>
      </c>
      <c r="E1474" t="s">
        <v>561</v>
      </c>
      <c r="G1474">
        <v>23</v>
      </c>
      <c r="H1474" s="1">
        <v>4891.5600000000004</v>
      </c>
      <c r="I1474">
        <v>0</v>
      </c>
    </row>
    <row r="1475" spans="1:9" x14ac:dyDescent="0.25">
      <c r="A1475">
        <v>2023</v>
      </c>
      <c r="B1475">
        <v>7</v>
      </c>
      <c r="C1475" t="s">
        <v>3106</v>
      </c>
      <c r="D1475" t="s">
        <v>3107</v>
      </c>
      <c r="E1475" t="s">
        <v>561</v>
      </c>
      <c r="G1475">
        <v>23</v>
      </c>
      <c r="H1475" s="1">
        <v>6442.8</v>
      </c>
      <c r="I1475">
        <v>0</v>
      </c>
    </row>
    <row r="1476" spans="1:9" x14ac:dyDescent="0.25">
      <c r="A1476">
        <v>2023</v>
      </c>
      <c r="B1476">
        <v>7</v>
      </c>
      <c r="C1476" t="s">
        <v>3108</v>
      </c>
      <c r="D1476" t="s">
        <v>3109</v>
      </c>
      <c r="E1476" t="s">
        <v>3110</v>
      </c>
      <c r="F1476" t="s">
        <v>3110</v>
      </c>
      <c r="G1476">
        <v>4</v>
      </c>
      <c r="H1476" s="1">
        <v>9487.81</v>
      </c>
      <c r="I1476">
        <v>0</v>
      </c>
    </row>
    <row r="1477" spans="1:9" x14ac:dyDescent="0.25">
      <c r="A1477">
        <v>2023</v>
      </c>
      <c r="B1477">
        <v>7</v>
      </c>
      <c r="C1477" t="s">
        <v>3111</v>
      </c>
      <c r="D1477" t="s">
        <v>3112</v>
      </c>
      <c r="E1477" t="s">
        <v>240</v>
      </c>
      <c r="F1477" t="s">
        <v>1633</v>
      </c>
      <c r="G1477">
        <v>23</v>
      </c>
      <c r="H1477" s="1">
        <v>13106.4</v>
      </c>
      <c r="I1477">
        <v>0</v>
      </c>
    </row>
    <row r="1478" spans="1:9" x14ac:dyDescent="0.25">
      <c r="A1478">
        <v>2023</v>
      </c>
      <c r="B1478">
        <v>7</v>
      </c>
      <c r="C1478" t="s">
        <v>3113</v>
      </c>
      <c r="D1478" t="s">
        <v>3114</v>
      </c>
      <c r="E1478" t="s">
        <v>237</v>
      </c>
      <c r="G1478">
        <v>23</v>
      </c>
      <c r="H1478" s="1">
        <v>11284.39</v>
      </c>
      <c r="I1478">
        <v>0</v>
      </c>
    </row>
    <row r="1479" spans="1:9" x14ac:dyDescent="0.25">
      <c r="A1479">
        <v>2023</v>
      </c>
      <c r="B1479">
        <v>7</v>
      </c>
      <c r="C1479" t="s">
        <v>3115</v>
      </c>
      <c r="D1479" t="s">
        <v>3116</v>
      </c>
      <c r="E1479" t="s">
        <v>237</v>
      </c>
      <c r="G1479">
        <v>23</v>
      </c>
      <c r="H1479" s="1">
        <v>11482.62</v>
      </c>
      <c r="I1479">
        <v>0</v>
      </c>
    </row>
    <row r="1480" spans="1:9" x14ac:dyDescent="0.25">
      <c r="A1480">
        <v>2023</v>
      </c>
      <c r="B1480">
        <v>7</v>
      </c>
      <c r="C1480" t="s">
        <v>3117</v>
      </c>
      <c r="D1480" t="s">
        <v>3118</v>
      </c>
      <c r="E1480" t="s">
        <v>240</v>
      </c>
      <c r="G1480">
        <v>29</v>
      </c>
      <c r="H1480" s="1">
        <v>17455.79</v>
      </c>
      <c r="I1480" s="1">
        <v>2456.3000000000002</v>
      </c>
    </row>
    <row r="1481" spans="1:9" x14ac:dyDescent="0.25">
      <c r="A1481">
        <v>2023</v>
      </c>
      <c r="B1481">
        <v>7</v>
      </c>
      <c r="C1481" t="s">
        <v>3119</v>
      </c>
      <c r="D1481" t="s">
        <v>3120</v>
      </c>
      <c r="E1481" t="s">
        <v>240</v>
      </c>
      <c r="F1481" t="s">
        <v>2690</v>
      </c>
      <c r="G1481">
        <v>19</v>
      </c>
      <c r="H1481" s="1">
        <v>10350.34</v>
      </c>
      <c r="I1481">
        <v>0</v>
      </c>
    </row>
    <row r="1482" spans="1:9" x14ac:dyDescent="0.25">
      <c r="A1482">
        <v>2023</v>
      </c>
      <c r="B1482">
        <v>7</v>
      </c>
      <c r="C1482" t="s">
        <v>3121</v>
      </c>
      <c r="D1482" t="s">
        <v>3122</v>
      </c>
      <c r="E1482" t="s">
        <v>237</v>
      </c>
      <c r="G1482">
        <v>23</v>
      </c>
      <c r="H1482" s="1">
        <v>9365.7000000000007</v>
      </c>
      <c r="I1482">
        <v>0</v>
      </c>
    </row>
    <row r="1483" spans="1:9" x14ac:dyDescent="0.25">
      <c r="A1483">
        <v>2023</v>
      </c>
      <c r="B1483">
        <v>7</v>
      </c>
      <c r="C1483" t="s">
        <v>3123</v>
      </c>
      <c r="D1483" t="s">
        <v>3124</v>
      </c>
      <c r="E1483" t="s">
        <v>240</v>
      </c>
      <c r="F1483" t="s">
        <v>2496</v>
      </c>
      <c r="G1483">
        <v>23</v>
      </c>
      <c r="H1483" s="1">
        <v>14313.07</v>
      </c>
      <c r="I1483">
        <v>0</v>
      </c>
    </row>
    <row r="1484" spans="1:9" x14ac:dyDescent="0.25">
      <c r="A1484">
        <v>2023</v>
      </c>
      <c r="B1484">
        <v>7</v>
      </c>
      <c r="C1484" t="s">
        <v>3125</v>
      </c>
      <c r="D1484" t="s">
        <v>3126</v>
      </c>
      <c r="E1484" t="s">
        <v>240</v>
      </c>
      <c r="F1484" t="s">
        <v>2690</v>
      </c>
      <c r="G1484">
        <v>23</v>
      </c>
      <c r="H1484" s="1">
        <v>16046.78</v>
      </c>
      <c r="I1484">
        <v>0</v>
      </c>
    </row>
    <row r="1485" spans="1:9" x14ac:dyDescent="0.25">
      <c r="A1485">
        <v>2023</v>
      </c>
      <c r="B1485">
        <v>7</v>
      </c>
      <c r="C1485" t="s">
        <v>3127</v>
      </c>
      <c r="D1485" t="s">
        <v>3128</v>
      </c>
      <c r="E1485" t="s">
        <v>240</v>
      </c>
      <c r="G1485">
        <v>19</v>
      </c>
      <c r="H1485" s="1">
        <v>6298.39</v>
      </c>
      <c r="I1485">
        <v>0</v>
      </c>
    </row>
    <row r="1486" spans="1:9" x14ac:dyDescent="0.25">
      <c r="A1486">
        <v>2023</v>
      </c>
      <c r="B1486">
        <v>7</v>
      </c>
      <c r="C1486" t="s">
        <v>3129</v>
      </c>
      <c r="D1486" t="s">
        <v>3130</v>
      </c>
      <c r="E1486" t="s">
        <v>240</v>
      </c>
      <c r="F1486" t="s">
        <v>321</v>
      </c>
      <c r="G1486">
        <v>20</v>
      </c>
      <c r="H1486" s="1">
        <v>11113.84</v>
      </c>
      <c r="I1486">
        <v>0</v>
      </c>
    </row>
    <row r="1487" spans="1:9" x14ac:dyDescent="0.25">
      <c r="A1487">
        <v>2023</v>
      </c>
      <c r="B1487">
        <v>7</v>
      </c>
      <c r="C1487" t="s">
        <v>3131</v>
      </c>
      <c r="D1487" t="s">
        <v>3132</v>
      </c>
      <c r="E1487" t="s">
        <v>561</v>
      </c>
      <c r="G1487">
        <v>23</v>
      </c>
      <c r="H1487" s="1">
        <v>4689.24</v>
      </c>
      <c r="I1487">
        <v>0</v>
      </c>
    </row>
    <row r="1488" spans="1:9" x14ac:dyDescent="0.25">
      <c r="A1488">
        <v>2023</v>
      </c>
      <c r="B1488">
        <v>7</v>
      </c>
      <c r="C1488" t="s">
        <v>3133</v>
      </c>
      <c r="D1488" t="s">
        <v>3134</v>
      </c>
      <c r="E1488" t="s">
        <v>443</v>
      </c>
      <c r="G1488">
        <v>27</v>
      </c>
      <c r="H1488" s="1">
        <v>10115.200000000001</v>
      </c>
      <c r="I1488">
        <v>0</v>
      </c>
    </row>
    <row r="1489" spans="1:9" x14ac:dyDescent="0.25">
      <c r="A1489">
        <v>2023</v>
      </c>
      <c r="B1489">
        <v>7</v>
      </c>
      <c r="C1489" t="s">
        <v>3135</v>
      </c>
      <c r="D1489" t="s">
        <v>3136</v>
      </c>
      <c r="E1489" t="s">
        <v>407</v>
      </c>
      <c r="G1489">
        <v>23</v>
      </c>
      <c r="H1489" s="1">
        <v>7351.64</v>
      </c>
      <c r="I1489">
        <v>0</v>
      </c>
    </row>
    <row r="1490" spans="1:9" x14ac:dyDescent="0.25">
      <c r="A1490">
        <v>2023</v>
      </c>
      <c r="B1490">
        <v>7</v>
      </c>
      <c r="C1490" t="s">
        <v>3137</v>
      </c>
      <c r="D1490" t="s">
        <v>3138</v>
      </c>
      <c r="E1490" t="s">
        <v>407</v>
      </c>
      <c r="G1490">
        <v>23</v>
      </c>
      <c r="H1490" s="1">
        <v>10395.959999999999</v>
      </c>
      <c r="I1490">
        <v>0</v>
      </c>
    </row>
    <row r="1491" spans="1:9" x14ac:dyDescent="0.25">
      <c r="A1491">
        <v>2023</v>
      </c>
      <c r="B1491">
        <v>7</v>
      </c>
      <c r="C1491" t="s">
        <v>3139</v>
      </c>
      <c r="D1491" t="s">
        <v>3140</v>
      </c>
      <c r="E1491" t="s">
        <v>407</v>
      </c>
      <c r="G1491">
        <v>23</v>
      </c>
      <c r="H1491" s="1">
        <v>8018.78</v>
      </c>
      <c r="I1491">
        <v>0</v>
      </c>
    </row>
    <row r="1492" spans="1:9" x14ac:dyDescent="0.25">
      <c r="A1492">
        <v>2023</v>
      </c>
      <c r="B1492">
        <v>7</v>
      </c>
      <c r="C1492" t="s">
        <v>3141</v>
      </c>
      <c r="D1492" t="s">
        <v>3142</v>
      </c>
      <c r="E1492" t="s">
        <v>443</v>
      </c>
      <c r="G1492">
        <v>23</v>
      </c>
      <c r="H1492" s="1">
        <v>9934.1</v>
      </c>
      <c r="I1492">
        <v>0</v>
      </c>
    </row>
    <row r="1493" spans="1:9" x14ac:dyDescent="0.25">
      <c r="A1493">
        <v>2023</v>
      </c>
      <c r="B1493">
        <v>7</v>
      </c>
      <c r="C1493" t="s">
        <v>3143</v>
      </c>
      <c r="D1493" t="s">
        <v>3144</v>
      </c>
      <c r="E1493" t="s">
        <v>443</v>
      </c>
      <c r="G1493">
        <v>23</v>
      </c>
      <c r="H1493" s="1">
        <v>8420.34</v>
      </c>
      <c r="I1493">
        <v>0</v>
      </c>
    </row>
    <row r="1494" spans="1:9" x14ac:dyDescent="0.25">
      <c r="A1494">
        <v>2023</v>
      </c>
      <c r="B1494">
        <v>7</v>
      </c>
      <c r="C1494" t="s">
        <v>3145</v>
      </c>
      <c r="D1494" t="s">
        <v>3146</v>
      </c>
      <c r="E1494" t="s">
        <v>443</v>
      </c>
      <c r="G1494">
        <v>23</v>
      </c>
      <c r="H1494" s="1">
        <v>6715.57</v>
      </c>
      <c r="I1494">
        <v>0</v>
      </c>
    </row>
    <row r="1495" spans="1:9" x14ac:dyDescent="0.25">
      <c r="A1495">
        <v>2023</v>
      </c>
      <c r="B1495">
        <v>7</v>
      </c>
      <c r="C1495" t="s">
        <v>3147</v>
      </c>
      <c r="D1495" t="s">
        <v>3148</v>
      </c>
      <c r="E1495" t="s">
        <v>443</v>
      </c>
      <c r="G1495">
        <v>23</v>
      </c>
      <c r="H1495" s="1">
        <v>8847.77</v>
      </c>
      <c r="I1495">
        <v>0</v>
      </c>
    </row>
    <row r="1496" spans="1:9" x14ac:dyDescent="0.25">
      <c r="A1496">
        <v>2023</v>
      </c>
      <c r="B1496">
        <v>7</v>
      </c>
      <c r="C1496" t="s">
        <v>3149</v>
      </c>
      <c r="D1496" t="s">
        <v>3150</v>
      </c>
      <c r="E1496" t="s">
        <v>443</v>
      </c>
      <c r="G1496">
        <v>23</v>
      </c>
      <c r="H1496" s="1">
        <v>6652.02</v>
      </c>
      <c r="I1496">
        <v>0</v>
      </c>
    </row>
    <row r="1497" spans="1:9" x14ac:dyDescent="0.25">
      <c r="A1497">
        <v>2023</v>
      </c>
      <c r="B1497">
        <v>7</v>
      </c>
      <c r="C1497" t="s">
        <v>3151</v>
      </c>
      <c r="D1497" t="s">
        <v>3152</v>
      </c>
      <c r="E1497" t="s">
        <v>310</v>
      </c>
      <c r="G1497">
        <v>23</v>
      </c>
      <c r="H1497" s="1">
        <v>3965.43</v>
      </c>
      <c r="I1497">
        <v>0</v>
      </c>
    </row>
    <row r="1498" spans="1:9" x14ac:dyDescent="0.25">
      <c r="A1498">
        <v>2023</v>
      </c>
      <c r="B1498">
        <v>7</v>
      </c>
      <c r="C1498" t="s">
        <v>3153</v>
      </c>
      <c r="D1498" t="s">
        <v>3154</v>
      </c>
      <c r="E1498" t="s">
        <v>237</v>
      </c>
      <c r="G1498">
        <v>23</v>
      </c>
      <c r="H1498" s="1">
        <v>8423.33</v>
      </c>
      <c r="I1498">
        <v>0</v>
      </c>
    </row>
    <row r="1499" spans="1:9" x14ac:dyDescent="0.25">
      <c r="A1499">
        <v>2023</v>
      </c>
      <c r="B1499">
        <v>7</v>
      </c>
      <c r="C1499" t="s">
        <v>3155</v>
      </c>
      <c r="D1499" t="s">
        <v>3156</v>
      </c>
      <c r="E1499" t="s">
        <v>892</v>
      </c>
      <c r="G1499">
        <v>23</v>
      </c>
      <c r="H1499" s="1">
        <v>13694.52</v>
      </c>
      <c r="I1499">
        <v>0</v>
      </c>
    </row>
    <row r="1500" spans="1:9" x14ac:dyDescent="0.25">
      <c r="A1500">
        <v>2023</v>
      </c>
      <c r="B1500">
        <v>7</v>
      </c>
      <c r="C1500" t="s">
        <v>3157</v>
      </c>
      <c r="D1500" t="s">
        <v>3158</v>
      </c>
      <c r="E1500" t="s">
        <v>407</v>
      </c>
      <c r="G1500">
        <v>23</v>
      </c>
      <c r="H1500" s="1">
        <v>7317.47</v>
      </c>
      <c r="I1500">
        <v>0</v>
      </c>
    </row>
    <row r="1501" spans="1:9" x14ac:dyDescent="0.25">
      <c r="A1501">
        <v>2023</v>
      </c>
      <c r="B1501">
        <v>7</v>
      </c>
      <c r="C1501" t="s">
        <v>3159</v>
      </c>
      <c r="D1501" t="s">
        <v>3160</v>
      </c>
      <c r="E1501" t="s">
        <v>443</v>
      </c>
      <c r="G1501">
        <v>23</v>
      </c>
      <c r="H1501" s="1">
        <v>1212.26</v>
      </c>
      <c r="I1501">
        <v>0</v>
      </c>
    </row>
    <row r="1502" spans="1:9" x14ac:dyDescent="0.25">
      <c r="A1502">
        <v>2023</v>
      </c>
      <c r="B1502">
        <v>7</v>
      </c>
      <c r="C1502" t="s">
        <v>3161</v>
      </c>
      <c r="D1502" t="s">
        <v>3162</v>
      </c>
      <c r="E1502" t="s">
        <v>443</v>
      </c>
      <c r="G1502">
        <v>23</v>
      </c>
      <c r="H1502" s="1">
        <v>5790.06</v>
      </c>
      <c r="I1502">
        <v>0</v>
      </c>
    </row>
    <row r="1503" spans="1:9" x14ac:dyDescent="0.25">
      <c r="A1503">
        <v>2023</v>
      </c>
      <c r="B1503">
        <v>7</v>
      </c>
      <c r="C1503" t="s">
        <v>3163</v>
      </c>
      <c r="D1503" t="s">
        <v>3164</v>
      </c>
      <c r="E1503" t="s">
        <v>454</v>
      </c>
      <c r="G1503">
        <v>23</v>
      </c>
      <c r="H1503" s="1">
        <v>13811.74</v>
      </c>
      <c r="I1503">
        <v>0</v>
      </c>
    </row>
    <row r="1504" spans="1:9" x14ac:dyDescent="0.25">
      <c r="A1504">
        <v>2023</v>
      </c>
      <c r="B1504">
        <v>7</v>
      </c>
      <c r="C1504" t="s">
        <v>3165</v>
      </c>
      <c r="D1504" t="s">
        <v>3166</v>
      </c>
      <c r="E1504" t="s">
        <v>310</v>
      </c>
      <c r="G1504">
        <v>27</v>
      </c>
      <c r="H1504" s="1">
        <v>4839.58</v>
      </c>
      <c r="I1504">
        <v>0</v>
      </c>
    </row>
    <row r="1505" spans="1:9" x14ac:dyDescent="0.25">
      <c r="A1505">
        <v>2023</v>
      </c>
      <c r="B1505">
        <v>7</v>
      </c>
      <c r="C1505" t="s">
        <v>3167</v>
      </c>
      <c r="D1505" t="s">
        <v>3168</v>
      </c>
      <c r="E1505" t="s">
        <v>310</v>
      </c>
      <c r="G1505">
        <v>23</v>
      </c>
      <c r="H1505" s="1">
        <v>7205.23</v>
      </c>
      <c r="I1505">
        <v>0</v>
      </c>
    </row>
    <row r="1506" spans="1:9" x14ac:dyDescent="0.25">
      <c r="A1506">
        <v>2023</v>
      </c>
      <c r="B1506">
        <v>7</v>
      </c>
      <c r="C1506" t="s">
        <v>3169</v>
      </c>
      <c r="D1506" t="s">
        <v>3170</v>
      </c>
      <c r="E1506" t="s">
        <v>443</v>
      </c>
      <c r="G1506">
        <v>23</v>
      </c>
      <c r="H1506" s="1">
        <v>5919.4</v>
      </c>
      <c r="I1506">
        <v>0</v>
      </c>
    </row>
    <row r="1507" spans="1:9" x14ac:dyDescent="0.25">
      <c r="A1507">
        <v>2023</v>
      </c>
      <c r="B1507">
        <v>7</v>
      </c>
      <c r="C1507" t="s">
        <v>3171</v>
      </c>
      <c r="D1507" t="s">
        <v>1250</v>
      </c>
      <c r="E1507" t="s">
        <v>310</v>
      </c>
      <c r="G1507">
        <v>23</v>
      </c>
      <c r="H1507" s="1">
        <v>5131.9799999999996</v>
      </c>
      <c r="I1507">
        <v>0</v>
      </c>
    </row>
    <row r="1508" spans="1:9" x14ac:dyDescent="0.25">
      <c r="A1508">
        <v>2023</v>
      </c>
      <c r="B1508">
        <v>7</v>
      </c>
      <c r="C1508" t="s">
        <v>3172</v>
      </c>
      <c r="D1508" t="s">
        <v>3173</v>
      </c>
      <c r="E1508" t="s">
        <v>407</v>
      </c>
      <c r="G1508">
        <v>23</v>
      </c>
      <c r="H1508" s="1">
        <v>7097.77</v>
      </c>
      <c r="I1508">
        <v>0</v>
      </c>
    </row>
    <row r="1509" spans="1:9" x14ac:dyDescent="0.25">
      <c r="A1509">
        <v>2023</v>
      </c>
      <c r="B1509">
        <v>7</v>
      </c>
      <c r="C1509" t="s">
        <v>3174</v>
      </c>
      <c r="D1509" t="s">
        <v>3175</v>
      </c>
      <c r="E1509" t="s">
        <v>443</v>
      </c>
      <c r="G1509">
        <v>23</v>
      </c>
      <c r="H1509" s="1">
        <v>5749.03</v>
      </c>
      <c r="I1509">
        <v>0</v>
      </c>
    </row>
    <row r="1510" spans="1:9" x14ac:dyDescent="0.25">
      <c r="A1510">
        <v>2023</v>
      </c>
      <c r="B1510">
        <v>7</v>
      </c>
      <c r="C1510" t="s">
        <v>3176</v>
      </c>
      <c r="D1510" t="s">
        <v>3177</v>
      </c>
      <c r="E1510" t="s">
        <v>443</v>
      </c>
      <c r="G1510">
        <v>23</v>
      </c>
      <c r="H1510" s="1">
        <v>6652.52</v>
      </c>
      <c r="I1510">
        <v>0</v>
      </c>
    </row>
    <row r="1511" spans="1:9" x14ac:dyDescent="0.25">
      <c r="A1511">
        <v>2023</v>
      </c>
      <c r="B1511">
        <v>7</v>
      </c>
      <c r="C1511" t="s">
        <v>3178</v>
      </c>
      <c r="D1511" t="s">
        <v>3179</v>
      </c>
      <c r="E1511" t="s">
        <v>443</v>
      </c>
      <c r="G1511">
        <v>23</v>
      </c>
      <c r="H1511" s="1">
        <v>12231.08</v>
      </c>
      <c r="I1511">
        <v>0</v>
      </c>
    </row>
    <row r="1512" spans="1:9" x14ac:dyDescent="0.25">
      <c r="A1512">
        <v>2023</v>
      </c>
      <c r="B1512">
        <v>7</v>
      </c>
      <c r="C1512" t="s">
        <v>3180</v>
      </c>
      <c r="D1512" t="s">
        <v>3181</v>
      </c>
      <c r="E1512" t="s">
        <v>310</v>
      </c>
      <c r="G1512">
        <v>23</v>
      </c>
      <c r="H1512" s="1">
        <v>5834.62</v>
      </c>
      <c r="I1512" s="1">
        <v>3447.12</v>
      </c>
    </row>
    <row r="1513" spans="1:9" x14ac:dyDescent="0.25">
      <c r="A1513">
        <v>2023</v>
      </c>
      <c r="B1513">
        <v>7</v>
      </c>
      <c r="C1513" t="s">
        <v>3182</v>
      </c>
      <c r="D1513" t="s">
        <v>3183</v>
      </c>
      <c r="E1513" t="s">
        <v>443</v>
      </c>
      <c r="G1513">
        <v>23</v>
      </c>
      <c r="H1513" s="1">
        <v>6783.32</v>
      </c>
      <c r="I1513">
        <v>0</v>
      </c>
    </row>
    <row r="1514" spans="1:9" x14ac:dyDescent="0.25">
      <c r="A1514">
        <v>2023</v>
      </c>
      <c r="B1514">
        <v>7</v>
      </c>
      <c r="C1514" t="s">
        <v>3184</v>
      </c>
      <c r="D1514" t="s">
        <v>3185</v>
      </c>
      <c r="E1514" t="s">
        <v>443</v>
      </c>
      <c r="G1514">
        <v>23</v>
      </c>
      <c r="H1514" s="1">
        <v>6267.17</v>
      </c>
      <c r="I1514">
        <v>0</v>
      </c>
    </row>
    <row r="1515" spans="1:9" x14ac:dyDescent="0.25">
      <c r="A1515">
        <v>2023</v>
      </c>
      <c r="B1515">
        <v>7</v>
      </c>
      <c r="C1515" t="s">
        <v>3186</v>
      </c>
      <c r="D1515" t="s">
        <v>3187</v>
      </c>
      <c r="E1515" t="s">
        <v>407</v>
      </c>
      <c r="G1515">
        <v>23</v>
      </c>
      <c r="H1515" s="1">
        <v>8111.66</v>
      </c>
      <c r="I1515">
        <v>0</v>
      </c>
    </row>
    <row r="1516" spans="1:9" x14ac:dyDescent="0.25">
      <c r="A1516">
        <v>2023</v>
      </c>
      <c r="B1516">
        <v>7</v>
      </c>
      <c r="C1516" t="s">
        <v>3188</v>
      </c>
      <c r="D1516" t="s">
        <v>3189</v>
      </c>
      <c r="E1516" t="s">
        <v>443</v>
      </c>
      <c r="G1516">
        <v>23</v>
      </c>
      <c r="H1516" s="1">
        <v>7327.45</v>
      </c>
      <c r="I1516" s="1">
        <v>4441.3599999999997</v>
      </c>
    </row>
    <row r="1517" spans="1:9" x14ac:dyDescent="0.25">
      <c r="A1517">
        <v>2023</v>
      </c>
      <c r="B1517">
        <v>7</v>
      </c>
      <c r="C1517" t="s">
        <v>3190</v>
      </c>
      <c r="D1517" t="s">
        <v>3191</v>
      </c>
      <c r="E1517" t="s">
        <v>407</v>
      </c>
      <c r="G1517">
        <v>23</v>
      </c>
      <c r="H1517" s="1">
        <v>9301.75</v>
      </c>
      <c r="I1517" s="1">
        <v>5795.94</v>
      </c>
    </row>
    <row r="1518" spans="1:9" x14ac:dyDescent="0.25">
      <c r="A1518">
        <v>2023</v>
      </c>
      <c r="B1518">
        <v>7</v>
      </c>
      <c r="C1518" t="s">
        <v>3192</v>
      </c>
      <c r="D1518" t="s">
        <v>3193</v>
      </c>
      <c r="E1518" t="s">
        <v>443</v>
      </c>
      <c r="F1518" t="s">
        <v>141</v>
      </c>
      <c r="G1518">
        <v>23</v>
      </c>
      <c r="H1518" s="1">
        <v>8954.76</v>
      </c>
      <c r="I1518" s="1">
        <v>5969.84</v>
      </c>
    </row>
    <row r="1519" spans="1:9" x14ac:dyDescent="0.25">
      <c r="A1519">
        <v>2023</v>
      </c>
      <c r="B1519">
        <v>7</v>
      </c>
      <c r="C1519" t="s">
        <v>3194</v>
      </c>
      <c r="D1519" t="s">
        <v>3195</v>
      </c>
      <c r="E1519" t="s">
        <v>240</v>
      </c>
      <c r="G1519">
        <v>16</v>
      </c>
      <c r="H1519" s="1">
        <v>6691.27</v>
      </c>
      <c r="I1519">
        <v>0</v>
      </c>
    </row>
    <row r="1520" spans="1:9" x14ac:dyDescent="0.25">
      <c r="A1520">
        <v>2023</v>
      </c>
      <c r="B1520">
        <v>7</v>
      </c>
      <c r="C1520" t="s">
        <v>3196</v>
      </c>
      <c r="D1520" t="s">
        <v>3197</v>
      </c>
      <c r="E1520" t="s">
        <v>908</v>
      </c>
      <c r="G1520">
        <v>11</v>
      </c>
      <c r="H1520" s="1">
        <v>7559.73</v>
      </c>
      <c r="I1520">
        <v>0</v>
      </c>
    </row>
    <row r="1521" spans="1:9" x14ac:dyDescent="0.25">
      <c r="A1521">
        <v>2023</v>
      </c>
      <c r="B1521">
        <v>7</v>
      </c>
      <c r="C1521" t="s">
        <v>3198</v>
      </c>
      <c r="D1521" t="s">
        <v>3199</v>
      </c>
      <c r="E1521" t="s">
        <v>240</v>
      </c>
      <c r="G1521">
        <v>18</v>
      </c>
      <c r="H1521">
        <v>605.4</v>
      </c>
      <c r="I1521">
        <v>0</v>
      </c>
    </row>
    <row r="1522" spans="1:9" x14ac:dyDescent="0.25">
      <c r="A1522">
        <v>2023</v>
      </c>
      <c r="B1522">
        <v>7</v>
      </c>
      <c r="C1522" t="s">
        <v>3200</v>
      </c>
      <c r="D1522" t="s">
        <v>3201</v>
      </c>
      <c r="E1522" t="s">
        <v>240</v>
      </c>
      <c r="G1522">
        <v>15</v>
      </c>
      <c r="H1522" s="1">
        <v>7467.16</v>
      </c>
      <c r="I1522">
        <v>15.12</v>
      </c>
    </row>
    <row r="1523" spans="1:9" x14ac:dyDescent="0.25">
      <c r="A1523">
        <v>2023</v>
      </c>
      <c r="B1523">
        <v>7</v>
      </c>
      <c r="C1523" t="s">
        <v>3202</v>
      </c>
      <c r="D1523" t="s">
        <v>3203</v>
      </c>
      <c r="E1523" t="s">
        <v>334</v>
      </c>
      <c r="G1523">
        <v>23</v>
      </c>
      <c r="H1523" s="1">
        <v>7402.42</v>
      </c>
      <c r="I1523">
        <v>0</v>
      </c>
    </row>
    <row r="1524" spans="1:9" x14ac:dyDescent="0.25">
      <c r="A1524">
        <v>2023</v>
      </c>
      <c r="B1524">
        <v>7</v>
      </c>
      <c r="C1524" t="s">
        <v>3204</v>
      </c>
      <c r="D1524" t="s">
        <v>3205</v>
      </c>
      <c r="E1524" t="s">
        <v>240</v>
      </c>
      <c r="G1524">
        <v>7</v>
      </c>
      <c r="H1524" s="1">
        <v>3482.92</v>
      </c>
      <c r="I1524">
        <v>0</v>
      </c>
    </row>
    <row r="1525" spans="1:9" x14ac:dyDescent="0.25">
      <c r="A1525">
        <v>2023</v>
      </c>
      <c r="B1525">
        <v>7</v>
      </c>
      <c r="C1525" t="s">
        <v>3206</v>
      </c>
      <c r="D1525" t="s">
        <v>3207</v>
      </c>
      <c r="E1525" t="s">
        <v>874</v>
      </c>
      <c r="G1525">
        <v>23</v>
      </c>
      <c r="H1525" s="1">
        <v>7640.6</v>
      </c>
      <c r="I1525" s="1">
        <v>5333.58</v>
      </c>
    </row>
    <row r="1526" spans="1:9" x14ac:dyDescent="0.25">
      <c r="A1526">
        <v>2023</v>
      </c>
      <c r="B1526">
        <v>7</v>
      </c>
      <c r="C1526" t="s">
        <v>3208</v>
      </c>
      <c r="D1526" t="s">
        <v>3209</v>
      </c>
      <c r="E1526" t="s">
        <v>240</v>
      </c>
      <c r="G1526">
        <v>19</v>
      </c>
      <c r="H1526" s="1">
        <v>5498.46</v>
      </c>
      <c r="I1526">
        <v>0</v>
      </c>
    </row>
    <row r="1527" spans="1:9" x14ac:dyDescent="0.25">
      <c r="A1527">
        <v>2023</v>
      </c>
      <c r="B1527">
        <v>7</v>
      </c>
      <c r="C1527" t="s">
        <v>3210</v>
      </c>
      <c r="D1527" t="s">
        <v>3211</v>
      </c>
      <c r="E1527" t="s">
        <v>237</v>
      </c>
      <c r="F1527" t="s">
        <v>2767</v>
      </c>
      <c r="G1527">
        <v>14</v>
      </c>
      <c r="H1527" s="1">
        <v>10078.450000000001</v>
      </c>
      <c r="I1527">
        <v>0</v>
      </c>
    </row>
    <row r="1528" spans="1:9" x14ac:dyDescent="0.25">
      <c r="A1528">
        <v>2023</v>
      </c>
      <c r="B1528">
        <v>7</v>
      </c>
      <c r="C1528" t="s">
        <v>3212</v>
      </c>
      <c r="D1528" t="s">
        <v>3213</v>
      </c>
      <c r="E1528" t="s">
        <v>237</v>
      </c>
      <c r="G1528">
        <v>10</v>
      </c>
      <c r="H1528" s="1">
        <v>5589.6</v>
      </c>
      <c r="I1528">
        <v>0</v>
      </c>
    </row>
    <row r="1529" spans="1:9" x14ac:dyDescent="0.25">
      <c r="A1529">
        <v>2023</v>
      </c>
      <c r="B1529">
        <v>7</v>
      </c>
      <c r="C1529" t="s">
        <v>3214</v>
      </c>
      <c r="D1529" t="s">
        <v>3215</v>
      </c>
      <c r="E1529" t="s">
        <v>240</v>
      </c>
      <c r="G1529">
        <v>15</v>
      </c>
      <c r="H1529" s="1">
        <v>11332.39</v>
      </c>
      <c r="I1529">
        <v>0</v>
      </c>
    </row>
    <row r="1530" spans="1:9" x14ac:dyDescent="0.25">
      <c r="A1530">
        <v>2023</v>
      </c>
      <c r="B1530">
        <v>7</v>
      </c>
      <c r="C1530" t="s">
        <v>3216</v>
      </c>
      <c r="D1530" t="s">
        <v>3217</v>
      </c>
      <c r="E1530" t="s">
        <v>237</v>
      </c>
      <c r="G1530">
        <v>11</v>
      </c>
      <c r="H1530" s="1">
        <v>5826.6</v>
      </c>
      <c r="I1530">
        <v>0</v>
      </c>
    </row>
    <row r="1531" spans="1:9" x14ac:dyDescent="0.25">
      <c r="A1531">
        <v>2023</v>
      </c>
      <c r="B1531">
        <v>7</v>
      </c>
      <c r="C1531" t="s">
        <v>3218</v>
      </c>
      <c r="D1531" t="s">
        <v>3219</v>
      </c>
      <c r="E1531" t="s">
        <v>237</v>
      </c>
      <c r="G1531">
        <v>5</v>
      </c>
      <c r="H1531" s="1">
        <v>4838.96</v>
      </c>
      <c r="I1531">
        <v>0</v>
      </c>
    </row>
    <row r="1532" spans="1:9" x14ac:dyDescent="0.25">
      <c r="A1532">
        <v>2023</v>
      </c>
      <c r="B1532">
        <v>7</v>
      </c>
      <c r="C1532" t="s">
        <v>3220</v>
      </c>
      <c r="D1532" t="s">
        <v>3221</v>
      </c>
      <c r="E1532" t="s">
        <v>237</v>
      </c>
      <c r="G1532">
        <v>0</v>
      </c>
      <c r="H1532" s="1">
        <v>5321.4</v>
      </c>
      <c r="I1532">
        <v>0</v>
      </c>
    </row>
    <row r="1533" spans="1:9" x14ac:dyDescent="0.25">
      <c r="A1533">
        <v>2023</v>
      </c>
      <c r="B1533">
        <v>7</v>
      </c>
      <c r="C1533" t="s">
        <v>3222</v>
      </c>
      <c r="D1533" t="s">
        <v>3223</v>
      </c>
      <c r="E1533" t="s">
        <v>237</v>
      </c>
      <c r="G1533">
        <v>17</v>
      </c>
      <c r="H1533">
        <v>15</v>
      </c>
      <c r="I1533">
        <v>0</v>
      </c>
    </row>
    <row r="1534" spans="1:9" x14ac:dyDescent="0.25">
      <c r="A1534">
        <v>2023</v>
      </c>
      <c r="B1534">
        <v>7</v>
      </c>
      <c r="C1534" t="s">
        <v>3224</v>
      </c>
      <c r="D1534" t="s">
        <v>3225</v>
      </c>
      <c r="E1534" t="s">
        <v>874</v>
      </c>
      <c r="G1534">
        <v>23</v>
      </c>
      <c r="H1534" s="1">
        <v>14405.45</v>
      </c>
      <c r="I1534">
        <v>0</v>
      </c>
    </row>
    <row r="1535" spans="1:9" x14ac:dyDescent="0.25">
      <c r="A1535">
        <v>2023</v>
      </c>
      <c r="B1535">
        <v>7</v>
      </c>
      <c r="C1535" t="s">
        <v>3226</v>
      </c>
      <c r="D1535" t="s">
        <v>3227</v>
      </c>
      <c r="E1535" t="s">
        <v>181</v>
      </c>
      <c r="G1535">
        <v>25</v>
      </c>
      <c r="H1535" s="1">
        <v>13190.87</v>
      </c>
      <c r="I1535">
        <v>0</v>
      </c>
    </row>
    <row r="1536" spans="1:9" x14ac:dyDescent="0.25">
      <c r="A1536">
        <v>2023</v>
      </c>
      <c r="B1536">
        <v>7</v>
      </c>
      <c r="C1536" t="s">
        <v>3228</v>
      </c>
      <c r="D1536" t="s">
        <v>3227</v>
      </c>
      <c r="E1536" t="s">
        <v>181</v>
      </c>
      <c r="G1536">
        <v>19</v>
      </c>
      <c r="H1536" s="1">
        <v>10909.34</v>
      </c>
      <c r="I1536">
        <v>0</v>
      </c>
    </row>
    <row r="1537" spans="1:9" x14ac:dyDescent="0.25">
      <c r="A1537">
        <v>2023</v>
      </c>
      <c r="B1537">
        <v>7</v>
      </c>
      <c r="C1537" t="s">
        <v>3229</v>
      </c>
      <c r="D1537" t="s">
        <v>3230</v>
      </c>
      <c r="E1537" t="s">
        <v>613</v>
      </c>
      <c r="G1537">
        <v>23</v>
      </c>
      <c r="H1537" s="1">
        <v>3547.18</v>
      </c>
      <c r="I1537">
        <v>0</v>
      </c>
    </row>
    <row r="1538" spans="1:9" x14ac:dyDescent="0.25">
      <c r="A1538">
        <v>2023</v>
      </c>
      <c r="B1538">
        <v>7</v>
      </c>
      <c r="C1538" t="s">
        <v>3231</v>
      </c>
      <c r="D1538" t="s">
        <v>3232</v>
      </c>
      <c r="E1538" t="s">
        <v>613</v>
      </c>
      <c r="G1538">
        <v>23</v>
      </c>
      <c r="H1538" s="1">
        <v>3511.75</v>
      </c>
      <c r="I1538">
        <v>0</v>
      </c>
    </row>
    <row r="1539" spans="1:9" x14ac:dyDescent="0.25">
      <c r="A1539">
        <v>2023</v>
      </c>
      <c r="B1539">
        <v>7</v>
      </c>
      <c r="C1539" t="s">
        <v>3233</v>
      </c>
      <c r="D1539" t="s">
        <v>3234</v>
      </c>
      <c r="E1539" t="s">
        <v>613</v>
      </c>
      <c r="G1539">
        <v>23</v>
      </c>
      <c r="H1539" s="1">
        <v>2784.51</v>
      </c>
      <c r="I1539">
        <v>0</v>
      </c>
    </row>
    <row r="1540" spans="1:9" x14ac:dyDescent="0.25">
      <c r="A1540">
        <v>2023</v>
      </c>
      <c r="B1540">
        <v>7</v>
      </c>
      <c r="C1540" t="s">
        <v>3235</v>
      </c>
      <c r="D1540" t="s">
        <v>3236</v>
      </c>
      <c r="E1540" t="s">
        <v>613</v>
      </c>
      <c r="G1540">
        <v>23</v>
      </c>
      <c r="H1540" s="1">
        <v>3511.76</v>
      </c>
      <c r="I1540" s="1">
        <v>1170.5899999999999</v>
      </c>
    </row>
    <row r="1541" spans="1:9" x14ac:dyDescent="0.25">
      <c r="A1541">
        <v>2023</v>
      </c>
      <c r="B1541">
        <v>7</v>
      </c>
      <c r="C1541" t="s">
        <v>3237</v>
      </c>
      <c r="D1541" t="s">
        <v>3238</v>
      </c>
      <c r="E1541" t="s">
        <v>698</v>
      </c>
      <c r="G1541">
        <v>23</v>
      </c>
      <c r="H1541" s="1">
        <v>8044.95</v>
      </c>
      <c r="I1541">
        <v>0</v>
      </c>
    </row>
    <row r="1542" spans="1:9" x14ac:dyDescent="0.25">
      <c r="A1542">
        <v>2023</v>
      </c>
      <c r="B1542">
        <v>7</v>
      </c>
      <c r="C1542" t="s">
        <v>3239</v>
      </c>
      <c r="D1542" t="s">
        <v>3240</v>
      </c>
      <c r="E1542" t="s">
        <v>237</v>
      </c>
      <c r="G1542">
        <v>10</v>
      </c>
      <c r="H1542" s="1">
        <v>5589.6</v>
      </c>
      <c r="I1542">
        <v>0</v>
      </c>
    </row>
    <row r="1543" spans="1:9" x14ac:dyDescent="0.25">
      <c r="A1543">
        <v>2023</v>
      </c>
      <c r="B1543">
        <v>7</v>
      </c>
      <c r="C1543" t="s">
        <v>3241</v>
      </c>
      <c r="D1543" t="s">
        <v>3242</v>
      </c>
      <c r="E1543" t="s">
        <v>613</v>
      </c>
      <c r="G1543">
        <v>23</v>
      </c>
      <c r="H1543" s="1">
        <v>3511.17</v>
      </c>
      <c r="I1543" s="1">
        <v>2341.1799999999998</v>
      </c>
    </row>
    <row r="1544" spans="1:9" x14ac:dyDescent="0.25">
      <c r="A1544">
        <v>2023</v>
      </c>
      <c r="B1544">
        <v>7</v>
      </c>
      <c r="C1544" t="s">
        <v>3243</v>
      </c>
      <c r="D1544" t="s">
        <v>3244</v>
      </c>
      <c r="E1544" t="s">
        <v>613</v>
      </c>
      <c r="G1544">
        <v>23</v>
      </c>
      <c r="H1544" s="1">
        <v>3511.76</v>
      </c>
      <c r="I1544">
        <v>491.65</v>
      </c>
    </row>
    <row r="1545" spans="1:9" x14ac:dyDescent="0.25">
      <c r="A1545">
        <v>2023</v>
      </c>
      <c r="B1545">
        <v>7</v>
      </c>
      <c r="C1545" t="s">
        <v>3245</v>
      </c>
      <c r="D1545" t="s">
        <v>3246</v>
      </c>
      <c r="E1545" t="s">
        <v>613</v>
      </c>
      <c r="G1545">
        <v>23</v>
      </c>
      <c r="H1545" s="1">
        <v>3190.56</v>
      </c>
      <c r="I1545">
        <v>0</v>
      </c>
    </row>
    <row r="1546" spans="1:9" x14ac:dyDescent="0.25">
      <c r="A1546">
        <v>2023</v>
      </c>
      <c r="B1546">
        <v>7</v>
      </c>
      <c r="C1546" t="s">
        <v>3247</v>
      </c>
      <c r="D1546" t="s">
        <v>3248</v>
      </c>
      <c r="E1546" t="s">
        <v>550</v>
      </c>
      <c r="G1546">
        <v>23</v>
      </c>
      <c r="H1546" s="1">
        <v>14608.33</v>
      </c>
      <c r="I1546">
        <v>0</v>
      </c>
    </row>
    <row r="1547" spans="1:9" x14ac:dyDescent="0.25">
      <c r="A1547">
        <v>2023</v>
      </c>
      <c r="B1547">
        <v>7</v>
      </c>
      <c r="C1547" t="s">
        <v>3249</v>
      </c>
      <c r="D1547" t="s">
        <v>2835</v>
      </c>
      <c r="E1547" t="s">
        <v>199</v>
      </c>
      <c r="F1547" t="s">
        <v>14</v>
      </c>
      <c r="G1547">
        <v>23</v>
      </c>
      <c r="H1547" s="1">
        <v>18885.57</v>
      </c>
      <c r="I1547">
        <v>0</v>
      </c>
    </row>
    <row r="1548" spans="1:9" x14ac:dyDescent="0.25">
      <c r="A1548">
        <v>2023</v>
      </c>
      <c r="B1548">
        <v>7</v>
      </c>
      <c r="C1548" t="s">
        <v>3250</v>
      </c>
      <c r="D1548" t="s">
        <v>3251</v>
      </c>
      <c r="E1548" t="s">
        <v>199</v>
      </c>
      <c r="G1548">
        <v>23</v>
      </c>
      <c r="H1548" s="1">
        <v>14844.86</v>
      </c>
      <c r="I1548">
        <v>0</v>
      </c>
    </row>
    <row r="1549" spans="1:9" x14ac:dyDescent="0.25">
      <c r="A1549">
        <v>2023</v>
      </c>
      <c r="B1549">
        <v>7</v>
      </c>
      <c r="C1549" t="s">
        <v>3252</v>
      </c>
      <c r="D1549" t="s">
        <v>3253</v>
      </c>
      <c r="E1549" t="s">
        <v>334</v>
      </c>
      <c r="G1549">
        <v>23</v>
      </c>
      <c r="H1549" s="1">
        <v>6564.26</v>
      </c>
      <c r="I1549">
        <v>0</v>
      </c>
    </row>
    <row r="1550" spans="1:9" x14ac:dyDescent="0.25">
      <c r="A1550">
        <v>2023</v>
      </c>
      <c r="B1550">
        <v>7</v>
      </c>
      <c r="C1550" t="s">
        <v>3254</v>
      </c>
      <c r="D1550" t="s">
        <v>3255</v>
      </c>
      <c r="E1550" t="s">
        <v>237</v>
      </c>
      <c r="G1550">
        <v>14</v>
      </c>
      <c r="H1550" s="1">
        <v>6045.13</v>
      </c>
      <c r="I1550">
        <v>0</v>
      </c>
    </row>
    <row r="1551" spans="1:9" x14ac:dyDescent="0.25">
      <c r="A1551">
        <v>2023</v>
      </c>
      <c r="B1551">
        <v>7</v>
      </c>
      <c r="C1551" t="s">
        <v>3256</v>
      </c>
      <c r="D1551" t="s">
        <v>3257</v>
      </c>
      <c r="E1551" t="s">
        <v>874</v>
      </c>
      <c r="G1551">
        <v>23</v>
      </c>
      <c r="H1551" s="1">
        <v>5969.95</v>
      </c>
      <c r="I1551">
        <v>0</v>
      </c>
    </row>
    <row r="1552" spans="1:9" x14ac:dyDescent="0.25">
      <c r="A1552">
        <v>2023</v>
      </c>
      <c r="B1552">
        <v>7</v>
      </c>
      <c r="C1552" t="s">
        <v>3258</v>
      </c>
      <c r="D1552" t="s">
        <v>3259</v>
      </c>
      <c r="E1552" t="s">
        <v>334</v>
      </c>
      <c r="G1552">
        <v>23</v>
      </c>
      <c r="H1552" s="1">
        <v>5879.94</v>
      </c>
      <c r="I1552">
        <v>0</v>
      </c>
    </row>
    <row r="1553" spans="1:9" x14ac:dyDescent="0.25">
      <c r="A1553">
        <v>2023</v>
      </c>
      <c r="B1553">
        <v>7</v>
      </c>
      <c r="C1553" t="s">
        <v>3260</v>
      </c>
      <c r="D1553" t="s">
        <v>3261</v>
      </c>
      <c r="E1553" t="s">
        <v>1376</v>
      </c>
      <c r="G1553">
        <v>0</v>
      </c>
      <c r="H1553" s="1">
        <v>4301.87</v>
      </c>
      <c r="I1553">
        <v>0</v>
      </c>
    </row>
    <row r="1554" spans="1:9" x14ac:dyDescent="0.25">
      <c r="A1554">
        <v>2023</v>
      </c>
      <c r="B1554">
        <v>7</v>
      </c>
      <c r="C1554" t="s">
        <v>3262</v>
      </c>
      <c r="D1554" t="s">
        <v>3263</v>
      </c>
      <c r="E1554" t="s">
        <v>951</v>
      </c>
      <c r="G1554">
        <v>0</v>
      </c>
      <c r="H1554">
        <v>928.62</v>
      </c>
      <c r="I1554">
        <v>0</v>
      </c>
    </row>
    <row r="1555" spans="1:9" x14ac:dyDescent="0.25">
      <c r="A1555">
        <v>2023</v>
      </c>
      <c r="B1555">
        <v>7</v>
      </c>
      <c r="C1555" t="s">
        <v>3264</v>
      </c>
      <c r="D1555" t="s">
        <v>3265</v>
      </c>
      <c r="E1555" t="s">
        <v>181</v>
      </c>
      <c r="G1555">
        <v>23</v>
      </c>
      <c r="H1555" s="1">
        <v>12862.26</v>
      </c>
      <c r="I1555">
        <v>0</v>
      </c>
    </row>
    <row r="1556" spans="1:9" x14ac:dyDescent="0.25">
      <c r="A1556">
        <v>2023</v>
      </c>
      <c r="B1556">
        <v>7</v>
      </c>
      <c r="C1556" t="s">
        <v>3266</v>
      </c>
      <c r="D1556" t="s">
        <v>3267</v>
      </c>
      <c r="E1556" t="s">
        <v>181</v>
      </c>
      <c r="G1556">
        <v>23</v>
      </c>
      <c r="H1556" s="1">
        <v>13059.12</v>
      </c>
      <c r="I1556">
        <v>0</v>
      </c>
    </row>
    <row r="1557" spans="1:9" x14ac:dyDescent="0.25">
      <c r="A1557">
        <v>2023</v>
      </c>
      <c r="B1557">
        <v>7</v>
      </c>
      <c r="C1557" t="s">
        <v>3268</v>
      </c>
      <c r="D1557" t="s">
        <v>3269</v>
      </c>
      <c r="E1557" t="s">
        <v>181</v>
      </c>
      <c r="G1557">
        <v>23</v>
      </c>
      <c r="H1557" s="1">
        <v>12353.14</v>
      </c>
      <c r="I1557" s="1">
        <v>3914.79</v>
      </c>
    </row>
    <row r="1558" spans="1:9" x14ac:dyDescent="0.25">
      <c r="A1558">
        <v>2023</v>
      </c>
      <c r="B1558">
        <v>7</v>
      </c>
      <c r="C1558" t="s">
        <v>3270</v>
      </c>
      <c r="D1558" t="s">
        <v>3271</v>
      </c>
      <c r="E1558" t="s">
        <v>613</v>
      </c>
      <c r="G1558">
        <v>23</v>
      </c>
      <c r="H1558" s="1">
        <v>3511.76</v>
      </c>
      <c r="I1558">
        <v>491.65</v>
      </c>
    </row>
    <row r="1559" spans="1:9" x14ac:dyDescent="0.25">
      <c r="A1559">
        <v>2023</v>
      </c>
      <c r="B1559">
        <v>7</v>
      </c>
      <c r="C1559" t="s">
        <v>3272</v>
      </c>
      <c r="D1559" t="s">
        <v>3273</v>
      </c>
      <c r="E1559" t="s">
        <v>613</v>
      </c>
      <c r="G1559">
        <v>23</v>
      </c>
      <c r="H1559" s="1">
        <v>3499.18</v>
      </c>
      <c r="I1559">
        <v>0</v>
      </c>
    </row>
    <row r="1560" spans="1:9" x14ac:dyDescent="0.25">
      <c r="A1560">
        <v>2023</v>
      </c>
      <c r="B1560">
        <v>7</v>
      </c>
      <c r="C1560" t="s">
        <v>3274</v>
      </c>
      <c r="D1560" t="s">
        <v>3275</v>
      </c>
      <c r="E1560" t="s">
        <v>407</v>
      </c>
      <c r="G1560">
        <v>23</v>
      </c>
      <c r="H1560" s="1">
        <v>7145.47</v>
      </c>
      <c r="I1560">
        <v>0</v>
      </c>
    </row>
    <row r="1561" spans="1:9" x14ac:dyDescent="0.25">
      <c r="A1561">
        <v>2023</v>
      </c>
      <c r="B1561">
        <v>7</v>
      </c>
      <c r="C1561" t="s">
        <v>3276</v>
      </c>
      <c r="D1561" t="s">
        <v>3277</v>
      </c>
      <c r="E1561" t="s">
        <v>443</v>
      </c>
      <c r="G1561">
        <v>23</v>
      </c>
      <c r="H1561" s="1">
        <v>6669.55</v>
      </c>
      <c r="I1561">
        <v>0</v>
      </c>
    </row>
    <row r="1562" spans="1:9" x14ac:dyDescent="0.25">
      <c r="A1562">
        <v>2023</v>
      </c>
      <c r="B1562">
        <v>7</v>
      </c>
      <c r="C1562" t="s">
        <v>3278</v>
      </c>
      <c r="D1562" t="s">
        <v>3279</v>
      </c>
      <c r="E1562" t="s">
        <v>181</v>
      </c>
      <c r="G1562">
        <v>27</v>
      </c>
      <c r="H1562" s="1">
        <v>13544.64</v>
      </c>
      <c r="I1562" s="1">
        <v>4137.7</v>
      </c>
    </row>
    <row r="1563" spans="1:9" x14ac:dyDescent="0.25">
      <c r="A1563">
        <v>2023</v>
      </c>
      <c r="B1563">
        <v>7</v>
      </c>
      <c r="C1563" t="s">
        <v>3280</v>
      </c>
      <c r="D1563" t="s">
        <v>3281</v>
      </c>
      <c r="E1563" t="s">
        <v>181</v>
      </c>
      <c r="G1563">
        <v>18</v>
      </c>
      <c r="H1563" s="1">
        <v>9091.2900000000009</v>
      </c>
      <c r="I1563">
        <v>0</v>
      </c>
    </row>
    <row r="1564" spans="1:9" x14ac:dyDescent="0.25">
      <c r="A1564">
        <v>2023</v>
      </c>
      <c r="B1564">
        <v>7</v>
      </c>
      <c r="C1564" t="s">
        <v>3282</v>
      </c>
      <c r="D1564" t="s">
        <v>3283</v>
      </c>
      <c r="E1564" t="s">
        <v>181</v>
      </c>
      <c r="G1564">
        <v>26</v>
      </c>
      <c r="H1564" s="1">
        <v>13192.19</v>
      </c>
      <c r="I1564">
        <v>0</v>
      </c>
    </row>
    <row r="1565" spans="1:9" x14ac:dyDescent="0.25">
      <c r="A1565">
        <v>2023</v>
      </c>
      <c r="B1565">
        <v>7</v>
      </c>
      <c r="C1565" t="s">
        <v>3284</v>
      </c>
      <c r="D1565" t="s">
        <v>3283</v>
      </c>
      <c r="E1565" t="s">
        <v>181</v>
      </c>
      <c r="G1565">
        <v>19</v>
      </c>
      <c r="H1565" s="1">
        <v>10757.31</v>
      </c>
      <c r="I1565" s="1">
        <v>6600.54</v>
      </c>
    </row>
    <row r="1566" spans="1:9" x14ac:dyDescent="0.25">
      <c r="A1566">
        <v>2023</v>
      </c>
      <c r="B1566">
        <v>7</v>
      </c>
      <c r="C1566" t="s">
        <v>3285</v>
      </c>
      <c r="D1566" t="s">
        <v>3286</v>
      </c>
      <c r="E1566" t="s">
        <v>199</v>
      </c>
      <c r="G1566">
        <v>25</v>
      </c>
      <c r="H1566" s="1">
        <v>17175.099999999999</v>
      </c>
      <c r="I1566">
        <v>0</v>
      </c>
    </row>
    <row r="1567" spans="1:9" x14ac:dyDescent="0.25">
      <c r="A1567">
        <v>2023</v>
      </c>
      <c r="B1567">
        <v>7</v>
      </c>
      <c r="C1567" t="s">
        <v>3287</v>
      </c>
      <c r="D1567" t="s">
        <v>3288</v>
      </c>
      <c r="E1567" t="s">
        <v>199</v>
      </c>
      <c r="G1567">
        <v>23</v>
      </c>
      <c r="H1567" s="1">
        <v>15116.74</v>
      </c>
      <c r="I1567">
        <v>0</v>
      </c>
    </row>
    <row r="1568" spans="1:9" x14ac:dyDescent="0.25">
      <c r="A1568">
        <v>2023</v>
      </c>
      <c r="B1568">
        <v>7</v>
      </c>
      <c r="C1568" t="s">
        <v>3289</v>
      </c>
      <c r="D1568" t="s">
        <v>3290</v>
      </c>
      <c r="E1568" t="s">
        <v>237</v>
      </c>
      <c r="G1568">
        <v>15</v>
      </c>
      <c r="H1568" s="1">
        <v>6139.46</v>
      </c>
      <c r="I1568">
        <v>0</v>
      </c>
    </row>
    <row r="1569" spans="1:9" x14ac:dyDescent="0.25">
      <c r="A1569">
        <v>2023</v>
      </c>
      <c r="B1569">
        <v>7</v>
      </c>
      <c r="C1569" t="s">
        <v>3291</v>
      </c>
      <c r="D1569" t="s">
        <v>3292</v>
      </c>
      <c r="E1569" t="s">
        <v>237</v>
      </c>
      <c r="G1569">
        <v>16</v>
      </c>
      <c r="H1569" s="1">
        <v>4485.07</v>
      </c>
      <c r="I1569">
        <v>0</v>
      </c>
    </row>
    <row r="1570" spans="1:9" x14ac:dyDescent="0.25">
      <c r="A1570">
        <v>2023</v>
      </c>
      <c r="B1570">
        <v>7</v>
      </c>
      <c r="C1570" t="s">
        <v>3293</v>
      </c>
      <c r="D1570" t="s">
        <v>3294</v>
      </c>
      <c r="E1570" t="s">
        <v>199</v>
      </c>
      <c r="G1570">
        <v>25</v>
      </c>
      <c r="H1570" s="1">
        <v>16789.810000000001</v>
      </c>
      <c r="I1570">
        <v>0</v>
      </c>
    </row>
    <row r="1571" spans="1:9" x14ac:dyDescent="0.25">
      <c r="A1571">
        <v>2023</v>
      </c>
      <c r="B1571">
        <v>7</v>
      </c>
      <c r="C1571" t="s">
        <v>3295</v>
      </c>
      <c r="D1571" t="s">
        <v>3296</v>
      </c>
      <c r="E1571" t="s">
        <v>199</v>
      </c>
      <c r="G1571">
        <v>23</v>
      </c>
      <c r="H1571" s="1">
        <v>16972.55</v>
      </c>
      <c r="I1571">
        <v>0</v>
      </c>
    </row>
    <row r="1572" spans="1:9" x14ac:dyDescent="0.25">
      <c r="A1572">
        <v>2023</v>
      </c>
      <c r="B1572">
        <v>7</v>
      </c>
      <c r="C1572" t="s">
        <v>3297</v>
      </c>
      <c r="D1572" t="s">
        <v>3298</v>
      </c>
      <c r="E1572" t="s">
        <v>237</v>
      </c>
      <c r="F1572" t="s">
        <v>1633</v>
      </c>
      <c r="G1572">
        <v>11</v>
      </c>
      <c r="H1572" s="1">
        <v>10897.44</v>
      </c>
      <c r="I1572">
        <v>0</v>
      </c>
    </row>
    <row r="1573" spans="1:9" x14ac:dyDescent="0.25">
      <c r="A1573">
        <v>2023</v>
      </c>
      <c r="B1573">
        <v>7</v>
      </c>
      <c r="C1573" t="s">
        <v>3299</v>
      </c>
      <c r="D1573" t="s">
        <v>3300</v>
      </c>
      <c r="E1573" t="s">
        <v>698</v>
      </c>
      <c r="G1573">
        <v>23</v>
      </c>
      <c r="H1573" s="1">
        <v>7844.47</v>
      </c>
      <c r="I1573">
        <v>0</v>
      </c>
    </row>
    <row r="1574" spans="1:9" x14ac:dyDescent="0.25">
      <c r="A1574">
        <v>2023</v>
      </c>
      <c r="B1574">
        <v>7</v>
      </c>
      <c r="C1574" t="s">
        <v>3301</v>
      </c>
      <c r="D1574" t="s">
        <v>3302</v>
      </c>
      <c r="E1574" t="s">
        <v>501</v>
      </c>
      <c r="G1574">
        <v>0</v>
      </c>
      <c r="H1574" s="1">
        <v>3979.8</v>
      </c>
      <c r="I1574">
        <v>0</v>
      </c>
    </row>
    <row r="1575" spans="1:9" x14ac:dyDescent="0.25">
      <c r="A1575">
        <v>2023</v>
      </c>
      <c r="B1575">
        <v>7</v>
      </c>
      <c r="C1575" t="s">
        <v>3303</v>
      </c>
      <c r="D1575" t="s">
        <v>3304</v>
      </c>
      <c r="E1575" t="s">
        <v>181</v>
      </c>
      <c r="G1575">
        <v>23</v>
      </c>
      <c r="H1575" s="1">
        <v>15145.7</v>
      </c>
      <c r="I1575">
        <v>0</v>
      </c>
    </row>
    <row r="1576" spans="1:9" x14ac:dyDescent="0.25">
      <c r="A1576">
        <v>2023</v>
      </c>
      <c r="B1576">
        <v>7</v>
      </c>
      <c r="C1576" t="s">
        <v>3305</v>
      </c>
      <c r="D1576" t="s">
        <v>3306</v>
      </c>
      <c r="E1576" t="s">
        <v>874</v>
      </c>
      <c r="G1576">
        <v>23</v>
      </c>
      <c r="H1576" s="1">
        <v>7968.6</v>
      </c>
      <c r="I1576" s="1">
        <v>4817.62</v>
      </c>
    </row>
    <row r="1577" spans="1:9" x14ac:dyDescent="0.25">
      <c r="A1577">
        <v>2023</v>
      </c>
      <c r="B1577">
        <v>7</v>
      </c>
      <c r="C1577" t="s">
        <v>3307</v>
      </c>
      <c r="D1577" t="s">
        <v>3308</v>
      </c>
      <c r="E1577" t="s">
        <v>237</v>
      </c>
      <c r="G1577">
        <v>11</v>
      </c>
      <c r="H1577" s="1">
        <v>5755.98</v>
      </c>
      <c r="I1577">
        <v>0</v>
      </c>
    </row>
    <row r="1578" spans="1:9" x14ac:dyDescent="0.25">
      <c r="A1578">
        <v>2023</v>
      </c>
      <c r="B1578">
        <v>7</v>
      </c>
      <c r="C1578" t="s">
        <v>3309</v>
      </c>
      <c r="D1578" t="s">
        <v>3310</v>
      </c>
      <c r="E1578" t="s">
        <v>2739</v>
      </c>
      <c r="G1578">
        <v>0</v>
      </c>
      <c r="H1578" s="1">
        <v>3006.96</v>
      </c>
      <c r="I1578" s="1">
        <v>1564.9</v>
      </c>
    </row>
    <row r="1579" spans="1:9" x14ac:dyDescent="0.25">
      <c r="A1579">
        <v>2023</v>
      </c>
      <c r="B1579">
        <v>7</v>
      </c>
      <c r="C1579" t="s">
        <v>3311</v>
      </c>
      <c r="D1579" t="s">
        <v>3310</v>
      </c>
      <c r="E1579" t="s">
        <v>501</v>
      </c>
      <c r="G1579">
        <v>0</v>
      </c>
      <c r="H1579">
        <v>855.87</v>
      </c>
      <c r="I1579">
        <v>0</v>
      </c>
    </row>
    <row r="1580" spans="1:9" x14ac:dyDescent="0.25">
      <c r="A1580">
        <v>2023</v>
      </c>
      <c r="B1580">
        <v>7</v>
      </c>
      <c r="C1580" t="s">
        <v>3312</v>
      </c>
      <c r="D1580" t="s">
        <v>3313</v>
      </c>
      <c r="E1580" t="s">
        <v>237</v>
      </c>
      <c r="F1580" t="s">
        <v>321</v>
      </c>
      <c r="G1580">
        <v>9</v>
      </c>
      <c r="H1580" s="1">
        <v>10224.76</v>
      </c>
      <c r="I1580">
        <v>0</v>
      </c>
    </row>
    <row r="1581" spans="1:9" x14ac:dyDescent="0.25">
      <c r="A1581">
        <v>2023</v>
      </c>
      <c r="B1581">
        <v>7</v>
      </c>
      <c r="C1581" t="s">
        <v>3314</v>
      </c>
      <c r="D1581" t="s">
        <v>3315</v>
      </c>
      <c r="E1581" t="s">
        <v>334</v>
      </c>
      <c r="G1581">
        <v>23</v>
      </c>
      <c r="H1581" s="1">
        <v>5590.11</v>
      </c>
      <c r="I1581">
        <v>0</v>
      </c>
    </row>
    <row r="1582" spans="1:9" x14ac:dyDescent="0.25">
      <c r="A1582">
        <v>2023</v>
      </c>
      <c r="B1582">
        <v>7</v>
      </c>
      <c r="C1582" t="s">
        <v>3316</v>
      </c>
      <c r="D1582" t="s">
        <v>3317</v>
      </c>
      <c r="E1582" t="s">
        <v>240</v>
      </c>
      <c r="G1582">
        <v>16</v>
      </c>
      <c r="H1582" s="1">
        <v>8349.25</v>
      </c>
      <c r="I1582">
        <v>0</v>
      </c>
    </row>
    <row r="1583" spans="1:9" x14ac:dyDescent="0.25">
      <c r="A1583">
        <v>2023</v>
      </c>
      <c r="B1583">
        <v>7</v>
      </c>
      <c r="C1583" t="s">
        <v>3318</v>
      </c>
      <c r="D1583" t="s">
        <v>3319</v>
      </c>
      <c r="E1583" t="s">
        <v>181</v>
      </c>
      <c r="G1583">
        <v>26</v>
      </c>
      <c r="H1583" s="1">
        <v>12281.29</v>
      </c>
      <c r="I1583">
        <v>0</v>
      </c>
    </row>
    <row r="1584" spans="1:9" x14ac:dyDescent="0.25">
      <c r="A1584">
        <v>2023</v>
      </c>
      <c r="B1584">
        <v>7</v>
      </c>
      <c r="C1584" t="s">
        <v>3320</v>
      </c>
      <c r="D1584" t="s">
        <v>3321</v>
      </c>
      <c r="E1584" t="s">
        <v>613</v>
      </c>
      <c r="G1584">
        <v>23</v>
      </c>
      <c r="H1584" s="1">
        <v>3511.76</v>
      </c>
      <c r="I1584">
        <v>0</v>
      </c>
    </row>
    <row r="1585" spans="1:9" x14ac:dyDescent="0.25">
      <c r="A1585">
        <v>2023</v>
      </c>
      <c r="B1585">
        <v>7</v>
      </c>
      <c r="C1585" t="s">
        <v>3322</v>
      </c>
      <c r="D1585" t="s">
        <v>3323</v>
      </c>
      <c r="E1585" t="s">
        <v>613</v>
      </c>
      <c r="G1585">
        <v>23</v>
      </c>
      <c r="H1585" s="1">
        <v>3188.16</v>
      </c>
      <c r="I1585">
        <v>0</v>
      </c>
    </row>
    <row r="1586" spans="1:9" x14ac:dyDescent="0.25">
      <c r="A1586">
        <v>2023</v>
      </c>
      <c r="B1586">
        <v>7</v>
      </c>
      <c r="C1586" t="s">
        <v>3324</v>
      </c>
      <c r="D1586" t="s">
        <v>3325</v>
      </c>
      <c r="E1586" t="s">
        <v>199</v>
      </c>
      <c r="G1586">
        <v>23</v>
      </c>
      <c r="H1586" s="1">
        <v>17706.32</v>
      </c>
      <c r="I1586">
        <v>0</v>
      </c>
    </row>
    <row r="1587" spans="1:9" x14ac:dyDescent="0.25">
      <c r="A1587">
        <v>2023</v>
      </c>
      <c r="B1587">
        <v>7</v>
      </c>
      <c r="C1587" t="s">
        <v>3326</v>
      </c>
      <c r="D1587" t="s">
        <v>3327</v>
      </c>
      <c r="E1587" t="s">
        <v>874</v>
      </c>
      <c r="G1587">
        <v>23</v>
      </c>
      <c r="H1587" s="1">
        <v>5994.88</v>
      </c>
      <c r="I1587">
        <v>0</v>
      </c>
    </row>
    <row r="1588" spans="1:9" x14ac:dyDescent="0.25">
      <c r="A1588">
        <v>2023</v>
      </c>
      <c r="B1588">
        <v>7</v>
      </c>
      <c r="C1588" t="s">
        <v>3328</v>
      </c>
      <c r="D1588" t="s">
        <v>3329</v>
      </c>
      <c r="E1588" t="s">
        <v>874</v>
      </c>
      <c r="G1588">
        <v>24</v>
      </c>
      <c r="H1588" s="1">
        <v>6395.71</v>
      </c>
      <c r="I1588">
        <v>0</v>
      </c>
    </row>
    <row r="1589" spans="1:9" x14ac:dyDescent="0.25">
      <c r="A1589">
        <v>2023</v>
      </c>
      <c r="B1589">
        <v>7</v>
      </c>
      <c r="C1589" t="s">
        <v>3330</v>
      </c>
      <c r="D1589" t="s">
        <v>3331</v>
      </c>
      <c r="E1589" t="s">
        <v>334</v>
      </c>
      <c r="G1589">
        <v>23</v>
      </c>
      <c r="H1589" s="1">
        <v>6489.4</v>
      </c>
      <c r="I1589">
        <v>0</v>
      </c>
    </row>
    <row r="1590" spans="1:9" x14ac:dyDescent="0.25">
      <c r="A1590">
        <v>2023</v>
      </c>
      <c r="B1590">
        <v>7</v>
      </c>
      <c r="C1590" t="s">
        <v>3332</v>
      </c>
      <c r="D1590" t="s">
        <v>3333</v>
      </c>
      <c r="E1590" t="s">
        <v>334</v>
      </c>
      <c r="G1590">
        <v>23</v>
      </c>
      <c r="H1590" s="1">
        <v>13196.28</v>
      </c>
      <c r="I1590">
        <v>0</v>
      </c>
    </row>
    <row r="1591" spans="1:9" x14ac:dyDescent="0.25">
      <c r="A1591">
        <v>2023</v>
      </c>
      <c r="B1591">
        <v>7</v>
      </c>
      <c r="C1591" t="s">
        <v>3334</v>
      </c>
      <c r="D1591" t="s">
        <v>3335</v>
      </c>
      <c r="E1591" t="s">
        <v>874</v>
      </c>
      <c r="G1591">
        <v>23</v>
      </c>
      <c r="H1591" s="1">
        <v>15706.84</v>
      </c>
      <c r="I1591">
        <v>106.78</v>
      </c>
    </row>
    <row r="1592" spans="1:9" x14ac:dyDescent="0.25">
      <c r="A1592">
        <v>2023</v>
      </c>
      <c r="B1592">
        <v>7</v>
      </c>
      <c r="C1592" t="s">
        <v>3336</v>
      </c>
      <c r="D1592" t="s">
        <v>3337</v>
      </c>
      <c r="E1592" t="s">
        <v>874</v>
      </c>
      <c r="G1592">
        <v>23</v>
      </c>
      <c r="H1592" s="1">
        <v>11588.29</v>
      </c>
      <c r="I1592">
        <v>0</v>
      </c>
    </row>
    <row r="1593" spans="1:9" x14ac:dyDescent="0.25">
      <c r="A1593">
        <v>2023</v>
      </c>
      <c r="B1593">
        <v>7</v>
      </c>
      <c r="C1593" t="s">
        <v>3338</v>
      </c>
      <c r="D1593" t="s">
        <v>3339</v>
      </c>
      <c r="E1593" t="s">
        <v>874</v>
      </c>
      <c r="G1593">
        <v>23</v>
      </c>
      <c r="H1593" s="1">
        <v>9056.36</v>
      </c>
      <c r="I1593">
        <v>0</v>
      </c>
    </row>
    <row r="1594" spans="1:9" x14ac:dyDescent="0.25">
      <c r="A1594">
        <v>2023</v>
      </c>
      <c r="B1594">
        <v>7</v>
      </c>
      <c r="C1594" t="s">
        <v>3340</v>
      </c>
      <c r="D1594" t="s">
        <v>3341</v>
      </c>
      <c r="E1594" t="s">
        <v>237</v>
      </c>
      <c r="G1594">
        <v>10</v>
      </c>
      <c r="H1594" s="1">
        <v>5589.6</v>
      </c>
      <c r="I1594">
        <v>0</v>
      </c>
    </row>
    <row r="1595" spans="1:9" x14ac:dyDescent="0.25">
      <c r="A1595">
        <v>2023</v>
      </c>
      <c r="B1595">
        <v>7</v>
      </c>
      <c r="C1595" t="s">
        <v>3342</v>
      </c>
      <c r="D1595" t="s">
        <v>3343</v>
      </c>
      <c r="E1595" t="s">
        <v>237</v>
      </c>
      <c r="G1595">
        <v>14</v>
      </c>
      <c r="H1595" s="1">
        <v>6065.91</v>
      </c>
      <c r="I1595">
        <v>0</v>
      </c>
    </row>
    <row r="1596" spans="1:9" x14ac:dyDescent="0.25">
      <c r="A1596">
        <v>2023</v>
      </c>
      <c r="B1596">
        <v>7</v>
      </c>
      <c r="C1596" t="s">
        <v>3344</v>
      </c>
      <c r="D1596" t="s">
        <v>3345</v>
      </c>
      <c r="E1596" t="s">
        <v>237</v>
      </c>
      <c r="G1596">
        <v>19</v>
      </c>
      <c r="H1596" s="1">
        <v>6243.23</v>
      </c>
      <c r="I1596">
        <v>0</v>
      </c>
    </row>
    <row r="1597" spans="1:9" x14ac:dyDescent="0.25">
      <c r="A1597">
        <v>2023</v>
      </c>
      <c r="B1597">
        <v>7</v>
      </c>
      <c r="C1597" t="s">
        <v>3346</v>
      </c>
      <c r="D1597" t="s">
        <v>3347</v>
      </c>
      <c r="E1597" t="s">
        <v>240</v>
      </c>
      <c r="G1597">
        <v>17</v>
      </c>
      <c r="H1597" s="1">
        <v>6851.66</v>
      </c>
      <c r="I1597">
        <v>0</v>
      </c>
    </row>
    <row r="1598" spans="1:9" x14ac:dyDescent="0.25">
      <c r="A1598">
        <v>2023</v>
      </c>
      <c r="B1598">
        <v>7</v>
      </c>
      <c r="C1598" t="s">
        <v>3348</v>
      </c>
      <c r="D1598" t="s">
        <v>3349</v>
      </c>
      <c r="E1598" t="s">
        <v>237</v>
      </c>
      <c r="F1598" t="s">
        <v>2690</v>
      </c>
      <c r="G1598">
        <v>11</v>
      </c>
      <c r="H1598" s="1">
        <v>9372.7199999999993</v>
      </c>
      <c r="I1598">
        <v>0</v>
      </c>
    </row>
    <row r="1599" spans="1:9" x14ac:dyDescent="0.25">
      <c r="A1599">
        <v>2023</v>
      </c>
      <c r="B1599">
        <v>7</v>
      </c>
      <c r="C1599" t="s">
        <v>3350</v>
      </c>
      <c r="D1599" t="s">
        <v>3351</v>
      </c>
      <c r="E1599" t="s">
        <v>2739</v>
      </c>
      <c r="G1599">
        <v>0</v>
      </c>
      <c r="H1599" s="1">
        <v>2233.11</v>
      </c>
      <c r="I1599">
        <v>0</v>
      </c>
    </row>
    <row r="1600" spans="1:9" x14ac:dyDescent="0.25">
      <c r="A1600">
        <v>2023</v>
      </c>
      <c r="B1600">
        <v>7</v>
      </c>
      <c r="C1600" t="s">
        <v>3352</v>
      </c>
      <c r="D1600" t="s">
        <v>3353</v>
      </c>
      <c r="E1600" t="s">
        <v>237</v>
      </c>
      <c r="G1600">
        <v>17</v>
      </c>
      <c r="H1600" s="1">
        <v>6107.78</v>
      </c>
      <c r="I1600">
        <v>0</v>
      </c>
    </row>
    <row r="1601" spans="1:9" x14ac:dyDescent="0.25">
      <c r="A1601">
        <v>2023</v>
      </c>
      <c r="B1601">
        <v>7</v>
      </c>
      <c r="C1601" t="s">
        <v>3354</v>
      </c>
      <c r="D1601" t="s">
        <v>3355</v>
      </c>
      <c r="E1601" t="s">
        <v>237</v>
      </c>
      <c r="G1601">
        <v>3</v>
      </c>
      <c r="H1601" s="1">
        <v>5330.4</v>
      </c>
      <c r="I1601">
        <v>0</v>
      </c>
    </row>
    <row r="1602" spans="1:9" x14ac:dyDescent="0.25">
      <c r="A1602">
        <v>2023</v>
      </c>
      <c r="B1602">
        <v>7</v>
      </c>
      <c r="C1602" t="s">
        <v>3356</v>
      </c>
      <c r="D1602" t="s">
        <v>3357</v>
      </c>
      <c r="E1602" t="s">
        <v>240</v>
      </c>
      <c r="G1602">
        <v>19</v>
      </c>
      <c r="H1602" s="1">
        <v>9002.1</v>
      </c>
      <c r="I1602">
        <v>0</v>
      </c>
    </row>
    <row r="1603" spans="1:9" x14ac:dyDescent="0.25">
      <c r="A1603">
        <v>2023</v>
      </c>
      <c r="B1603">
        <v>7</v>
      </c>
      <c r="C1603" t="s">
        <v>3358</v>
      </c>
      <c r="D1603" t="s">
        <v>3359</v>
      </c>
      <c r="E1603" t="s">
        <v>1376</v>
      </c>
      <c r="G1603">
        <v>0</v>
      </c>
      <c r="H1603" s="1">
        <v>4422</v>
      </c>
      <c r="I1603">
        <v>0</v>
      </c>
    </row>
    <row r="1604" spans="1:9" x14ac:dyDescent="0.25">
      <c r="A1604">
        <v>2023</v>
      </c>
      <c r="B1604">
        <v>7</v>
      </c>
      <c r="C1604" t="s">
        <v>3360</v>
      </c>
      <c r="D1604" t="s">
        <v>3361</v>
      </c>
      <c r="E1604" t="s">
        <v>874</v>
      </c>
      <c r="G1604">
        <v>23</v>
      </c>
      <c r="H1604" s="1">
        <v>7310.98</v>
      </c>
      <c r="I1604">
        <v>0</v>
      </c>
    </row>
    <row r="1605" spans="1:9" x14ac:dyDescent="0.25">
      <c r="A1605">
        <v>2023</v>
      </c>
      <c r="B1605">
        <v>7</v>
      </c>
      <c r="C1605" t="s">
        <v>3362</v>
      </c>
      <c r="D1605" t="s">
        <v>3363</v>
      </c>
      <c r="E1605" t="s">
        <v>874</v>
      </c>
      <c r="G1605">
        <v>23</v>
      </c>
      <c r="H1605" s="1">
        <v>7873.57</v>
      </c>
      <c r="I1605">
        <v>0</v>
      </c>
    </row>
    <row r="1606" spans="1:9" x14ac:dyDescent="0.25">
      <c r="A1606">
        <v>2023</v>
      </c>
      <c r="B1606">
        <v>7</v>
      </c>
      <c r="C1606" t="s">
        <v>3364</v>
      </c>
      <c r="D1606" t="s">
        <v>3365</v>
      </c>
      <c r="E1606" t="s">
        <v>181</v>
      </c>
      <c r="G1606">
        <v>23</v>
      </c>
      <c r="H1606" s="1">
        <v>12765.52</v>
      </c>
      <c r="I1606">
        <v>0</v>
      </c>
    </row>
    <row r="1607" spans="1:9" x14ac:dyDescent="0.25">
      <c r="A1607">
        <v>2023</v>
      </c>
      <c r="B1607">
        <v>7</v>
      </c>
      <c r="C1607" t="s">
        <v>3366</v>
      </c>
      <c r="D1607" t="s">
        <v>3367</v>
      </c>
      <c r="E1607" t="s">
        <v>698</v>
      </c>
      <c r="G1607">
        <v>23</v>
      </c>
      <c r="H1607" s="1">
        <v>7927.85</v>
      </c>
      <c r="I1607">
        <v>0</v>
      </c>
    </row>
    <row r="1608" spans="1:9" x14ac:dyDescent="0.25">
      <c r="A1608">
        <v>2023</v>
      </c>
      <c r="B1608">
        <v>7</v>
      </c>
      <c r="C1608" t="s">
        <v>3368</v>
      </c>
      <c r="D1608" t="s">
        <v>3369</v>
      </c>
      <c r="E1608" t="s">
        <v>568</v>
      </c>
      <c r="G1608">
        <v>25</v>
      </c>
      <c r="H1608" s="1">
        <v>13740.82</v>
      </c>
      <c r="I1608">
        <v>0</v>
      </c>
    </row>
    <row r="1609" spans="1:9" x14ac:dyDescent="0.25">
      <c r="A1609">
        <v>2023</v>
      </c>
      <c r="B1609">
        <v>7</v>
      </c>
      <c r="C1609" t="s">
        <v>3370</v>
      </c>
      <c r="D1609" t="s">
        <v>3371</v>
      </c>
      <c r="E1609" t="s">
        <v>240</v>
      </c>
      <c r="G1609">
        <v>15</v>
      </c>
      <c r="H1609" s="1">
        <v>8897.61</v>
      </c>
      <c r="I1609">
        <v>0</v>
      </c>
    </row>
    <row r="1610" spans="1:9" x14ac:dyDescent="0.25">
      <c r="A1610">
        <v>2023</v>
      </c>
      <c r="B1610">
        <v>7</v>
      </c>
      <c r="C1610" t="s">
        <v>3372</v>
      </c>
      <c r="D1610" t="s">
        <v>3373</v>
      </c>
      <c r="E1610" t="s">
        <v>237</v>
      </c>
      <c r="G1610">
        <v>3</v>
      </c>
      <c r="H1610" s="1">
        <v>5354.4</v>
      </c>
      <c r="I1610">
        <v>0</v>
      </c>
    </row>
    <row r="1611" spans="1:9" x14ac:dyDescent="0.25">
      <c r="A1611">
        <v>2023</v>
      </c>
      <c r="B1611">
        <v>7</v>
      </c>
      <c r="C1611" t="s">
        <v>3374</v>
      </c>
      <c r="D1611" t="s">
        <v>3375</v>
      </c>
      <c r="E1611" t="s">
        <v>550</v>
      </c>
      <c r="F1611" t="s">
        <v>14</v>
      </c>
      <c r="G1611">
        <v>23</v>
      </c>
      <c r="H1611" s="1">
        <v>15631.38</v>
      </c>
      <c r="I1611">
        <v>0</v>
      </c>
    </row>
    <row r="1612" spans="1:9" x14ac:dyDescent="0.25">
      <c r="A1612">
        <v>2023</v>
      </c>
      <c r="B1612">
        <v>7</v>
      </c>
      <c r="C1612" t="s">
        <v>3376</v>
      </c>
      <c r="D1612" t="s">
        <v>3377</v>
      </c>
      <c r="E1612" t="s">
        <v>2070</v>
      </c>
      <c r="F1612" t="s">
        <v>23</v>
      </c>
      <c r="G1612">
        <v>23</v>
      </c>
      <c r="H1612" s="1">
        <v>14963.51</v>
      </c>
      <c r="I1612">
        <v>0</v>
      </c>
    </row>
    <row r="1613" spans="1:9" x14ac:dyDescent="0.25">
      <c r="A1613">
        <v>2023</v>
      </c>
      <c r="B1613">
        <v>7</v>
      </c>
      <c r="C1613" t="s">
        <v>3378</v>
      </c>
      <c r="D1613" t="s">
        <v>3379</v>
      </c>
      <c r="E1613" t="s">
        <v>881</v>
      </c>
      <c r="G1613">
        <v>23</v>
      </c>
      <c r="H1613" s="1">
        <v>13481.81</v>
      </c>
      <c r="I1613">
        <v>0</v>
      </c>
    </row>
    <row r="1614" spans="1:9" x14ac:dyDescent="0.25">
      <c r="A1614">
        <v>2023</v>
      </c>
      <c r="B1614">
        <v>7</v>
      </c>
      <c r="C1614" t="s">
        <v>3380</v>
      </c>
      <c r="D1614" t="s">
        <v>3381</v>
      </c>
      <c r="E1614" t="s">
        <v>501</v>
      </c>
      <c r="G1614">
        <v>0</v>
      </c>
      <c r="H1614" s="1">
        <v>3537.23</v>
      </c>
      <c r="I1614">
        <v>0</v>
      </c>
    </row>
    <row r="1615" spans="1:9" x14ac:dyDescent="0.25">
      <c r="A1615">
        <v>2023</v>
      </c>
      <c r="B1615">
        <v>7</v>
      </c>
      <c r="C1615" t="s">
        <v>3382</v>
      </c>
      <c r="D1615" t="s">
        <v>3383</v>
      </c>
      <c r="E1615" t="s">
        <v>874</v>
      </c>
      <c r="G1615">
        <v>23</v>
      </c>
      <c r="H1615" s="1">
        <v>5681.44</v>
      </c>
      <c r="I1615">
        <v>0</v>
      </c>
    </row>
    <row r="1616" spans="1:9" x14ac:dyDescent="0.25">
      <c r="A1616">
        <v>2023</v>
      </c>
      <c r="B1616">
        <v>7</v>
      </c>
      <c r="C1616" t="s">
        <v>3384</v>
      </c>
      <c r="D1616" t="s">
        <v>3385</v>
      </c>
      <c r="E1616" t="s">
        <v>874</v>
      </c>
      <c r="G1616">
        <v>23</v>
      </c>
      <c r="H1616" s="1">
        <v>6139.11</v>
      </c>
      <c r="I1616">
        <v>0</v>
      </c>
    </row>
    <row r="1617" spans="1:9" x14ac:dyDescent="0.25">
      <c r="A1617">
        <v>2023</v>
      </c>
      <c r="B1617">
        <v>7</v>
      </c>
      <c r="C1617" t="s">
        <v>3386</v>
      </c>
      <c r="D1617" t="s">
        <v>3387</v>
      </c>
      <c r="E1617" t="s">
        <v>3388</v>
      </c>
      <c r="G1617">
        <v>23</v>
      </c>
      <c r="H1617" s="1">
        <v>13581.8</v>
      </c>
      <c r="I1617">
        <v>0</v>
      </c>
    </row>
    <row r="1618" spans="1:9" x14ac:dyDescent="0.25">
      <c r="A1618">
        <v>2023</v>
      </c>
      <c r="B1618">
        <v>7</v>
      </c>
      <c r="C1618" t="s">
        <v>3389</v>
      </c>
      <c r="D1618" t="s">
        <v>3390</v>
      </c>
      <c r="E1618" t="s">
        <v>353</v>
      </c>
      <c r="G1618">
        <v>23</v>
      </c>
      <c r="H1618" s="1">
        <v>9841.9699999999993</v>
      </c>
      <c r="I1618">
        <v>0</v>
      </c>
    </row>
    <row r="1619" spans="1:9" x14ac:dyDescent="0.25">
      <c r="A1619">
        <v>2023</v>
      </c>
      <c r="B1619">
        <v>7</v>
      </c>
      <c r="C1619" t="s">
        <v>3391</v>
      </c>
      <c r="D1619" t="s">
        <v>3392</v>
      </c>
      <c r="E1619" t="s">
        <v>334</v>
      </c>
      <c r="G1619">
        <v>23</v>
      </c>
      <c r="H1619" s="1">
        <v>7504.27</v>
      </c>
      <c r="I1619">
        <v>0</v>
      </c>
    </row>
    <row r="1620" spans="1:9" x14ac:dyDescent="0.25">
      <c r="A1620">
        <v>2023</v>
      </c>
      <c r="B1620">
        <v>7</v>
      </c>
      <c r="C1620" t="s">
        <v>3393</v>
      </c>
      <c r="D1620" t="s">
        <v>3394</v>
      </c>
      <c r="E1620" t="s">
        <v>237</v>
      </c>
      <c r="G1620">
        <v>7</v>
      </c>
      <c r="H1620" s="1">
        <v>5589.6</v>
      </c>
      <c r="I1620">
        <v>0</v>
      </c>
    </row>
    <row r="1621" spans="1:9" x14ac:dyDescent="0.25">
      <c r="A1621">
        <v>2023</v>
      </c>
      <c r="B1621">
        <v>7</v>
      </c>
      <c r="C1621" t="s">
        <v>3395</v>
      </c>
      <c r="D1621" t="s">
        <v>3396</v>
      </c>
      <c r="E1621" t="s">
        <v>237</v>
      </c>
      <c r="G1621">
        <v>0</v>
      </c>
      <c r="H1621" s="1">
        <v>5316.4</v>
      </c>
      <c r="I1621">
        <v>0</v>
      </c>
    </row>
    <row r="1622" spans="1:9" x14ac:dyDescent="0.25">
      <c r="A1622">
        <v>2023</v>
      </c>
      <c r="B1622">
        <v>7</v>
      </c>
      <c r="C1622" t="s">
        <v>3397</v>
      </c>
      <c r="D1622" t="s">
        <v>3396</v>
      </c>
      <c r="E1622" t="s">
        <v>1376</v>
      </c>
      <c r="G1622">
        <v>0</v>
      </c>
      <c r="H1622" s="1">
        <v>3758.33</v>
      </c>
      <c r="I1622">
        <v>0</v>
      </c>
    </row>
    <row r="1623" spans="1:9" x14ac:dyDescent="0.25">
      <c r="A1623">
        <v>2023</v>
      </c>
      <c r="B1623">
        <v>7</v>
      </c>
      <c r="C1623" t="s">
        <v>3398</v>
      </c>
      <c r="D1623" t="s">
        <v>3399</v>
      </c>
      <c r="E1623" t="s">
        <v>237</v>
      </c>
      <c r="G1623">
        <v>14</v>
      </c>
      <c r="H1623" s="1">
        <v>6405.66</v>
      </c>
      <c r="I1623">
        <v>0</v>
      </c>
    </row>
    <row r="1624" spans="1:9" x14ac:dyDescent="0.25">
      <c r="A1624">
        <v>2023</v>
      </c>
      <c r="B1624">
        <v>7</v>
      </c>
      <c r="C1624" t="s">
        <v>3400</v>
      </c>
      <c r="D1624" t="s">
        <v>3401</v>
      </c>
      <c r="E1624" t="s">
        <v>240</v>
      </c>
      <c r="F1624" t="s">
        <v>321</v>
      </c>
      <c r="G1624">
        <v>7</v>
      </c>
      <c r="H1624" s="1">
        <v>10224.76</v>
      </c>
      <c r="I1624">
        <v>0</v>
      </c>
    </row>
    <row r="1625" spans="1:9" x14ac:dyDescent="0.25">
      <c r="A1625">
        <v>2023</v>
      </c>
      <c r="B1625">
        <v>7</v>
      </c>
      <c r="C1625" t="s">
        <v>3402</v>
      </c>
      <c r="D1625" t="s">
        <v>3403</v>
      </c>
      <c r="E1625" t="s">
        <v>237</v>
      </c>
      <c r="G1625">
        <v>11</v>
      </c>
      <c r="H1625" s="1">
        <v>5800.6</v>
      </c>
      <c r="I1625">
        <v>0</v>
      </c>
    </row>
    <row r="1626" spans="1:9" x14ac:dyDescent="0.25">
      <c r="A1626">
        <v>2023</v>
      </c>
      <c r="B1626">
        <v>7</v>
      </c>
      <c r="C1626" t="s">
        <v>3404</v>
      </c>
      <c r="D1626" t="s">
        <v>3405</v>
      </c>
      <c r="E1626" t="s">
        <v>237</v>
      </c>
      <c r="G1626">
        <v>4</v>
      </c>
      <c r="H1626" s="1">
        <v>5354.4</v>
      </c>
      <c r="I1626">
        <v>0</v>
      </c>
    </row>
    <row r="1627" spans="1:9" x14ac:dyDescent="0.25">
      <c r="A1627">
        <v>2023</v>
      </c>
      <c r="B1627">
        <v>7</v>
      </c>
      <c r="C1627" t="s">
        <v>3406</v>
      </c>
      <c r="D1627" t="s">
        <v>3407</v>
      </c>
      <c r="E1627" t="s">
        <v>237</v>
      </c>
      <c r="F1627" t="s">
        <v>2690</v>
      </c>
      <c r="G1627">
        <v>7</v>
      </c>
      <c r="H1627" s="1">
        <v>9372.7199999999993</v>
      </c>
      <c r="I1627">
        <v>0</v>
      </c>
    </row>
    <row r="1628" spans="1:9" x14ac:dyDescent="0.25">
      <c r="A1628">
        <v>2023</v>
      </c>
      <c r="B1628">
        <v>7</v>
      </c>
      <c r="C1628" t="s">
        <v>3408</v>
      </c>
      <c r="D1628" t="s">
        <v>3409</v>
      </c>
      <c r="E1628" t="s">
        <v>237</v>
      </c>
      <c r="F1628" t="s">
        <v>321</v>
      </c>
      <c r="G1628">
        <v>9</v>
      </c>
      <c r="H1628" s="1">
        <v>9906.18</v>
      </c>
      <c r="I1628" s="1">
        <v>3408.25</v>
      </c>
    </row>
    <row r="1629" spans="1:9" x14ac:dyDescent="0.25">
      <c r="A1629">
        <v>2023</v>
      </c>
      <c r="B1629">
        <v>7</v>
      </c>
      <c r="C1629" t="s">
        <v>3410</v>
      </c>
      <c r="D1629" t="s">
        <v>3411</v>
      </c>
      <c r="E1629" t="s">
        <v>1376</v>
      </c>
      <c r="G1629">
        <v>0</v>
      </c>
      <c r="H1629" s="1">
        <v>3647.78</v>
      </c>
      <c r="I1629">
        <v>0</v>
      </c>
    </row>
    <row r="1630" spans="1:9" x14ac:dyDescent="0.25">
      <c r="A1630">
        <v>2023</v>
      </c>
      <c r="B1630">
        <v>7</v>
      </c>
      <c r="C1630" t="s">
        <v>3412</v>
      </c>
      <c r="D1630" t="s">
        <v>3413</v>
      </c>
      <c r="E1630" t="s">
        <v>1376</v>
      </c>
      <c r="G1630">
        <v>0</v>
      </c>
      <c r="H1630" s="1">
        <v>4416.47</v>
      </c>
      <c r="I1630">
        <v>0</v>
      </c>
    </row>
    <row r="1631" spans="1:9" x14ac:dyDescent="0.25">
      <c r="A1631">
        <v>2023</v>
      </c>
      <c r="B1631">
        <v>7</v>
      </c>
      <c r="C1631" t="s">
        <v>3414</v>
      </c>
      <c r="D1631" t="s">
        <v>3415</v>
      </c>
      <c r="E1631" t="s">
        <v>237</v>
      </c>
      <c r="F1631" t="s">
        <v>1633</v>
      </c>
      <c r="G1631">
        <v>11</v>
      </c>
      <c r="H1631" s="1">
        <v>10429.24</v>
      </c>
      <c r="I1631">
        <v>0</v>
      </c>
    </row>
    <row r="1632" spans="1:9" x14ac:dyDescent="0.25">
      <c r="A1632">
        <v>2023</v>
      </c>
      <c r="B1632">
        <v>7</v>
      </c>
      <c r="C1632" t="s">
        <v>3416</v>
      </c>
      <c r="D1632" t="s">
        <v>3417</v>
      </c>
      <c r="E1632" t="s">
        <v>237</v>
      </c>
      <c r="G1632">
        <v>14</v>
      </c>
      <c r="H1632" s="1">
        <v>4383.24</v>
      </c>
      <c r="I1632">
        <v>0</v>
      </c>
    </row>
    <row r="1633" spans="1:9" x14ac:dyDescent="0.25">
      <c r="A1633">
        <v>2023</v>
      </c>
      <c r="B1633">
        <v>7</v>
      </c>
      <c r="C1633" t="s">
        <v>3418</v>
      </c>
      <c r="D1633" t="s">
        <v>3419</v>
      </c>
      <c r="E1633" t="s">
        <v>237</v>
      </c>
      <c r="G1633">
        <v>14</v>
      </c>
      <c r="H1633" s="1">
        <v>7094.49</v>
      </c>
      <c r="I1633">
        <v>0</v>
      </c>
    </row>
    <row r="1634" spans="1:9" x14ac:dyDescent="0.25">
      <c r="A1634">
        <v>2023</v>
      </c>
      <c r="B1634">
        <v>7</v>
      </c>
      <c r="C1634" t="s">
        <v>3420</v>
      </c>
      <c r="D1634" t="s">
        <v>3421</v>
      </c>
      <c r="E1634" t="s">
        <v>237</v>
      </c>
      <c r="G1634">
        <v>19</v>
      </c>
      <c r="H1634" s="1">
        <v>7281.12</v>
      </c>
      <c r="I1634">
        <v>0</v>
      </c>
    </row>
    <row r="1635" spans="1:9" x14ac:dyDescent="0.25">
      <c r="A1635">
        <v>2023</v>
      </c>
      <c r="B1635">
        <v>7</v>
      </c>
      <c r="C1635" t="s">
        <v>3422</v>
      </c>
      <c r="D1635" t="s">
        <v>3423</v>
      </c>
      <c r="E1635" t="s">
        <v>237</v>
      </c>
      <c r="F1635" t="s">
        <v>2767</v>
      </c>
      <c r="G1635">
        <v>9</v>
      </c>
      <c r="H1635" s="1">
        <v>9392.7199999999993</v>
      </c>
      <c r="I1635">
        <v>0</v>
      </c>
    </row>
    <row r="1636" spans="1:9" x14ac:dyDescent="0.25">
      <c r="A1636">
        <v>2023</v>
      </c>
      <c r="B1636">
        <v>7</v>
      </c>
      <c r="C1636" t="s">
        <v>3424</v>
      </c>
      <c r="D1636" t="s">
        <v>3425</v>
      </c>
      <c r="E1636" t="s">
        <v>237</v>
      </c>
      <c r="G1636">
        <v>14</v>
      </c>
      <c r="H1636" s="1">
        <v>6098.5</v>
      </c>
      <c r="I1636">
        <v>0</v>
      </c>
    </row>
    <row r="1637" spans="1:9" x14ac:dyDescent="0.25">
      <c r="A1637">
        <v>2023</v>
      </c>
      <c r="B1637">
        <v>7</v>
      </c>
      <c r="C1637" t="s">
        <v>3426</v>
      </c>
      <c r="D1637" t="s">
        <v>3427</v>
      </c>
      <c r="E1637" t="s">
        <v>237</v>
      </c>
      <c r="F1637" t="s">
        <v>1633</v>
      </c>
      <c r="G1637">
        <v>7</v>
      </c>
      <c r="H1637" s="1">
        <v>10429.24</v>
      </c>
      <c r="I1637">
        <v>0</v>
      </c>
    </row>
    <row r="1638" spans="1:9" x14ac:dyDescent="0.25">
      <c r="A1638">
        <v>2023</v>
      </c>
      <c r="B1638">
        <v>7</v>
      </c>
      <c r="C1638" t="s">
        <v>3428</v>
      </c>
      <c r="D1638" t="s">
        <v>3429</v>
      </c>
      <c r="E1638" t="s">
        <v>237</v>
      </c>
      <c r="G1638">
        <v>0</v>
      </c>
      <c r="H1638" s="1">
        <v>5306.4</v>
      </c>
      <c r="I1638">
        <v>0</v>
      </c>
    </row>
    <row r="1639" spans="1:9" x14ac:dyDescent="0.25">
      <c r="A1639">
        <v>2023</v>
      </c>
      <c r="B1639">
        <v>7</v>
      </c>
      <c r="C1639" t="s">
        <v>3430</v>
      </c>
      <c r="D1639" t="s">
        <v>3431</v>
      </c>
      <c r="E1639" t="s">
        <v>237</v>
      </c>
      <c r="F1639" t="s">
        <v>321</v>
      </c>
      <c r="G1639">
        <v>17</v>
      </c>
      <c r="H1639" s="1">
        <v>11105.56</v>
      </c>
      <c r="I1639">
        <v>0</v>
      </c>
    </row>
    <row r="1640" spans="1:9" x14ac:dyDescent="0.25">
      <c r="A1640">
        <v>2023</v>
      </c>
      <c r="B1640">
        <v>7</v>
      </c>
      <c r="C1640" t="s">
        <v>3432</v>
      </c>
      <c r="D1640" t="s">
        <v>3433</v>
      </c>
      <c r="E1640" t="s">
        <v>237</v>
      </c>
      <c r="G1640">
        <v>11</v>
      </c>
      <c r="H1640" s="1">
        <v>6161.15</v>
      </c>
      <c r="I1640">
        <v>0</v>
      </c>
    </row>
    <row r="1641" spans="1:9" x14ac:dyDescent="0.25">
      <c r="A1641">
        <v>2023</v>
      </c>
      <c r="B1641">
        <v>7</v>
      </c>
      <c r="C1641" t="s">
        <v>3434</v>
      </c>
      <c r="D1641" t="s">
        <v>3435</v>
      </c>
      <c r="E1641" t="s">
        <v>237</v>
      </c>
      <c r="F1641" t="s">
        <v>2690</v>
      </c>
      <c r="G1641">
        <v>12</v>
      </c>
      <c r="H1641" s="1">
        <v>9818.92</v>
      </c>
      <c r="I1641">
        <v>0</v>
      </c>
    </row>
    <row r="1642" spans="1:9" x14ac:dyDescent="0.25">
      <c r="A1642">
        <v>2023</v>
      </c>
      <c r="B1642">
        <v>7</v>
      </c>
      <c r="C1642" t="s">
        <v>3436</v>
      </c>
      <c r="D1642" t="s">
        <v>3437</v>
      </c>
      <c r="E1642" t="s">
        <v>536</v>
      </c>
      <c r="G1642">
        <v>3</v>
      </c>
      <c r="H1642" s="1">
        <v>3564</v>
      </c>
      <c r="I1642">
        <v>0</v>
      </c>
    </row>
    <row r="1643" spans="1:9" x14ac:dyDescent="0.25">
      <c r="A1643">
        <v>2023</v>
      </c>
      <c r="B1643">
        <v>7</v>
      </c>
      <c r="C1643" t="s">
        <v>3438</v>
      </c>
      <c r="D1643" t="s">
        <v>3439</v>
      </c>
      <c r="E1643" t="s">
        <v>1964</v>
      </c>
      <c r="F1643" t="s">
        <v>23</v>
      </c>
      <c r="G1643">
        <v>23</v>
      </c>
      <c r="H1643" s="1">
        <v>38531</v>
      </c>
      <c r="I1643">
        <v>-941.04</v>
      </c>
    </row>
    <row r="1644" spans="1:9" x14ac:dyDescent="0.25">
      <c r="A1644">
        <v>2023</v>
      </c>
      <c r="B1644">
        <v>7</v>
      </c>
      <c r="C1644" t="s">
        <v>3440</v>
      </c>
      <c r="D1644" t="s">
        <v>3441</v>
      </c>
      <c r="E1644" t="s">
        <v>334</v>
      </c>
      <c r="G1644">
        <v>23</v>
      </c>
      <c r="H1644" s="1">
        <v>4820.2700000000004</v>
      </c>
      <c r="I1644">
        <v>0</v>
      </c>
    </row>
    <row r="1645" spans="1:9" x14ac:dyDescent="0.25">
      <c r="A1645">
        <v>2023</v>
      </c>
      <c r="B1645">
        <v>7</v>
      </c>
      <c r="C1645" t="s">
        <v>3442</v>
      </c>
      <c r="D1645" t="s">
        <v>3443</v>
      </c>
      <c r="E1645" t="s">
        <v>334</v>
      </c>
      <c r="G1645">
        <v>23</v>
      </c>
      <c r="H1645" s="1">
        <v>7920.7</v>
      </c>
      <c r="I1645" s="1">
        <v>2377.1999999999998</v>
      </c>
    </row>
    <row r="1646" spans="1:9" x14ac:dyDescent="0.25">
      <c r="A1646">
        <v>2023</v>
      </c>
      <c r="B1646">
        <v>7</v>
      </c>
      <c r="C1646" t="s">
        <v>3444</v>
      </c>
      <c r="D1646" t="s">
        <v>3445</v>
      </c>
      <c r="E1646" t="s">
        <v>334</v>
      </c>
      <c r="G1646">
        <v>23</v>
      </c>
      <c r="H1646" s="1">
        <v>5680.54</v>
      </c>
      <c r="I1646">
        <v>0</v>
      </c>
    </row>
    <row r="1647" spans="1:9" x14ac:dyDescent="0.25">
      <c r="A1647">
        <v>2023</v>
      </c>
      <c r="B1647">
        <v>7</v>
      </c>
      <c r="C1647" t="s">
        <v>3446</v>
      </c>
      <c r="D1647" t="s">
        <v>3447</v>
      </c>
      <c r="E1647" t="s">
        <v>334</v>
      </c>
      <c r="G1647">
        <v>24</v>
      </c>
      <c r="H1647" s="1">
        <v>6418.83</v>
      </c>
      <c r="I1647">
        <v>0</v>
      </c>
    </row>
    <row r="1648" spans="1:9" x14ac:dyDescent="0.25">
      <c r="A1648">
        <v>2023</v>
      </c>
      <c r="B1648">
        <v>7</v>
      </c>
      <c r="C1648" t="s">
        <v>3448</v>
      </c>
      <c r="D1648" t="s">
        <v>3449</v>
      </c>
      <c r="E1648" t="s">
        <v>334</v>
      </c>
      <c r="G1648">
        <v>23</v>
      </c>
      <c r="H1648" s="1">
        <v>5702.75</v>
      </c>
      <c r="I1648">
        <v>0</v>
      </c>
    </row>
    <row r="1649" spans="1:9" x14ac:dyDescent="0.25">
      <c r="A1649">
        <v>2023</v>
      </c>
      <c r="B1649">
        <v>7</v>
      </c>
      <c r="C1649" t="s">
        <v>3450</v>
      </c>
      <c r="D1649" t="s">
        <v>3451</v>
      </c>
      <c r="E1649" t="s">
        <v>874</v>
      </c>
      <c r="G1649">
        <v>23</v>
      </c>
      <c r="H1649" s="1">
        <v>6377.71</v>
      </c>
      <c r="I1649">
        <v>0</v>
      </c>
    </row>
    <row r="1650" spans="1:9" x14ac:dyDescent="0.25">
      <c r="A1650">
        <v>2023</v>
      </c>
      <c r="B1650">
        <v>7</v>
      </c>
      <c r="C1650" t="s">
        <v>3452</v>
      </c>
      <c r="D1650" t="s">
        <v>3453</v>
      </c>
      <c r="E1650" t="s">
        <v>334</v>
      </c>
      <c r="G1650">
        <v>23</v>
      </c>
      <c r="H1650" s="1">
        <v>6472</v>
      </c>
      <c r="I1650">
        <v>0</v>
      </c>
    </row>
    <row r="1651" spans="1:9" x14ac:dyDescent="0.25">
      <c r="A1651">
        <v>2023</v>
      </c>
      <c r="B1651">
        <v>7</v>
      </c>
      <c r="C1651" t="s">
        <v>3454</v>
      </c>
      <c r="D1651" t="s">
        <v>3455</v>
      </c>
      <c r="E1651" t="s">
        <v>874</v>
      </c>
      <c r="G1651">
        <v>23</v>
      </c>
      <c r="H1651" s="1">
        <v>6131.53</v>
      </c>
      <c r="I1651">
        <v>0</v>
      </c>
    </row>
    <row r="1652" spans="1:9" x14ac:dyDescent="0.25">
      <c r="A1652">
        <v>2023</v>
      </c>
      <c r="B1652">
        <v>7</v>
      </c>
      <c r="C1652" t="s">
        <v>3456</v>
      </c>
      <c r="D1652" t="s">
        <v>3457</v>
      </c>
      <c r="E1652" t="s">
        <v>874</v>
      </c>
      <c r="G1652">
        <v>23</v>
      </c>
      <c r="H1652" s="1">
        <v>7682.94</v>
      </c>
      <c r="I1652">
        <v>0</v>
      </c>
    </row>
    <row r="1653" spans="1:9" x14ac:dyDescent="0.25">
      <c r="A1653">
        <v>2023</v>
      </c>
      <c r="B1653">
        <v>7</v>
      </c>
      <c r="C1653" t="s">
        <v>3458</v>
      </c>
      <c r="D1653" t="s">
        <v>3459</v>
      </c>
      <c r="E1653" t="s">
        <v>334</v>
      </c>
      <c r="G1653">
        <v>24</v>
      </c>
      <c r="H1653" s="1">
        <v>8475.01</v>
      </c>
      <c r="I1653" s="1">
        <v>4810.22</v>
      </c>
    </row>
    <row r="1654" spans="1:9" x14ac:dyDescent="0.25">
      <c r="A1654">
        <v>2023</v>
      </c>
      <c r="B1654">
        <v>7</v>
      </c>
      <c r="C1654" t="s">
        <v>3460</v>
      </c>
      <c r="D1654" t="s">
        <v>3461</v>
      </c>
      <c r="E1654" t="s">
        <v>874</v>
      </c>
      <c r="G1654">
        <v>23</v>
      </c>
      <c r="H1654" s="1">
        <v>6145.01</v>
      </c>
      <c r="I1654" s="1">
        <v>2060.17</v>
      </c>
    </row>
    <row r="1655" spans="1:9" x14ac:dyDescent="0.25">
      <c r="A1655">
        <v>2023</v>
      </c>
      <c r="B1655">
        <v>7</v>
      </c>
      <c r="C1655" t="s">
        <v>3462</v>
      </c>
      <c r="D1655" t="s">
        <v>3463</v>
      </c>
      <c r="E1655" t="s">
        <v>3464</v>
      </c>
      <c r="F1655" t="s">
        <v>3464</v>
      </c>
      <c r="G1655">
        <v>6</v>
      </c>
      <c r="H1655" s="1">
        <v>11444.99</v>
      </c>
      <c r="I1655">
        <v>0</v>
      </c>
    </row>
    <row r="1656" spans="1:9" x14ac:dyDescent="0.25">
      <c r="A1656">
        <v>2023</v>
      </c>
      <c r="B1656">
        <v>7</v>
      </c>
      <c r="C1656" t="s">
        <v>3465</v>
      </c>
      <c r="D1656" t="s">
        <v>3466</v>
      </c>
      <c r="E1656" t="s">
        <v>334</v>
      </c>
      <c r="G1656">
        <v>23</v>
      </c>
      <c r="H1656" s="1">
        <v>13806.83</v>
      </c>
      <c r="I1656" s="1">
        <v>7639.22</v>
      </c>
    </row>
    <row r="1657" spans="1:9" x14ac:dyDescent="0.25">
      <c r="A1657">
        <v>2023</v>
      </c>
      <c r="B1657">
        <v>7</v>
      </c>
      <c r="C1657" t="s">
        <v>3467</v>
      </c>
      <c r="D1657" t="s">
        <v>3468</v>
      </c>
      <c r="E1657" t="s">
        <v>334</v>
      </c>
      <c r="G1657">
        <v>34</v>
      </c>
      <c r="H1657" s="1">
        <v>6619.71</v>
      </c>
      <c r="I1657">
        <v>0</v>
      </c>
    </row>
    <row r="1658" spans="1:9" x14ac:dyDescent="0.25">
      <c r="A1658">
        <v>2023</v>
      </c>
      <c r="B1658">
        <v>7</v>
      </c>
      <c r="C1658" t="s">
        <v>3469</v>
      </c>
      <c r="D1658" t="s">
        <v>3470</v>
      </c>
      <c r="E1658" t="s">
        <v>874</v>
      </c>
      <c r="G1658">
        <v>23</v>
      </c>
      <c r="H1658" s="1">
        <v>6180.65</v>
      </c>
      <c r="I1658">
        <v>0</v>
      </c>
    </row>
    <row r="1659" spans="1:9" x14ac:dyDescent="0.25">
      <c r="A1659">
        <v>2023</v>
      </c>
      <c r="B1659">
        <v>7</v>
      </c>
      <c r="C1659" t="s">
        <v>3471</v>
      </c>
      <c r="D1659" t="s">
        <v>3472</v>
      </c>
      <c r="E1659" t="s">
        <v>874</v>
      </c>
      <c r="G1659">
        <v>23</v>
      </c>
      <c r="H1659" s="1">
        <v>9577.35</v>
      </c>
      <c r="I1659">
        <v>0</v>
      </c>
    </row>
    <row r="1660" spans="1:9" x14ac:dyDescent="0.25">
      <c r="A1660">
        <v>2023</v>
      </c>
      <c r="B1660">
        <v>7</v>
      </c>
      <c r="C1660" t="s">
        <v>3473</v>
      </c>
      <c r="D1660" t="s">
        <v>3474</v>
      </c>
      <c r="E1660" t="s">
        <v>237</v>
      </c>
      <c r="G1660">
        <v>9</v>
      </c>
      <c r="H1660" s="1">
        <v>5600.57</v>
      </c>
      <c r="I1660">
        <v>0</v>
      </c>
    </row>
    <row r="1661" spans="1:9" x14ac:dyDescent="0.25">
      <c r="A1661">
        <v>2023</v>
      </c>
      <c r="B1661">
        <v>7</v>
      </c>
      <c r="C1661" t="s">
        <v>3475</v>
      </c>
      <c r="D1661" t="s">
        <v>3476</v>
      </c>
      <c r="E1661" t="s">
        <v>561</v>
      </c>
      <c r="G1661">
        <v>23</v>
      </c>
      <c r="H1661" s="1">
        <v>4725.04</v>
      </c>
      <c r="I1661" s="1">
        <v>1542.99</v>
      </c>
    </row>
    <row r="1662" spans="1:9" x14ac:dyDescent="0.25">
      <c r="A1662">
        <v>2023</v>
      </c>
      <c r="B1662">
        <v>7</v>
      </c>
      <c r="C1662" t="s">
        <v>3477</v>
      </c>
      <c r="D1662" t="s">
        <v>3478</v>
      </c>
      <c r="E1662" t="s">
        <v>1057</v>
      </c>
      <c r="F1662" t="s">
        <v>598</v>
      </c>
      <c r="G1662">
        <v>23</v>
      </c>
      <c r="H1662" s="1">
        <v>8565.2199999999993</v>
      </c>
      <c r="I1662" s="1">
        <v>5597.32</v>
      </c>
    </row>
    <row r="1663" spans="1:9" x14ac:dyDescent="0.25">
      <c r="A1663">
        <v>2023</v>
      </c>
      <c r="B1663">
        <v>7</v>
      </c>
      <c r="C1663" t="s">
        <v>3479</v>
      </c>
      <c r="D1663" t="s">
        <v>3480</v>
      </c>
      <c r="E1663" t="s">
        <v>371</v>
      </c>
      <c r="G1663">
        <v>23</v>
      </c>
      <c r="H1663" s="1">
        <v>12298.71</v>
      </c>
      <c r="I1663">
        <v>0</v>
      </c>
    </row>
    <row r="1664" spans="1:9" x14ac:dyDescent="0.25">
      <c r="A1664">
        <v>2023</v>
      </c>
      <c r="B1664">
        <v>7</v>
      </c>
      <c r="C1664" t="s">
        <v>3481</v>
      </c>
      <c r="D1664" t="s">
        <v>3482</v>
      </c>
      <c r="E1664" t="s">
        <v>874</v>
      </c>
      <c r="G1664">
        <v>23</v>
      </c>
      <c r="H1664" s="1">
        <v>8725.83</v>
      </c>
      <c r="I1664">
        <v>0</v>
      </c>
    </row>
    <row r="1665" spans="1:9" x14ac:dyDescent="0.25">
      <c r="A1665">
        <v>2023</v>
      </c>
      <c r="B1665">
        <v>7</v>
      </c>
      <c r="C1665" t="s">
        <v>3483</v>
      </c>
      <c r="D1665" t="s">
        <v>3484</v>
      </c>
      <c r="E1665" t="s">
        <v>561</v>
      </c>
      <c r="G1665">
        <v>23</v>
      </c>
      <c r="H1665" s="1">
        <v>4282.17</v>
      </c>
      <c r="I1665">
        <v>0</v>
      </c>
    </row>
    <row r="1666" spans="1:9" x14ac:dyDescent="0.25">
      <c r="A1666">
        <v>2023</v>
      </c>
      <c r="B1666">
        <v>7</v>
      </c>
      <c r="C1666" t="s">
        <v>3485</v>
      </c>
      <c r="D1666" t="s">
        <v>3486</v>
      </c>
      <c r="E1666" t="s">
        <v>371</v>
      </c>
      <c r="G1666">
        <v>23</v>
      </c>
      <c r="H1666" s="1">
        <v>12672.64</v>
      </c>
      <c r="I1666" s="1">
        <v>8296.86</v>
      </c>
    </row>
    <row r="1667" spans="1:9" x14ac:dyDescent="0.25">
      <c r="A1667">
        <v>2023</v>
      </c>
      <c r="B1667">
        <v>7</v>
      </c>
      <c r="C1667" t="s">
        <v>3487</v>
      </c>
      <c r="D1667" t="s">
        <v>3488</v>
      </c>
      <c r="E1667" t="s">
        <v>568</v>
      </c>
      <c r="G1667">
        <v>21</v>
      </c>
      <c r="H1667" s="1">
        <v>12498.69</v>
      </c>
      <c r="I1667">
        <v>0</v>
      </c>
    </row>
    <row r="1668" spans="1:9" x14ac:dyDescent="0.25">
      <c r="A1668">
        <v>2023</v>
      </c>
      <c r="B1668">
        <v>7</v>
      </c>
      <c r="C1668" t="s">
        <v>3489</v>
      </c>
      <c r="D1668" t="s">
        <v>3490</v>
      </c>
      <c r="E1668" t="s">
        <v>181</v>
      </c>
      <c r="G1668">
        <v>23</v>
      </c>
      <c r="H1668" s="1">
        <v>12281.26</v>
      </c>
      <c r="I1668">
        <v>0</v>
      </c>
    </row>
    <row r="1669" spans="1:9" x14ac:dyDescent="0.25">
      <c r="A1669">
        <v>2023</v>
      </c>
      <c r="B1669">
        <v>7</v>
      </c>
      <c r="C1669" t="s">
        <v>3491</v>
      </c>
      <c r="D1669" t="s">
        <v>3492</v>
      </c>
      <c r="E1669" t="s">
        <v>199</v>
      </c>
      <c r="G1669">
        <v>24</v>
      </c>
      <c r="H1669" s="1">
        <v>19021.34</v>
      </c>
      <c r="I1669">
        <v>0</v>
      </c>
    </row>
    <row r="1670" spans="1:9" x14ac:dyDescent="0.25">
      <c r="A1670">
        <v>2023</v>
      </c>
      <c r="B1670">
        <v>7</v>
      </c>
      <c r="C1670" t="s">
        <v>3493</v>
      </c>
      <c r="D1670" t="s">
        <v>3492</v>
      </c>
      <c r="E1670" t="s">
        <v>199</v>
      </c>
      <c r="G1670">
        <v>17</v>
      </c>
      <c r="H1670" s="1">
        <v>12904.26</v>
      </c>
      <c r="I1670">
        <v>0</v>
      </c>
    </row>
    <row r="1671" spans="1:9" x14ac:dyDescent="0.25">
      <c r="A1671">
        <v>2023</v>
      </c>
      <c r="B1671">
        <v>7</v>
      </c>
      <c r="C1671" t="s">
        <v>3494</v>
      </c>
      <c r="D1671" t="s">
        <v>3495</v>
      </c>
      <c r="E1671" t="s">
        <v>334</v>
      </c>
      <c r="G1671">
        <v>23</v>
      </c>
      <c r="H1671" s="1">
        <v>6966.04</v>
      </c>
      <c r="I1671">
        <v>723.53</v>
      </c>
    </row>
    <row r="1672" spans="1:9" x14ac:dyDescent="0.25">
      <c r="A1672">
        <v>2023</v>
      </c>
      <c r="B1672">
        <v>7</v>
      </c>
      <c r="C1672" t="s">
        <v>3496</v>
      </c>
      <c r="D1672" t="s">
        <v>3497</v>
      </c>
      <c r="E1672" t="s">
        <v>550</v>
      </c>
      <c r="G1672">
        <v>23</v>
      </c>
      <c r="H1672" s="1">
        <v>13518.43</v>
      </c>
      <c r="I1672">
        <v>0</v>
      </c>
    </row>
    <row r="1673" spans="1:9" x14ac:dyDescent="0.25">
      <c r="A1673">
        <v>2023</v>
      </c>
      <c r="B1673">
        <v>7</v>
      </c>
      <c r="C1673" t="s">
        <v>3498</v>
      </c>
      <c r="D1673" t="s">
        <v>3499</v>
      </c>
      <c r="E1673" t="s">
        <v>874</v>
      </c>
      <c r="G1673">
        <v>23</v>
      </c>
      <c r="H1673" s="1">
        <v>5902.2</v>
      </c>
      <c r="I1673">
        <v>0</v>
      </c>
    </row>
    <row r="1674" spans="1:9" x14ac:dyDescent="0.25">
      <c r="A1674">
        <v>2023</v>
      </c>
      <c r="B1674">
        <v>7</v>
      </c>
      <c r="C1674" t="s">
        <v>3500</v>
      </c>
      <c r="D1674" t="s">
        <v>3501</v>
      </c>
      <c r="E1674" t="s">
        <v>1057</v>
      </c>
      <c r="F1674" t="s">
        <v>598</v>
      </c>
      <c r="G1674">
        <v>23</v>
      </c>
      <c r="H1674" s="1">
        <v>8686.8799999999992</v>
      </c>
      <c r="I1674">
        <v>0</v>
      </c>
    </row>
    <row r="1675" spans="1:9" x14ac:dyDescent="0.25">
      <c r="A1675">
        <v>2023</v>
      </c>
      <c r="B1675">
        <v>7</v>
      </c>
      <c r="C1675" t="s">
        <v>3502</v>
      </c>
      <c r="D1675" t="s">
        <v>3503</v>
      </c>
      <c r="E1675" t="s">
        <v>874</v>
      </c>
      <c r="G1675">
        <v>24</v>
      </c>
      <c r="H1675" s="1">
        <v>7805.26</v>
      </c>
      <c r="I1675">
        <v>0</v>
      </c>
    </row>
    <row r="1676" spans="1:9" x14ac:dyDescent="0.25">
      <c r="A1676">
        <v>2023</v>
      </c>
      <c r="B1676">
        <v>7</v>
      </c>
      <c r="C1676" t="s">
        <v>3504</v>
      </c>
      <c r="D1676" t="s">
        <v>3505</v>
      </c>
      <c r="E1676" t="s">
        <v>874</v>
      </c>
      <c r="G1676">
        <v>23</v>
      </c>
      <c r="H1676" s="1">
        <v>7675.12</v>
      </c>
      <c r="I1676">
        <v>769.62</v>
      </c>
    </row>
    <row r="1677" spans="1:9" x14ac:dyDescent="0.25">
      <c r="A1677">
        <v>2023</v>
      </c>
      <c r="B1677">
        <v>7</v>
      </c>
      <c r="C1677" t="s">
        <v>3506</v>
      </c>
      <c r="D1677" t="s">
        <v>3507</v>
      </c>
      <c r="E1677" t="s">
        <v>334</v>
      </c>
      <c r="G1677">
        <v>23</v>
      </c>
      <c r="H1677" s="1">
        <v>6074.67</v>
      </c>
      <c r="I1677">
        <v>0</v>
      </c>
    </row>
    <row r="1678" spans="1:9" x14ac:dyDescent="0.25">
      <c r="A1678">
        <v>2023</v>
      </c>
      <c r="B1678">
        <v>7</v>
      </c>
      <c r="C1678" t="s">
        <v>3508</v>
      </c>
      <c r="D1678" t="s">
        <v>3509</v>
      </c>
      <c r="E1678" t="s">
        <v>181</v>
      </c>
      <c r="G1678">
        <v>23</v>
      </c>
      <c r="H1678" s="1">
        <v>12852.04</v>
      </c>
      <c r="I1678">
        <v>0</v>
      </c>
    </row>
    <row r="1679" spans="1:9" x14ac:dyDescent="0.25">
      <c r="A1679">
        <v>2023</v>
      </c>
      <c r="B1679">
        <v>7</v>
      </c>
      <c r="C1679" t="s">
        <v>3510</v>
      </c>
      <c r="D1679" t="s">
        <v>3511</v>
      </c>
      <c r="E1679" t="s">
        <v>874</v>
      </c>
      <c r="G1679">
        <v>23</v>
      </c>
      <c r="H1679" s="1">
        <v>5979.81</v>
      </c>
      <c r="I1679">
        <v>778.39</v>
      </c>
    </row>
    <row r="1680" spans="1:9" x14ac:dyDescent="0.25">
      <c r="A1680">
        <v>2023</v>
      </c>
      <c r="B1680">
        <v>7</v>
      </c>
      <c r="C1680" t="s">
        <v>3512</v>
      </c>
      <c r="D1680" t="s">
        <v>3513</v>
      </c>
      <c r="E1680" t="s">
        <v>353</v>
      </c>
      <c r="G1680">
        <v>23</v>
      </c>
      <c r="H1680" s="1">
        <v>13217.85</v>
      </c>
      <c r="I1680">
        <v>0</v>
      </c>
    </row>
    <row r="1681" spans="1:9" x14ac:dyDescent="0.25">
      <c r="A1681">
        <v>2023</v>
      </c>
      <c r="B1681">
        <v>7</v>
      </c>
      <c r="C1681" t="s">
        <v>3514</v>
      </c>
      <c r="D1681" t="s">
        <v>3515</v>
      </c>
      <c r="E1681" t="s">
        <v>334</v>
      </c>
      <c r="G1681">
        <v>23</v>
      </c>
      <c r="H1681" s="1">
        <v>7290.13</v>
      </c>
      <c r="I1681">
        <v>0</v>
      </c>
    </row>
    <row r="1682" spans="1:9" x14ac:dyDescent="0.25">
      <c r="A1682">
        <v>2023</v>
      </c>
      <c r="B1682">
        <v>7</v>
      </c>
      <c r="C1682" t="s">
        <v>3516</v>
      </c>
      <c r="D1682" t="s">
        <v>3517</v>
      </c>
      <c r="E1682" t="s">
        <v>371</v>
      </c>
      <c r="F1682" t="s">
        <v>45</v>
      </c>
      <c r="G1682">
        <v>23</v>
      </c>
      <c r="H1682" s="1">
        <v>13813.15</v>
      </c>
      <c r="I1682" s="1">
        <v>9279.9</v>
      </c>
    </row>
    <row r="1683" spans="1:9" x14ac:dyDescent="0.25">
      <c r="A1683">
        <v>2023</v>
      </c>
      <c r="B1683">
        <v>7</v>
      </c>
      <c r="C1683" t="s">
        <v>3518</v>
      </c>
      <c r="D1683" t="s">
        <v>3519</v>
      </c>
      <c r="E1683" t="s">
        <v>181</v>
      </c>
      <c r="G1683">
        <v>25</v>
      </c>
      <c r="H1683" s="1">
        <v>13570.69</v>
      </c>
      <c r="I1683">
        <v>0</v>
      </c>
    </row>
    <row r="1684" spans="1:9" x14ac:dyDescent="0.25">
      <c r="A1684">
        <v>2023</v>
      </c>
      <c r="B1684">
        <v>7</v>
      </c>
      <c r="C1684" t="s">
        <v>3520</v>
      </c>
      <c r="D1684" t="s">
        <v>3521</v>
      </c>
      <c r="E1684" t="s">
        <v>334</v>
      </c>
      <c r="G1684">
        <v>23</v>
      </c>
      <c r="H1684" s="1">
        <v>9085.18</v>
      </c>
      <c r="I1684">
        <v>0</v>
      </c>
    </row>
    <row r="1685" spans="1:9" x14ac:dyDescent="0.25">
      <c r="A1685">
        <v>2023</v>
      </c>
      <c r="B1685">
        <v>7</v>
      </c>
      <c r="C1685" t="s">
        <v>3522</v>
      </c>
      <c r="D1685" t="s">
        <v>3523</v>
      </c>
      <c r="E1685" t="s">
        <v>334</v>
      </c>
      <c r="G1685">
        <v>23</v>
      </c>
      <c r="H1685" s="1">
        <v>6165.14</v>
      </c>
      <c r="I1685">
        <v>0</v>
      </c>
    </row>
    <row r="1686" spans="1:9" x14ac:dyDescent="0.25">
      <c r="A1686">
        <v>2023</v>
      </c>
      <c r="B1686">
        <v>7</v>
      </c>
      <c r="C1686" t="s">
        <v>3524</v>
      </c>
      <c r="D1686" t="s">
        <v>3525</v>
      </c>
      <c r="E1686" t="s">
        <v>874</v>
      </c>
      <c r="G1686">
        <v>23</v>
      </c>
      <c r="H1686" s="1">
        <v>3383.84</v>
      </c>
      <c r="I1686">
        <v>0</v>
      </c>
    </row>
    <row r="1687" spans="1:9" x14ac:dyDescent="0.25">
      <c r="A1687">
        <v>2023</v>
      </c>
      <c r="B1687">
        <v>7</v>
      </c>
      <c r="C1687" t="s">
        <v>3526</v>
      </c>
      <c r="D1687" t="s">
        <v>3527</v>
      </c>
      <c r="E1687" t="s">
        <v>874</v>
      </c>
      <c r="G1687">
        <v>23</v>
      </c>
      <c r="H1687" s="1">
        <v>6088.83</v>
      </c>
      <c r="I1687">
        <v>0</v>
      </c>
    </row>
    <row r="1688" spans="1:9" x14ac:dyDescent="0.25">
      <c r="A1688">
        <v>2023</v>
      </c>
      <c r="B1688">
        <v>7</v>
      </c>
      <c r="C1688" t="s">
        <v>3528</v>
      </c>
      <c r="D1688" t="s">
        <v>3529</v>
      </c>
      <c r="E1688" t="s">
        <v>874</v>
      </c>
      <c r="G1688">
        <v>23</v>
      </c>
      <c r="H1688" s="1">
        <v>7317.78</v>
      </c>
      <c r="I1688">
        <v>774.47</v>
      </c>
    </row>
    <row r="1689" spans="1:9" x14ac:dyDescent="0.25">
      <c r="A1689">
        <v>2023</v>
      </c>
      <c r="B1689">
        <v>7</v>
      </c>
      <c r="C1689" t="s">
        <v>3530</v>
      </c>
      <c r="D1689" t="s">
        <v>3531</v>
      </c>
      <c r="E1689" t="s">
        <v>334</v>
      </c>
      <c r="G1689">
        <v>23</v>
      </c>
      <c r="H1689" s="1">
        <v>5212.08</v>
      </c>
      <c r="I1689">
        <v>0</v>
      </c>
    </row>
    <row r="1690" spans="1:9" x14ac:dyDescent="0.25">
      <c r="A1690">
        <v>2023</v>
      </c>
      <c r="B1690">
        <v>7</v>
      </c>
      <c r="C1690" t="s">
        <v>3532</v>
      </c>
      <c r="D1690" t="s">
        <v>3533</v>
      </c>
      <c r="E1690" t="s">
        <v>334</v>
      </c>
      <c r="G1690">
        <v>23</v>
      </c>
      <c r="H1690" s="1">
        <v>6781.34</v>
      </c>
      <c r="I1690">
        <v>0</v>
      </c>
    </row>
    <row r="1691" spans="1:9" x14ac:dyDescent="0.25">
      <c r="A1691">
        <v>2023</v>
      </c>
      <c r="B1691">
        <v>7</v>
      </c>
      <c r="C1691" t="s">
        <v>3534</v>
      </c>
      <c r="D1691" t="s">
        <v>3535</v>
      </c>
      <c r="E1691" t="s">
        <v>353</v>
      </c>
      <c r="F1691" t="s">
        <v>3536</v>
      </c>
      <c r="G1691">
        <v>23</v>
      </c>
      <c r="H1691" s="1">
        <v>18794.93</v>
      </c>
      <c r="I1691">
        <v>0</v>
      </c>
    </row>
    <row r="1692" spans="1:9" x14ac:dyDescent="0.25">
      <c r="A1692">
        <v>2023</v>
      </c>
      <c r="B1692">
        <v>7</v>
      </c>
      <c r="C1692" t="s">
        <v>3537</v>
      </c>
      <c r="D1692" t="s">
        <v>3538</v>
      </c>
      <c r="E1692" t="s">
        <v>1106</v>
      </c>
      <c r="G1692">
        <v>23</v>
      </c>
      <c r="H1692" s="1">
        <v>15097.38</v>
      </c>
      <c r="I1692">
        <v>0</v>
      </c>
    </row>
    <row r="1693" spans="1:9" x14ac:dyDescent="0.25">
      <c r="A1693">
        <v>2023</v>
      </c>
      <c r="B1693">
        <v>7</v>
      </c>
      <c r="C1693" t="s">
        <v>3539</v>
      </c>
      <c r="D1693" t="s">
        <v>3540</v>
      </c>
      <c r="E1693" t="s">
        <v>874</v>
      </c>
      <c r="G1693">
        <v>23</v>
      </c>
      <c r="H1693" s="1">
        <v>7527.53</v>
      </c>
      <c r="I1693">
        <v>0</v>
      </c>
    </row>
    <row r="1694" spans="1:9" x14ac:dyDescent="0.25">
      <c r="A1694">
        <v>2023</v>
      </c>
      <c r="B1694">
        <v>7</v>
      </c>
      <c r="C1694" t="s">
        <v>3541</v>
      </c>
      <c r="D1694" t="s">
        <v>3542</v>
      </c>
      <c r="E1694" t="s">
        <v>334</v>
      </c>
      <c r="G1694">
        <v>23</v>
      </c>
      <c r="H1694" s="1">
        <v>5866.22</v>
      </c>
      <c r="I1694">
        <v>0</v>
      </c>
    </row>
    <row r="1695" spans="1:9" x14ac:dyDescent="0.25">
      <c r="A1695">
        <v>2023</v>
      </c>
      <c r="B1695">
        <v>7</v>
      </c>
      <c r="C1695" t="s">
        <v>3543</v>
      </c>
      <c r="D1695" t="s">
        <v>3544</v>
      </c>
      <c r="E1695" t="s">
        <v>237</v>
      </c>
      <c r="G1695">
        <v>2</v>
      </c>
      <c r="H1695" s="1">
        <v>5326.4</v>
      </c>
      <c r="I1695">
        <v>0</v>
      </c>
    </row>
    <row r="1696" spans="1:9" x14ac:dyDescent="0.25">
      <c r="A1696">
        <v>2023</v>
      </c>
      <c r="B1696">
        <v>7</v>
      </c>
      <c r="C1696" t="s">
        <v>3545</v>
      </c>
      <c r="D1696" t="s">
        <v>3546</v>
      </c>
      <c r="E1696" t="s">
        <v>951</v>
      </c>
      <c r="G1696">
        <v>0</v>
      </c>
      <c r="H1696" s="1">
        <v>4068.24</v>
      </c>
      <c r="I1696">
        <v>0</v>
      </c>
    </row>
    <row r="1697" spans="1:9" x14ac:dyDescent="0.25">
      <c r="A1697">
        <v>2023</v>
      </c>
      <c r="B1697">
        <v>7</v>
      </c>
      <c r="C1697" t="s">
        <v>3547</v>
      </c>
      <c r="D1697" t="s">
        <v>3548</v>
      </c>
      <c r="E1697" t="s">
        <v>1376</v>
      </c>
      <c r="G1697">
        <v>0</v>
      </c>
      <c r="H1697" s="1">
        <v>4360.09</v>
      </c>
      <c r="I1697">
        <v>0</v>
      </c>
    </row>
    <row r="1698" spans="1:9" x14ac:dyDescent="0.25">
      <c r="A1698">
        <v>2023</v>
      </c>
      <c r="B1698">
        <v>7</v>
      </c>
      <c r="C1698" t="s">
        <v>3549</v>
      </c>
      <c r="D1698" t="s">
        <v>3550</v>
      </c>
      <c r="E1698" t="s">
        <v>237</v>
      </c>
      <c r="F1698" t="s">
        <v>1633</v>
      </c>
      <c r="G1698">
        <v>17</v>
      </c>
      <c r="H1698" s="1">
        <v>11252.74</v>
      </c>
      <c r="I1698">
        <v>0</v>
      </c>
    </row>
    <row r="1699" spans="1:9" x14ac:dyDescent="0.25">
      <c r="A1699">
        <v>2023</v>
      </c>
      <c r="B1699">
        <v>7</v>
      </c>
      <c r="C1699" t="s">
        <v>3551</v>
      </c>
      <c r="D1699" t="s">
        <v>3552</v>
      </c>
      <c r="E1699" t="s">
        <v>237</v>
      </c>
      <c r="G1699">
        <v>12</v>
      </c>
      <c r="H1699" s="1">
        <v>5958.13</v>
      </c>
      <c r="I1699">
        <v>0</v>
      </c>
    </row>
    <row r="1700" spans="1:9" x14ac:dyDescent="0.25">
      <c r="A1700">
        <v>2023</v>
      </c>
      <c r="B1700">
        <v>7</v>
      </c>
      <c r="C1700" t="s">
        <v>3553</v>
      </c>
      <c r="D1700" t="s">
        <v>3554</v>
      </c>
      <c r="E1700" t="s">
        <v>501</v>
      </c>
      <c r="G1700">
        <v>0</v>
      </c>
      <c r="H1700" s="1">
        <v>2874.3</v>
      </c>
      <c r="I1700">
        <v>0</v>
      </c>
    </row>
    <row r="1701" spans="1:9" x14ac:dyDescent="0.25">
      <c r="A1701">
        <v>2023</v>
      </c>
      <c r="B1701">
        <v>7</v>
      </c>
      <c r="C1701" t="s">
        <v>3555</v>
      </c>
      <c r="D1701" t="s">
        <v>3556</v>
      </c>
      <c r="E1701" t="s">
        <v>237</v>
      </c>
      <c r="F1701" t="s">
        <v>2690</v>
      </c>
      <c r="G1701">
        <v>14</v>
      </c>
      <c r="H1701" s="1">
        <v>10032.049999999999</v>
      </c>
      <c r="I1701">
        <v>0</v>
      </c>
    </row>
    <row r="1702" spans="1:9" x14ac:dyDescent="0.25">
      <c r="A1702">
        <v>2023</v>
      </c>
      <c r="B1702">
        <v>7</v>
      </c>
      <c r="C1702" t="s">
        <v>3557</v>
      </c>
      <c r="D1702" t="s">
        <v>3558</v>
      </c>
      <c r="E1702" t="s">
        <v>237</v>
      </c>
      <c r="G1702">
        <v>15</v>
      </c>
      <c r="H1702" s="1">
        <v>6145.1</v>
      </c>
      <c r="I1702">
        <v>0</v>
      </c>
    </row>
    <row r="1703" spans="1:9" x14ac:dyDescent="0.25">
      <c r="A1703">
        <v>2023</v>
      </c>
      <c r="B1703">
        <v>7</v>
      </c>
      <c r="C1703" t="s">
        <v>3559</v>
      </c>
      <c r="D1703" t="s">
        <v>3560</v>
      </c>
      <c r="E1703" t="s">
        <v>240</v>
      </c>
      <c r="G1703">
        <v>7</v>
      </c>
      <c r="H1703" s="1">
        <v>5800.6</v>
      </c>
      <c r="I1703">
        <v>0</v>
      </c>
    </row>
    <row r="1704" spans="1:9" x14ac:dyDescent="0.25">
      <c r="A1704">
        <v>2023</v>
      </c>
      <c r="B1704">
        <v>7</v>
      </c>
      <c r="C1704" t="s">
        <v>3561</v>
      </c>
      <c r="D1704" t="s">
        <v>3562</v>
      </c>
      <c r="E1704" t="s">
        <v>237</v>
      </c>
      <c r="G1704">
        <v>19</v>
      </c>
      <c r="H1704" s="1">
        <v>7354.29</v>
      </c>
      <c r="I1704">
        <v>0</v>
      </c>
    </row>
    <row r="1705" spans="1:9" x14ac:dyDescent="0.25">
      <c r="A1705">
        <v>2023</v>
      </c>
      <c r="B1705">
        <v>7</v>
      </c>
      <c r="C1705" t="s">
        <v>3563</v>
      </c>
      <c r="D1705" t="s">
        <v>3564</v>
      </c>
      <c r="E1705" t="s">
        <v>237</v>
      </c>
      <c r="G1705">
        <v>20</v>
      </c>
      <c r="H1705" s="1">
        <v>5893.01</v>
      </c>
      <c r="I1705">
        <v>0</v>
      </c>
    </row>
    <row r="1706" spans="1:9" x14ac:dyDescent="0.25">
      <c r="A1706">
        <v>2023</v>
      </c>
      <c r="B1706">
        <v>7</v>
      </c>
      <c r="C1706" t="s">
        <v>3565</v>
      </c>
      <c r="D1706" t="s">
        <v>3566</v>
      </c>
      <c r="E1706" t="s">
        <v>237</v>
      </c>
      <c r="F1706" t="s">
        <v>321</v>
      </c>
      <c r="G1706">
        <v>15</v>
      </c>
      <c r="H1706" s="1">
        <v>10638.04</v>
      </c>
      <c r="I1706">
        <v>0</v>
      </c>
    </row>
    <row r="1707" spans="1:9" x14ac:dyDescent="0.25">
      <c r="A1707">
        <v>2023</v>
      </c>
      <c r="B1707">
        <v>7</v>
      </c>
      <c r="C1707" t="s">
        <v>3567</v>
      </c>
      <c r="D1707" t="s">
        <v>3568</v>
      </c>
      <c r="E1707" t="s">
        <v>237</v>
      </c>
      <c r="F1707" t="s">
        <v>321</v>
      </c>
      <c r="G1707">
        <v>10</v>
      </c>
      <c r="H1707" s="1">
        <v>9889.32</v>
      </c>
      <c r="I1707">
        <v>0</v>
      </c>
    </row>
    <row r="1708" spans="1:9" x14ac:dyDescent="0.25">
      <c r="A1708">
        <v>2023</v>
      </c>
      <c r="B1708">
        <v>7</v>
      </c>
      <c r="C1708" t="s">
        <v>3569</v>
      </c>
      <c r="D1708" t="s">
        <v>3570</v>
      </c>
      <c r="E1708" t="s">
        <v>237</v>
      </c>
      <c r="G1708">
        <v>11</v>
      </c>
      <c r="H1708" s="1">
        <v>5330.4</v>
      </c>
      <c r="I1708">
        <v>0</v>
      </c>
    </row>
    <row r="1709" spans="1:9" x14ac:dyDescent="0.25">
      <c r="A1709">
        <v>2023</v>
      </c>
      <c r="B1709">
        <v>7</v>
      </c>
      <c r="C1709" t="s">
        <v>3571</v>
      </c>
      <c r="D1709" t="s">
        <v>3572</v>
      </c>
      <c r="E1709" t="s">
        <v>240</v>
      </c>
      <c r="G1709">
        <v>19</v>
      </c>
      <c r="H1709" s="1">
        <v>7561.33</v>
      </c>
      <c r="I1709">
        <v>0</v>
      </c>
    </row>
    <row r="1710" spans="1:9" x14ac:dyDescent="0.25">
      <c r="A1710">
        <v>2023</v>
      </c>
      <c r="B1710">
        <v>7</v>
      </c>
      <c r="C1710" t="s">
        <v>3573</v>
      </c>
      <c r="D1710" t="s">
        <v>3574</v>
      </c>
      <c r="E1710" t="s">
        <v>237</v>
      </c>
      <c r="F1710" t="s">
        <v>2690</v>
      </c>
      <c r="G1710">
        <v>15</v>
      </c>
      <c r="H1710" s="1">
        <v>10106.52</v>
      </c>
      <c r="I1710">
        <v>0</v>
      </c>
    </row>
    <row r="1711" spans="1:9" x14ac:dyDescent="0.25">
      <c r="A1711">
        <v>2023</v>
      </c>
      <c r="B1711">
        <v>7</v>
      </c>
      <c r="C1711" t="s">
        <v>3575</v>
      </c>
      <c r="D1711" t="s">
        <v>3576</v>
      </c>
      <c r="E1711" t="s">
        <v>237</v>
      </c>
      <c r="G1711">
        <v>17</v>
      </c>
      <c r="H1711" s="1">
        <v>6513.3</v>
      </c>
      <c r="I1711">
        <v>0</v>
      </c>
    </row>
    <row r="1712" spans="1:9" x14ac:dyDescent="0.25">
      <c r="A1712">
        <v>2023</v>
      </c>
      <c r="B1712">
        <v>7</v>
      </c>
      <c r="C1712" t="s">
        <v>3577</v>
      </c>
      <c r="D1712" t="s">
        <v>3578</v>
      </c>
      <c r="E1712" t="s">
        <v>1376</v>
      </c>
      <c r="G1712">
        <v>0</v>
      </c>
      <c r="H1712" s="1">
        <v>4407.26</v>
      </c>
      <c r="I1712">
        <v>0</v>
      </c>
    </row>
    <row r="1713" spans="1:9" x14ac:dyDescent="0.25">
      <c r="A1713">
        <v>2023</v>
      </c>
      <c r="B1713">
        <v>7</v>
      </c>
      <c r="C1713" t="s">
        <v>3579</v>
      </c>
      <c r="D1713" t="s">
        <v>3580</v>
      </c>
      <c r="E1713" t="s">
        <v>237</v>
      </c>
      <c r="F1713" t="s">
        <v>1633</v>
      </c>
      <c r="G1713">
        <v>17</v>
      </c>
      <c r="H1713" s="1">
        <v>11271.72</v>
      </c>
      <c r="I1713">
        <v>0</v>
      </c>
    </row>
    <row r="1714" spans="1:9" x14ac:dyDescent="0.25">
      <c r="A1714">
        <v>2023</v>
      </c>
      <c r="B1714">
        <v>7</v>
      </c>
      <c r="C1714" t="s">
        <v>3581</v>
      </c>
      <c r="D1714" t="s">
        <v>3582</v>
      </c>
      <c r="E1714" t="s">
        <v>237</v>
      </c>
      <c r="F1714" t="s">
        <v>1633</v>
      </c>
      <c r="G1714">
        <v>17</v>
      </c>
      <c r="H1714" s="1">
        <v>11248.65</v>
      </c>
      <c r="I1714">
        <v>0</v>
      </c>
    </row>
    <row r="1715" spans="1:9" x14ac:dyDescent="0.25">
      <c r="A1715">
        <v>2023</v>
      </c>
      <c r="B1715">
        <v>7</v>
      </c>
      <c r="C1715" t="s">
        <v>3583</v>
      </c>
      <c r="D1715" t="s">
        <v>3584</v>
      </c>
      <c r="E1715" t="s">
        <v>2083</v>
      </c>
      <c r="G1715">
        <v>10</v>
      </c>
      <c r="H1715" s="1">
        <v>2185.69</v>
      </c>
      <c r="I1715">
        <v>0</v>
      </c>
    </row>
    <row r="1716" spans="1:9" x14ac:dyDescent="0.25">
      <c r="A1716">
        <v>2023</v>
      </c>
      <c r="B1716">
        <v>7</v>
      </c>
      <c r="C1716" t="s">
        <v>3585</v>
      </c>
      <c r="D1716" t="s">
        <v>3586</v>
      </c>
      <c r="E1716" t="s">
        <v>237</v>
      </c>
      <c r="G1716">
        <v>13</v>
      </c>
      <c r="H1716" s="1">
        <v>5987.66</v>
      </c>
      <c r="I1716">
        <v>0</v>
      </c>
    </row>
    <row r="1717" spans="1:9" x14ac:dyDescent="0.25">
      <c r="A1717">
        <v>2023</v>
      </c>
      <c r="B1717">
        <v>7</v>
      </c>
      <c r="C1717" t="s">
        <v>3587</v>
      </c>
      <c r="D1717" t="s">
        <v>3588</v>
      </c>
      <c r="E1717" t="s">
        <v>237</v>
      </c>
      <c r="G1717">
        <v>7</v>
      </c>
      <c r="H1717" s="1">
        <v>5589.6</v>
      </c>
      <c r="I1717">
        <v>0</v>
      </c>
    </row>
    <row r="1718" spans="1:9" x14ac:dyDescent="0.25">
      <c r="A1718">
        <v>2023</v>
      </c>
      <c r="B1718">
        <v>7</v>
      </c>
      <c r="C1718" t="s">
        <v>3589</v>
      </c>
      <c r="D1718" t="s">
        <v>3590</v>
      </c>
      <c r="E1718" t="s">
        <v>237</v>
      </c>
      <c r="G1718">
        <v>17</v>
      </c>
      <c r="H1718" s="1">
        <v>6513.3</v>
      </c>
      <c r="I1718">
        <v>0</v>
      </c>
    </row>
    <row r="1719" spans="1:9" x14ac:dyDescent="0.25">
      <c r="A1719">
        <v>2023</v>
      </c>
      <c r="B1719">
        <v>7</v>
      </c>
      <c r="C1719" t="s">
        <v>3591</v>
      </c>
      <c r="D1719" t="s">
        <v>3592</v>
      </c>
      <c r="E1719" t="s">
        <v>240</v>
      </c>
      <c r="G1719">
        <v>7</v>
      </c>
      <c r="H1719" s="1">
        <v>5815.6</v>
      </c>
      <c r="I1719">
        <v>0</v>
      </c>
    </row>
    <row r="1720" spans="1:9" x14ac:dyDescent="0.25">
      <c r="A1720">
        <v>2023</v>
      </c>
      <c r="B1720">
        <v>7</v>
      </c>
      <c r="C1720" t="s">
        <v>3593</v>
      </c>
      <c r="D1720" t="s">
        <v>3594</v>
      </c>
      <c r="E1720" t="s">
        <v>1376</v>
      </c>
      <c r="G1720">
        <v>0</v>
      </c>
      <c r="H1720" s="1">
        <v>3757.96</v>
      </c>
      <c r="I1720">
        <v>0</v>
      </c>
    </row>
    <row r="1721" spans="1:9" x14ac:dyDescent="0.25">
      <c r="A1721">
        <v>2023</v>
      </c>
      <c r="B1721">
        <v>7</v>
      </c>
      <c r="C1721" t="s">
        <v>3595</v>
      </c>
      <c r="D1721" t="s">
        <v>3596</v>
      </c>
      <c r="E1721" t="s">
        <v>237</v>
      </c>
      <c r="F1721" t="s">
        <v>1633</v>
      </c>
      <c r="G1721">
        <v>14</v>
      </c>
      <c r="H1721" s="1">
        <v>11125.51</v>
      </c>
      <c r="I1721">
        <v>0</v>
      </c>
    </row>
    <row r="1722" spans="1:9" x14ac:dyDescent="0.25">
      <c r="A1722">
        <v>2023</v>
      </c>
      <c r="B1722">
        <v>7</v>
      </c>
      <c r="C1722" t="s">
        <v>3597</v>
      </c>
      <c r="D1722" t="s">
        <v>3598</v>
      </c>
      <c r="E1722" t="s">
        <v>237</v>
      </c>
      <c r="F1722" t="s">
        <v>1633</v>
      </c>
      <c r="G1722">
        <v>14</v>
      </c>
      <c r="H1722" s="1">
        <v>11114.44</v>
      </c>
      <c r="I1722">
        <v>0</v>
      </c>
    </row>
    <row r="1723" spans="1:9" x14ac:dyDescent="0.25">
      <c r="A1723">
        <v>2023</v>
      </c>
      <c r="B1723">
        <v>7</v>
      </c>
      <c r="C1723" t="s">
        <v>3599</v>
      </c>
      <c r="D1723" t="s">
        <v>3600</v>
      </c>
      <c r="E1723" t="s">
        <v>237</v>
      </c>
      <c r="G1723">
        <v>9</v>
      </c>
      <c r="H1723" s="1">
        <v>5589.6</v>
      </c>
      <c r="I1723">
        <v>0</v>
      </c>
    </row>
    <row r="1724" spans="1:9" x14ac:dyDescent="0.25">
      <c r="A1724">
        <v>2023</v>
      </c>
      <c r="B1724">
        <v>7</v>
      </c>
      <c r="C1724" t="s">
        <v>3601</v>
      </c>
      <c r="D1724" t="s">
        <v>3602</v>
      </c>
      <c r="E1724" t="s">
        <v>334</v>
      </c>
      <c r="G1724">
        <v>22</v>
      </c>
      <c r="H1724" s="1">
        <v>5334.72</v>
      </c>
      <c r="I1724">
        <v>0</v>
      </c>
    </row>
    <row r="1725" spans="1:9" x14ac:dyDescent="0.25">
      <c r="A1725">
        <v>2023</v>
      </c>
      <c r="B1725">
        <v>7</v>
      </c>
      <c r="C1725" t="s">
        <v>3603</v>
      </c>
      <c r="D1725" t="s">
        <v>3604</v>
      </c>
      <c r="E1725" t="s">
        <v>1964</v>
      </c>
      <c r="F1725" t="s">
        <v>3605</v>
      </c>
      <c r="G1725">
        <v>22</v>
      </c>
      <c r="H1725" s="1">
        <v>42365.35</v>
      </c>
      <c r="I1725" s="1">
        <v>-4775.3900000000003</v>
      </c>
    </row>
    <row r="1726" spans="1:9" x14ac:dyDescent="0.25">
      <c r="A1726">
        <v>2023</v>
      </c>
      <c r="B1726">
        <v>7</v>
      </c>
      <c r="C1726" t="s">
        <v>3606</v>
      </c>
      <c r="D1726" t="s">
        <v>3607</v>
      </c>
      <c r="E1726" t="s">
        <v>874</v>
      </c>
      <c r="G1726">
        <v>22</v>
      </c>
      <c r="H1726" s="1">
        <v>6116.04</v>
      </c>
      <c r="I1726">
        <v>771.88</v>
      </c>
    </row>
    <row r="1727" spans="1:9" x14ac:dyDescent="0.25">
      <c r="A1727">
        <v>2023</v>
      </c>
      <c r="B1727">
        <v>7</v>
      </c>
      <c r="C1727" t="s">
        <v>3608</v>
      </c>
      <c r="D1727" t="s">
        <v>3609</v>
      </c>
      <c r="E1727" t="s">
        <v>874</v>
      </c>
      <c r="G1727">
        <v>22</v>
      </c>
      <c r="H1727" s="1">
        <v>6343.42</v>
      </c>
      <c r="I1727">
        <v>0</v>
      </c>
    </row>
    <row r="1728" spans="1:9" x14ac:dyDescent="0.25">
      <c r="A1728">
        <v>2023</v>
      </c>
      <c r="B1728">
        <v>7</v>
      </c>
      <c r="C1728" t="s">
        <v>3610</v>
      </c>
      <c r="D1728" t="s">
        <v>3611</v>
      </c>
      <c r="E1728" t="s">
        <v>146</v>
      </c>
      <c r="G1728">
        <v>6</v>
      </c>
      <c r="H1728" s="1">
        <v>7873.01</v>
      </c>
      <c r="I1728">
        <v>0</v>
      </c>
    </row>
    <row r="1729" spans="1:9" x14ac:dyDescent="0.25">
      <c r="A1729">
        <v>2023</v>
      </c>
      <c r="B1729">
        <v>7</v>
      </c>
      <c r="C1729" t="s">
        <v>3612</v>
      </c>
      <c r="D1729" t="s">
        <v>3613</v>
      </c>
      <c r="E1729" t="s">
        <v>181</v>
      </c>
      <c r="G1729">
        <v>21</v>
      </c>
      <c r="H1729" s="1">
        <v>13543.58</v>
      </c>
      <c r="I1729" s="1">
        <v>4043.47</v>
      </c>
    </row>
    <row r="1730" spans="1:9" x14ac:dyDescent="0.25">
      <c r="A1730">
        <v>2023</v>
      </c>
      <c r="B1730">
        <v>7</v>
      </c>
      <c r="C1730" t="s">
        <v>3614</v>
      </c>
      <c r="D1730" t="s">
        <v>3613</v>
      </c>
      <c r="E1730" t="s">
        <v>146</v>
      </c>
      <c r="G1730">
        <v>12</v>
      </c>
      <c r="H1730" s="1">
        <v>10432.89</v>
      </c>
      <c r="I1730">
        <v>0</v>
      </c>
    </row>
    <row r="1731" spans="1:9" x14ac:dyDescent="0.25">
      <c r="A1731">
        <v>2023</v>
      </c>
      <c r="B1731">
        <v>7</v>
      </c>
      <c r="C1731" t="s">
        <v>3615</v>
      </c>
      <c r="D1731" t="s">
        <v>3616</v>
      </c>
      <c r="E1731" t="s">
        <v>874</v>
      </c>
      <c r="G1731">
        <v>22</v>
      </c>
      <c r="H1731" s="1">
        <v>4619.08</v>
      </c>
      <c r="I1731">
        <v>0</v>
      </c>
    </row>
    <row r="1732" spans="1:9" x14ac:dyDescent="0.25">
      <c r="A1732">
        <v>2023</v>
      </c>
      <c r="B1732">
        <v>7</v>
      </c>
      <c r="C1732" t="s">
        <v>3617</v>
      </c>
      <c r="D1732" t="s">
        <v>3618</v>
      </c>
      <c r="E1732" t="s">
        <v>199</v>
      </c>
      <c r="G1732">
        <v>24</v>
      </c>
      <c r="H1732" s="1">
        <v>19431.8</v>
      </c>
      <c r="I1732">
        <v>0</v>
      </c>
    </row>
    <row r="1733" spans="1:9" x14ac:dyDescent="0.25">
      <c r="A1733">
        <v>2023</v>
      </c>
      <c r="B1733">
        <v>7</v>
      </c>
      <c r="C1733" t="s">
        <v>3619</v>
      </c>
      <c r="D1733" t="s">
        <v>3620</v>
      </c>
      <c r="E1733" t="s">
        <v>874</v>
      </c>
      <c r="F1733" t="s">
        <v>14</v>
      </c>
      <c r="G1733">
        <v>22</v>
      </c>
      <c r="H1733" s="1">
        <v>9513.9699999999993</v>
      </c>
      <c r="I1733">
        <v>0</v>
      </c>
    </row>
    <row r="1734" spans="1:9" x14ac:dyDescent="0.25">
      <c r="A1734">
        <v>2023</v>
      </c>
      <c r="B1734">
        <v>7</v>
      </c>
      <c r="C1734" t="s">
        <v>3621</v>
      </c>
      <c r="D1734" t="s">
        <v>3622</v>
      </c>
      <c r="E1734" t="s">
        <v>199</v>
      </c>
      <c r="G1734">
        <v>22</v>
      </c>
      <c r="H1734" s="1">
        <v>15563.02</v>
      </c>
      <c r="I1734">
        <v>0</v>
      </c>
    </row>
    <row r="1735" spans="1:9" x14ac:dyDescent="0.25">
      <c r="A1735">
        <v>2023</v>
      </c>
      <c r="B1735">
        <v>7</v>
      </c>
      <c r="C1735" t="s">
        <v>3623</v>
      </c>
      <c r="D1735" t="s">
        <v>3624</v>
      </c>
      <c r="E1735" t="s">
        <v>334</v>
      </c>
      <c r="G1735">
        <v>22</v>
      </c>
      <c r="H1735" s="1">
        <v>8171</v>
      </c>
      <c r="I1735">
        <v>718.5</v>
      </c>
    </row>
    <row r="1736" spans="1:9" x14ac:dyDescent="0.25">
      <c r="A1736">
        <v>2023</v>
      </c>
      <c r="B1736">
        <v>7</v>
      </c>
      <c r="C1736" t="s">
        <v>3625</v>
      </c>
      <c r="D1736" t="s">
        <v>3626</v>
      </c>
      <c r="E1736" t="s">
        <v>199</v>
      </c>
      <c r="G1736">
        <v>20</v>
      </c>
      <c r="H1736" s="1">
        <v>16260.21</v>
      </c>
      <c r="I1736">
        <v>0</v>
      </c>
    </row>
    <row r="1737" spans="1:9" x14ac:dyDescent="0.25">
      <c r="A1737">
        <v>2023</v>
      </c>
      <c r="B1737">
        <v>7</v>
      </c>
      <c r="C1737" t="s">
        <v>3627</v>
      </c>
      <c r="D1737" t="s">
        <v>3628</v>
      </c>
      <c r="E1737" t="s">
        <v>3629</v>
      </c>
      <c r="F1737" t="s">
        <v>3629</v>
      </c>
      <c r="G1737">
        <v>6</v>
      </c>
      <c r="H1737" s="1">
        <v>11444.99</v>
      </c>
      <c r="I1737">
        <v>0</v>
      </c>
    </row>
    <row r="1738" spans="1:9" x14ac:dyDescent="0.25">
      <c r="A1738">
        <v>2023</v>
      </c>
      <c r="B1738">
        <v>7</v>
      </c>
      <c r="C1738" t="s">
        <v>3630</v>
      </c>
      <c r="D1738" t="s">
        <v>3631</v>
      </c>
      <c r="E1738" t="s">
        <v>960</v>
      </c>
      <c r="F1738" t="s">
        <v>960</v>
      </c>
      <c r="G1738">
        <v>6</v>
      </c>
      <c r="H1738" s="1">
        <v>14739.68</v>
      </c>
      <c r="I1738" s="1">
        <v>9826.4599999999991</v>
      </c>
    </row>
    <row r="1739" spans="1:9" x14ac:dyDescent="0.25">
      <c r="A1739">
        <v>2023</v>
      </c>
      <c r="B1739">
        <v>7</v>
      </c>
      <c r="C1739" t="s">
        <v>3632</v>
      </c>
      <c r="D1739" t="s">
        <v>3633</v>
      </c>
      <c r="E1739" t="s">
        <v>960</v>
      </c>
      <c r="F1739" t="s">
        <v>960</v>
      </c>
      <c r="G1739">
        <v>1</v>
      </c>
      <c r="H1739" s="1">
        <v>14739.68</v>
      </c>
      <c r="I1739">
        <v>0</v>
      </c>
    </row>
    <row r="1740" spans="1:9" x14ac:dyDescent="0.25">
      <c r="A1740">
        <v>2023</v>
      </c>
      <c r="B1740">
        <v>7</v>
      </c>
      <c r="C1740" t="s">
        <v>3634</v>
      </c>
      <c r="D1740" t="s">
        <v>3635</v>
      </c>
      <c r="E1740" t="s">
        <v>3636</v>
      </c>
      <c r="F1740" t="s">
        <v>3636</v>
      </c>
      <c r="G1740">
        <v>6</v>
      </c>
      <c r="H1740" s="1">
        <v>11444.99</v>
      </c>
      <c r="I1740">
        <v>0</v>
      </c>
    </row>
    <row r="1741" spans="1:9" x14ac:dyDescent="0.25">
      <c r="A1741">
        <v>2023</v>
      </c>
      <c r="B1741">
        <v>7</v>
      </c>
      <c r="C1741" t="s">
        <v>3637</v>
      </c>
      <c r="D1741" t="s">
        <v>3638</v>
      </c>
      <c r="E1741" t="s">
        <v>3639</v>
      </c>
      <c r="F1741" t="s">
        <v>3639</v>
      </c>
      <c r="G1741">
        <v>6</v>
      </c>
      <c r="H1741" s="1">
        <v>13767.86</v>
      </c>
      <c r="I1741">
        <v>0</v>
      </c>
    </row>
    <row r="1742" spans="1:9" x14ac:dyDescent="0.25">
      <c r="A1742">
        <v>2023</v>
      </c>
      <c r="B1742">
        <v>7</v>
      </c>
      <c r="C1742" t="s">
        <v>3640</v>
      </c>
      <c r="D1742" t="s">
        <v>3641</v>
      </c>
      <c r="E1742" t="s">
        <v>3642</v>
      </c>
      <c r="F1742" t="s">
        <v>3642</v>
      </c>
      <c r="G1742">
        <v>6</v>
      </c>
      <c r="H1742" s="1">
        <v>11932.32</v>
      </c>
      <c r="I1742">
        <v>0</v>
      </c>
    </row>
    <row r="1743" spans="1:9" x14ac:dyDescent="0.25">
      <c r="A1743">
        <v>2023</v>
      </c>
      <c r="B1743">
        <v>7</v>
      </c>
      <c r="C1743" t="s">
        <v>3643</v>
      </c>
      <c r="D1743" t="s">
        <v>3644</v>
      </c>
      <c r="E1743" t="s">
        <v>3645</v>
      </c>
      <c r="F1743" t="s">
        <v>3645</v>
      </c>
      <c r="G1743">
        <v>6</v>
      </c>
      <c r="H1743" s="1">
        <v>11444.99</v>
      </c>
      <c r="I1743">
        <v>0</v>
      </c>
    </row>
    <row r="1744" spans="1:9" x14ac:dyDescent="0.25">
      <c r="A1744">
        <v>2023</v>
      </c>
      <c r="B1744">
        <v>7</v>
      </c>
      <c r="C1744" t="s">
        <v>3646</v>
      </c>
      <c r="D1744" t="s">
        <v>3647</v>
      </c>
      <c r="E1744" t="s">
        <v>3648</v>
      </c>
      <c r="F1744" t="s">
        <v>3648</v>
      </c>
      <c r="G1744">
        <v>5</v>
      </c>
      <c r="H1744" s="1">
        <v>9487.81</v>
      </c>
      <c r="I1744">
        <v>0</v>
      </c>
    </row>
    <row r="1745" spans="1:9" x14ac:dyDescent="0.25">
      <c r="A1745">
        <v>2023</v>
      </c>
      <c r="B1745">
        <v>7</v>
      </c>
      <c r="C1745" t="s">
        <v>3649</v>
      </c>
      <c r="D1745" t="s">
        <v>3650</v>
      </c>
      <c r="E1745" t="s">
        <v>3651</v>
      </c>
      <c r="F1745" t="s">
        <v>3651</v>
      </c>
      <c r="G1745">
        <v>5</v>
      </c>
      <c r="H1745" s="1">
        <v>11444.99</v>
      </c>
      <c r="I1745">
        <v>0</v>
      </c>
    </row>
    <row r="1746" spans="1:9" x14ac:dyDescent="0.25">
      <c r="A1746">
        <v>2023</v>
      </c>
      <c r="B1746">
        <v>7</v>
      </c>
      <c r="C1746" t="s">
        <v>3652</v>
      </c>
      <c r="D1746" t="s">
        <v>3653</v>
      </c>
      <c r="E1746" t="s">
        <v>3654</v>
      </c>
      <c r="F1746" t="s">
        <v>3654</v>
      </c>
      <c r="G1746">
        <v>3</v>
      </c>
      <c r="H1746" s="1">
        <v>8516.5</v>
      </c>
      <c r="I1746">
        <v>0</v>
      </c>
    </row>
    <row r="1747" spans="1:9" x14ac:dyDescent="0.25">
      <c r="A1747">
        <v>2023</v>
      </c>
      <c r="B1747">
        <v>7</v>
      </c>
      <c r="C1747" t="s">
        <v>3655</v>
      </c>
      <c r="D1747" t="s">
        <v>3656</v>
      </c>
      <c r="E1747" t="s">
        <v>3657</v>
      </c>
      <c r="F1747" t="s">
        <v>3657</v>
      </c>
      <c r="G1747">
        <v>6</v>
      </c>
      <c r="H1747" s="1">
        <v>9487.81</v>
      </c>
      <c r="I1747">
        <v>0</v>
      </c>
    </row>
    <row r="1748" spans="1:9" x14ac:dyDescent="0.25">
      <c r="A1748">
        <v>2023</v>
      </c>
      <c r="B1748">
        <v>7</v>
      </c>
      <c r="C1748" t="s">
        <v>3658</v>
      </c>
      <c r="D1748" t="s">
        <v>3659</v>
      </c>
      <c r="E1748" t="s">
        <v>3660</v>
      </c>
      <c r="F1748" t="s">
        <v>3660</v>
      </c>
      <c r="G1748">
        <v>2</v>
      </c>
      <c r="H1748" s="1">
        <v>9487.81</v>
      </c>
      <c r="I1748">
        <v>0</v>
      </c>
    </row>
    <row r="1749" spans="1:9" x14ac:dyDescent="0.25">
      <c r="A1749">
        <v>2023</v>
      </c>
      <c r="B1749">
        <v>7</v>
      </c>
      <c r="C1749" t="s">
        <v>3661</v>
      </c>
      <c r="D1749" t="s">
        <v>3662</v>
      </c>
      <c r="E1749" t="s">
        <v>3663</v>
      </c>
      <c r="F1749" t="s">
        <v>3663</v>
      </c>
      <c r="G1749">
        <v>4</v>
      </c>
      <c r="H1749" s="1">
        <v>11924.94</v>
      </c>
      <c r="I1749" s="1">
        <v>8621.9</v>
      </c>
    </row>
    <row r="1750" spans="1:9" x14ac:dyDescent="0.25">
      <c r="A1750">
        <v>2023</v>
      </c>
      <c r="B1750">
        <v>7</v>
      </c>
      <c r="C1750" t="s">
        <v>3664</v>
      </c>
      <c r="D1750" t="s">
        <v>3665</v>
      </c>
      <c r="E1750" t="s">
        <v>237</v>
      </c>
      <c r="G1750">
        <v>0</v>
      </c>
      <c r="H1750" s="1">
        <v>5306.4</v>
      </c>
      <c r="I1750">
        <v>0</v>
      </c>
    </row>
    <row r="1751" spans="1:9" x14ac:dyDescent="0.25">
      <c r="A1751">
        <v>2023</v>
      </c>
      <c r="B1751">
        <v>7</v>
      </c>
      <c r="C1751" t="s">
        <v>3666</v>
      </c>
      <c r="D1751" t="s">
        <v>3667</v>
      </c>
      <c r="E1751" t="s">
        <v>237</v>
      </c>
      <c r="G1751">
        <v>4</v>
      </c>
      <c r="H1751" s="1">
        <v>5372.17</v>
      </c>
      <c r="I1751">
        <v>0</v>
      </c>
    </row>
    <row r="1752" spans="1:9" x14ac:dyDescent="0.25">
      <c r="A1752">
        <v>2023</v>
      </c>
      <c r="B1752">
        <v>7</v>
      </c>
      <c r="C1752" t="s">
        <v>3668</v>
      </c>
      <c r="D1752" t="s">
        <v>3669</v>
      </c>
      <c r="E1752" t="s">
        <v>199</v>
      </c>
      <c r="G1752">
        <v>16</v>
      </c>
      <c r="H1752" s="1">
        <v>11588.25</v>
      </c>
      <c r="I1752">
        <v>0</v>
      </c>
    </row>
    <row r="1753" spans="1:9" x14ac:dyDescent="0.25">
      <c r="A1753">
        <v>2023</v>
      </c>
      <c r="B1753">
        <v>7</v>
      </c>
      <c r="C1753" t="s">
        <v>3670</v>
      </c>
      <c r="D1753" t="s">
        <v>3671</v>
      </c>
      <c r="E1753" t="s">
        <v>146</v>
      </c>
      <c r="G1753">
        <v>8</v>
      </c>
      <c r="H1753" s="1">
        <v>8217.5300000000007</v>
      </c>
      <c r="I1753">
        <v>0</v>
      </c>
    </row>
    <row r="1754" spans="1:9" x14ac:dyDescent="0.25">
      <c r="A1754">
        <v>2023</v>
      </c>
      <c r="B1754">
        <v>7</v>
      </c>
      <c r="C1754" t="s">
        <v>3672</v>
      </c>
      <c r="D1754" t="s">
        <v>3673</v>
      </c>
      <c r="E1754" t="s">
        <v>3674</v>
      </c>
      <c r="F1754" t="s">
        <v>3674</v>
      </c>
      <c r="G1754">
        <v>1</v>
      </c>
      <c r="H1754" s="1">
        <v>9487.81</v>
      </c>
      <c r="I1754">
        <v>0</v>
      </c>
    </row>
    <row r="1755" spans="1:9" x14ac:dyDescent="0.25">
      <c r="A1755">
        <v>2023</v>
      </c>
      <c r="B1755">
        <v>7</v>
      </c>
      <c r="C1755" t="s">
        <v>3675</v>
      </c>
      <c r="D1755" t="s">
        <v>3676</v>
      </c>
      <c r="E1755" t="s">
        <v>14</v>
      </c>
      <c r="F1755" t="s">
        <v>14</v>
      </c>
      <c r="G1755">
        <v>2</v>
      </c>
      <c r="H1755" s="1">
        <v>7131.17</v>
      </c>
      <c r="I1755" s="1">
        <v>1281.6600000000001</v>
      </c>
    </row>
    <row r="1756" spans="1:9" x14ac:dyDescent="0.25">
      <c r="A1756">
        <v>2023</v>
      </c>
      <c r="B1756">
        <v>7</v>
      </c>
      <c r="C1756" t="s">
        <v>3677</v>
      </c>
      <c r="D1756" t="s">
        <v>3678</v>
      </c>
      <c r="E1756" t="s">
        <v>3679</v>
      </c>
      <c r="F1756" t="s">
        <v>3679</v>
      </c>
      <c r="G1756">
        <v>6</v>
      </c>
      <c r="H1756" s="1">
        <v>11444.99</v>
      </c>
      <c r="I1756">
        <v>0</v>
      </c>
    </row>
    <row r="1757" spans="1:9" x14ac:dyDescent="0.25">
      <c r="A1757">
        <v>2023</v>
      </c>
      <c r="B1757">
        <v>7</v>
      </c>
      <c r="C1757" t="s">
        <v>3680</v>
      </c>
      <c r="D1757" t="s">
        <v>3681</v>
      </c>
      <c r="E1757" t="s">
        <v>199</v>
      </c>
      <c r="G1757">
        <v>18</v>
      </c>
      <c r="H1757" s="1">
        <v>13476.5</v>
      </c>
      <c r="I1757">
        <v>0</v>
      </c>
    </row>
    <row r="1758" spans="1:9" x14ac:dyDescent="0.25">
      <c r="A1758">
        <v>2023</v>
      </c>
      <c r="B1758">
        <v>7</v>
      </c>
      <c r="C1758" t="s">
        <v>3682</v>
      </c>
      <c r="D1758" t="s">
        <v>3683</v>
      </c>
      <c r="E1758" t="s">
        <v>2083</v>
      </c>
      <c r="G1758">
        <v>3</v>
      </c>
      <c r="H1758" s="1">
        <v>2185.69</v>
      </c>
      <c r="I1758">
        <v>0</v>
      </c>
    </row>
    <row r="1759" spans="1:9" x14ac:dyDescent="0.25">
      <c r="A1759">
        <v>2023</v>
      </c>
      <c r="B1759">
        <v>7</v>
      </c>
      <c r="C1759" t="s">
        <v>3684</v>
      </c>
      <c r="D1759" t="s">
        <v>3685</v>
      </c>
      <c r="E1759" t="s">
        <v>181</v>
      </c>
      <c r="G1759">
        <v>17</v>
      </c>
      <c r="H1759" s="1">
        <v>10493.76</v>
      </c>
      <c r="I1759">
        <v>0</v>
      </c>
    </row>
    <row r="1760" spans="1:9" x14ac:dyDescent="0.25">
      <c r="A1760">
        <v>2023</v>
      </c>
      <c r="B1760">
        <v>7</v>
      </c>
      <c r="C1760" t="s">
        <v>3686</v>
      </c>
      <c r="D1760" t="s">
        <v>3685</v>
      </c>
      <c r="E1760" t="s">
        <v>146</v>
      </c>
      <c r="G1760">
        <v>9</v>
      </c>
      <c r="H1760" s="1">
        <v>8580.5400000000009</v>
      </c>
      <c r="I1760">
        <v>0</v>
      </c>
    </row>
    <row r="1761" spans="1:9" x14ac:dyDescent="0.25">
      <c r="A1761">
        <v>2023</v>
      </c>
      <c r="B1761">
        <v>7</v>
      </c>
      <c r="C1761" t="s">
        <v>3687</v>
      </c>
      <c r="D1761" t="s">
        <v>3688</v>
      </c>
      <c r="E1761" t="s">
        <v>199</v>
      </c>
      <c r="F1761" t="s">
        <v>3689</v>
      </c>
      <c r="G1761">
        <v>21</v>
      </c>
      <c r="H1761" s="1">
        <v>18037.310000000001</v>
      </c>
      <c r="I1761">
        <v>0</v>
      </c>
    </row>
    <row r="1762" spans="1:9" x14ac:dyDescent="0.25">
      <c r="A1762">
        <v>2023</v>
      </c>
      <c r="B1762">
        <v>7</v>
      </c>
      <c r="C1762" t="s">
        <v>3690</v>
      </c>
      <c r="D1762" t="s">
        <v>3691</v>
      </c>
      <c r="E1762" t="s">
        <v>199</v>
      </c>
      <c r="G1762">
        <v>20</v>
      </c>
      <c r="H1762" s="1">
        <v>14185.92</v>
      </c>
      <c r="I1762">
        <v>0</v>
      </c>
    </row>
    <row r="1763" spans="1:9" x14ac:dyDescent="0.25">
      <c r="A1763">
        <v>2023</v>
      </c>
      <c r="B1763">
        <v>7</v>
      </c>
      <c r="C1763" t="s">
        <v>3692</v>
      </c>
      <c r="D1763" t="s">
        <v>3693</v>
      </c>
      <c r="E1763" t="s">
        <v>3694</v>
      </c>
      <c r="F1763" t="s">
        <v>3694</v>
      </c>
      <c r="G1763">
        <v>1</v>
      </c>
      <c r="H1763" s="1">
        <v>23575.03</v>
      </c>
      <c r="I1763">
        <v>0</v>
      </c>
    </row>
    <row r="1764" spans="1:9" x14ac:dyDescent="0.25">
      <c r="A1764">
        <v>2023</v>
      </c>
      <c r="B1764">
        <v>7</v>
      </c>
      <c r="C1764" t="s">
        <v>3695</v>
      </c>
      <c r="D1764" t="s">
        <v>3696</v>
      </c>
      <c r="E1764" t="s">
        <v>237</v>
      </c>
      <c r="G1764">
        <v>22</v>
      </c>
      <c r="H1764" s="1">
        <v>8419.1299999999992</v>
      </c>
      <c r="I1764">
        <v>0</v>
      </c>
    </row>
    <row r="1765" spans="1:9" x14ac:dyDescent="0.25">
      <c r="A1765">
        <v>2023</v>
      </c>
      <c r="B1765">
        <v>7</v>
      </c>
      <c r="C1765" t="s">
        <v>3697</v>
      </c>
      <c r="D1765" t="s">
        <v>3698</v>
      </c>
      <c r="E1765" t="s">
        <v>960</v>
      </c>
      <c r="F1765" t="s">
        <v>960</v>
      </c>
      <c r="G1765">
        <v>2</v>
      </c>
      <c r="H1765" s="1">
        <v>14739.68</v>
      </c>
      <c r="I1765">
        <v>0</v>
      </c>
    </row>
    <row r="1766" spans="1:9" x14ac:dyDescent="0.25">
      <c r="A1766">
        <v>2023</v>
      </c>
      <c r="B1766">
        <v>7</v>
      </c>
      <c r="C1766" t="s">
        <v>3699</v>
      </c>
      <c r="D1766" t="s">
        <v>3700</v>
      </c>
      <c r="E1766" t="s">
        <v>3701</v>
      </c>
      <c r="F1766" t="s">
        <v>3701</v>
      </c>
      <c r="G1766">
        <v>6</v>
      </c>
      <c r="H1766" s="1">
        <v>9487.81</v>
      </c>
      <c r="I1766">
        <v>0</v>
      </c>
    </row>
    <row r="1767" spans="1:9" x14ac:dyDescent="0.25">
      <c r="A1767">
        <v>2023</v>
      </c>
      <c r="B1767">
        <v>7</v>
      </c>
      <c r="C1767" t="s">
        <v>3702</v>
      </c>
      <c r="D1767" t="s">
        <v>3703</v>
      </c>
      <c r="E1767" t="s">
        <v>237</v>
      </c>
      <c r="G1767">
        <v>19</v>
      </c>
      <c r="H1767" s="1">
        <v>8020.95</v>
      </c>
      <c r="I1767">
        <v>0</v>
      </c>
    </row>
    <row r="1768" spans="1:9" x14ac:dyDescent="0.25">
      <c r="A1768">
        <v>2023</v>
      </c>
      <c r="B1768">
        <v>7</v>
      </c>
      <c r="C1768" t="s">
        <v>3704</v>
      </c>
      <c r="D1768" t="s">
        <v>3705</v>
      </c>
      <c r="E1768" t="s">
        <v>237</v>
      </c>
      <c r="F1768" t="s">
        <v>321</v>
      </c>
      <c r="G1768">
        <v>20</v>
      </c>
      <c r="H1768" s="1">
        <v>11806.82</v>
      </c>
      <c r="I1768" s="1">
        <v>4048.21</v>
      </c>
    </row>
    <row r="1769" spans="1:9" x14ac:dyDescent="0.25">
      <c r="A1769">
        <v>2023</v>
      </c>
      <c r="B1769">
        <v>7</v>
      </c>
      <c r="C1769" t="s">
        <v>3706</v>
      </c>
      <c r="D1769" t="s">
        <v>3707</v>
      </c>
      <c r="E1769" t="s">
        <v>237</v>
      </c>
      <c r="G1769">
        <v>21</v>
      </c>
      <c r="H1769" s="1">
        <v>10080.02</v>
      </c>
      <c r="I1769">
        <v>0</v>
      </c>
    </row>
    <row r="1770" spans="1:9" x14ac:dyDescent="0.25">
      <c r="A1770">
        <v>2023</v>
      </c>
      <c r="B1770">
        <v>7</v>
      </c>
      <c r="C1770" t="s">
        <v>3708</v>
      </c>
      <c r="D1770" t="s">
        <v>3709</v>
      </c>
      <c r="E1770" t="s">
        <v>237</v>
      </c>
      <c r="F1770" t="s">
        <v>1633</v>
      </c>
      <c r="G1770">
        <v>20</v>
      </c>
      <c r="H1770" s="1">
        <v>12679.77</v>
      </c>
      <c r="I1770">
        <v>0</v>
      </c>
    </row>
    <row r="1771" spans="1:9" x14ac:dyDescent="0.25">
      <c r="A1771">
        <v>2023</v>
      </c>
      <c r="B1771">
        <v>7</v>
      </c>
      <c r="C1771" t="s">
        <v>3710</v>
      </c>
      <c r="D1771" t="s">
        <v>3711</v>
      </c>
      <c r="E1771" t="s">
        <v>237</v>
      </c>
      <c r="G1771">
        <v>21</v>
      </c>
      <c r="H1771" s="1">
        <v>8867.68</v>
      </c>
      <c r="I1771">
        <v>0</v>
      </c>
    </row>
    <row r="1772" spans="1:9" x14ac:dyDescent="0.25">
      <c r="A1772">
        <v>2023</v>
      </c>
      <c r="B1772">
        <v>7</v>
      </c>
      <c r="C1772" t="s">
        <v>3712</v>
      </c>
      <c r="D1772" t="s">
        <v>3713</v>
      </c>
      <c r="E1772" t="s">
        <v>237</v>
      </c>
      <c r="G1772">
        <v>20</v>
      </c>
      <c r="H1772" s="1">
        <v>8291.7199999999993</v>
      </c>
      <c r="I1772">
        <v>0</v>
      </c>
    </row>
    <row r="1773" spans="1:9" x14ac:dyDescent="0.25">
      <c r="A1773">
        <v>2023</v>
      </c>
      <c r="B1773">
        <v>7</v>
      </c>
      <c r="C1773" t="s">
        <v>3714</v>
      </c>
      <c r="D1773" t="s">
        <v>3715</v>
      </c>
      <c r="E1773" t="s">
        <v>237</v>
      </c>
      <c r="G1773">
        <v>19</v>
      </c>
      <c r="H1773" s="1">
        <v>6601.63</v>
      </c>
      <c r="I1773">
        <v>0</v>
      </c>
    </row>
    <row r="1774" spans="1:9" x14ac:dyDescent="0.25">
      <c r="A1774">
        <v>2023</v>
      </c>
      <c r="B1774">
        <v>7</v>
      </c>
      <c r="C1774" t="s">
        <v>3716</v>
      </c>
      <c r="D1774" t="s">
        <v>3717</v>
      </c>
      <c r="E1774" t="s">
        <v>240</v>
      </c>
      <c r="G1774">
        <v>16</v>
      </c>
      <c r="H1774" s="1">
        <v>4046.54</v>
      </c>
      <c r="I1774">
        <v>0</v>
      </c>
    </row>
    <row r="1775" spans="1:9" x14ac:dyDescent="0.25">
      <c r="A1775">
        <v>2023</v>
      </c>
      <c r="B1775">
        <v>7</v>
      </c>
      <c r="C1775" t="s">
        <v>3718</v>
      </c>
      <c r="D1775" t="s">
        <v>3717</v>
      </c>
      <c r="E1775" t="s">
        <v>237</v>
      </c>
      <c r="G1775">
        <v>20</v>
      </c>
      <c r="H1775" s="1">
        <v>7502.27</v>
      </c>
      <c r="I1775">
        <v>0</v>
      </c>
    </row>
    <row r="1776" spans="1:9" x14ac:dyDescent="0.25">
      <c r="A1776">
        <v>2023</v>
      </c>
      <c r="B1776">
        <v>7</v>
      </c>
      <c r="C1776" t="s">
        <v>3719</v>
      </c>
      <c r="D1776" t="s">
        <v>3720</v>
      </c>
      <c r="E1776" t="s">
        <v>240</v>
      </c>
      <c r="F1776" t="s">
        <v>3721</v>
      </c>
      <c r="G1776">
        <v>22</v>
      </c>
      <c r="H1776" s="1">
        <v>14535.16</v>
      </c>
      <c r="I1776">
        <v>0</v>
      </c>
    </row>
    <row r="1777" spans="1:9" x14ac:dyDescent="0.25">
      <c r="A1777">
        <v>2023</v>
      </c>
      <c r="B1777">
        <v>7</v>
      </c>
      <c r="C1777" t="s">
        <v>3722</v>
      </c>
      <c r="D1777" t="s">
        <v>3723</v>
      </c>
      <c r="E1777" t="s">
        <v>240</v>
      </c>
      <c r="G1777">
        <v>22</v>
      </c>
      <c r="H1777" s="1">
        <v>12640.54</v>
      </c>
      <c r="I1777">
        <v>0</v>
      </c>
    </row>
    <row r="1778" spans="1:9" x14ac:dyDescent="0.25">
      <c r="A1778">
        <v>2023</v>
      </c>
      <c r="B1778">
        <v>7</v>
      </c>
      <c r="C1778" t="s">
        <v>3724</v>
      </c>
      <c r="D1778" t="s">
        <v>3725</v>
      </c>
      <c r="E1778" t="s">
        <v>237</v>
      </c>
      <c r="G1778">
        <v>18</v>
      </c>
      <c r="H1778" s="1">
        <v>7293.08</v>
      </c>
      <c r="I1778">
        <v>0</v>
      </c>
    </row>
    <row r="1779" spans="1:9" x14ac:dyDescent="0.25">
      <c r="A1779">
        <v>2023</v>
      </c>
      <c r="B1779">
        <v>7</v>
      </c>
      <c r="C1779" t="s">
        <v>3726</v>
      </c>
      <c r="D1779" t="s">
        <v>3727</v>
      </c>
      <c r="E1779" t="s">
        <v>240</v>
      </c>
      <c r="G1779">
        <v>22</v>
      </c>
      <c r="H1779" s="1">
        <v>11637.69</v>
      </c>
      <c r="I1779" s="1">
        <v>1629.28</v>
      </c>
    </row>
    <row r="1780" spans="1:9" x14ac:dyDescent="0.25">
      <c r="A1780">
        <v>2023</v>
      </c>
      <c r="B1780">
        <v>7</v>
      </c>
      <c r="C1780" t="s">
        <v>3728</v>
      </c>
      <c r="D1780" t="s">
        <v>3729</v>
      </c>
      <c r="E1780" t="s">
        <v>501</v>
      </c>
      <c r="G1780">
        <v>0</v>
      </c>
      <c r="H1780" s="1">
        <v>4273.49</v>
      </c>
      <c r="I1780">
        <v>0</v>
      </c>
    </row>
    <row r="1781" spans="1:9" x14ac:dyDescent="0.25">
      <c r="A1781">
        <v>2023</v>
      </c>
      <c r="B1781">
        <v>7</v>
      </c>
      <c r="C1781" t="s">
        <v>3730</v>
      </c>
      <c r="D1781" t="s">
        <v>3731</v>
      </c>
      <c r="E1781" t="s">
        <v>240</v>
      </c>
      <c r="F1781" t="s">
        <v>2767</v>
      </c>
      <c r="G1781">
        <v>14</v>
      </c>
      <c r="H1781" s="1">
        <v>10284.59</v>
      </c>
      <c r="I1781">
        <v>0</v>
      </c>
    </row>
    <row r="1782" spans="1:9" x14ac:dyDescent="0.25">
      <c r="A1782">
        <v>2023</v>
      </c>
      <c r="B1782">
        <v>7</v>
      </c>
      <c r="C1782" t="s">
        <v>3732</v>
      </c>
      <c r="D1782" t="s">
        <v>3733</v>
      </c>
      <c r="E1782" t="s">
        <v>240</v>
      </c>
      <c r="G1782">
        <v>22</v>
      </c>
      <c r="H1782" s="1">
        <v>10594.29</v>
      </c>
      <c r="I1782">
        <v>0</v>
      </c>
    </row>
    <row r="1783" spans="1:9" x14ac:dyDescent="0.25">
      <c r="A1783">
        <v>2023</v>
      </c>
      <c r="B1783">
        <v>7</v>
      </c>
      <c r="C1783" t="s">
        <v>3734</v>
      </c>
      <c r="D1783" t="s">
        <v>3735</v>
      </c>
      <c r="E1783" t="s">
        <v>240</v>
      </c>
      <c r="F1783" t="s">
        <v>2690</v>
      </c>
      <c r="G1783">
        <v>15</v>
      </c>
      <c r="H1783" s="1">
        <v>10082.86</v>
      </c>
      <c r="I1783">
        <v>0</v>
      </c>
    </row>
    <row r="1784" spans="1:9" x14ac:dyDescent="0.25">
      <c r="A1784">
        <v>2023</v>
      </c>
      <c r="B1784">
        <v>7</v>
      </c>
      <c r="C1784" t="s">
        <v>3736</v>
      </c>
      <c r="D1784" t="s">
        <v>3737</v>
      </c>
      <c r="E1784" t="s">
        <v>240</v>
      </c>
      <c r="G1784">
        <v>22</v>
      </c>
      <c r="H1784" s="1">
        <v>12083.07</v>
      </c>
      <c r="I1784">
        <v>0</v>
      </c>
    </row>
    <row r="1785" spans="1:9" x14ac:dyDescent="0.25">
      <c r="A1785">
        <v>2023</v>
      </c>
      <c r="B1785">
        <v>7</v>
      </c>
      <c r="C1785" t="s">
        <v>3738</v>
      </c>
      <c r="D1785" t="s">
        <v>3739</v>
      </c>
      <c r="E1785" t="s">
        <v>240</v>
      </c>
      <c r="G1785">
        <v>11</v>
      </c>
      <c r="H1785" s="1">
        <v>3926.84</v>
      </c>
      <c r="I1785">
        <v>0</v>
      </c>
    </row>
    <row r="1786" spans="1:9" x14ac:dyDescent="0.25">
      <c r="A1786">
        <v>2023</v>
      </c>
      <c r="B1786">
        <v>7</v>
      </c>
      <c r="C1786" t="s">
        <v>3740</v>
      </c>
      <c r="D1786" t="s">
        <v>3741</v>
      </c>
      <c r="E1786" t="s">
        <v>240</v>
      </c>
      <c r="G1786">
        <v>22</v>
      </c>
      <c r="H1786" s="1">
        <v>12147.89</v>
      </c>
      <c r="I1786">
        <v>0</v>
      </c>
    </row>
    <row r="1787" spans="1:9" x14ac:dyDescent="0.25">
      <c r="A1787">
        <v>2023</v>
      </c>
      <c r="B1787">
        <v>7</v>
      </c>
      <c r="C1787" t="s">
        <v>3742</v>
      </c>
      <c r="D1787" t="s">
        <v>3743</v>
      </c>
      <c r="E1787" t="s">
        <v>240</v>
      </c>
      <c r="F1787" t="s">
        <v>3744</v>
      </c>
      <c r="G1787">
        <v>22</v>
      </c>
      <c r="H1787" s="1">
        <v>15536.57</v>
      </c>
      <c r="I1787">
        <v>0</v>
      </c>
    </row>
    <row r="1788" spans="1:9" x14ac:dyDescent="0.25">
      <c r="A1788">
        <v>2023</v>
      </c>
      <c r="B1788">
        <v>7</v>
      </c>
      <c r="C1788" t="s">
        <v>3745</v>
      </c>
      <c r="D1788" t="s">
        <v>3746</v>
      </c>
      <c r="E1788" t="s">
        <v>237</v>
      </c>
      <c r="G1788">
        <v>20</v>
      </c>
      <c r="H1788" s="1">
        <v>6239.76</v>
      </c>
      <c r="I1788">
        <v>0</v>
      </c>
    </row>
    <row r="1789" spans="1:9" x14ac:dyDescent="0.25">
      <c r="A1789">
        <v>2023</v>
      </c>
      <c r="B1789">
        <v>7</v>
      </c>
      <c r="C1789" t="s">
        <v>3747</v>
      </c>
      <c r="D1789" t="s">
        <v>3748</v>
      </c>
      <c r="E1789" t="s">
        <v>501</v>
      </c>
      <c r="G1789">
        <v>0</v>
      </c>
      <c r="H1789" s="1">
        <v>3976.11</v>
      </c>
      <c r="I1789">
        <v>0</v>
      </c>
    </row>
    <row r="1790" spans="1:9" x14ac:dyDescent="0.25">
      <c r="A1790">
        <v>2023</v>
      </c>
      <c r="B1790">
        <v>7</v>
      </c>
      <c r="C1790" t="s">
        <v>3749</v>
      </c>
      <c r="D1790" t="s">
        <v>3750</v>
      </c>
      <c r="E1790" t="s">
        <v>240</v>
      </c>
      <c r="F1790" t="s">
        <v>2690</v>
      </c>
      <c r="G1790">
        <v>21</v>
      </c>
      <c r="H1790" s="1">
        <v>12084.88</v>
      </c>
      <c r="I1790">
        <v>0</v>
      </c>
    </row>
    <row r="1791" spans="1:9" x14ac:dyDescent="0.25">
      <c r="A1791">
        <v>2023</v>
      </c>
      <c r="B1791">
        <v>7</v>
      </c>
      <c r="C1791" t="s">
        <v>3751</v>
      </c>
      <c r="D1791" t="s">
        <v>3752</v>
      </c>
      <c r="E1791" t="s">
        <v>237</v>
      </c>
      <c r="F1791" t="s">
        <v>2496</v>
      </c>
      <c r="G1791">
        <v>21</v>
      </c>
      <c r="H1791" s="1">
        <v>13616.09</v>
      </c>
      <c r="I1791">
        <v>0</v>
      </c>
    </row>
    <row r="1792" spans="1:9" x14ac:dyDescent="0.25">
      <c r="A1792">
        <v>2023</v>
      </c>
      <c r="B1792">
        <v>7</v>
      </c>
      <c r="C1792" t="s">
        <v>3753</v>
      </c>
      <c r="D1792" t="s">
        <v>3754</v>
      </c>
      <c r="E1792" t="s">
        <v>240</v>
      </c>
      <c r="G1792">
        <v>22</v>
      </c>
      <c r="H1792" s="1">
        <v>6326.45</v>
      </c>
      <c r="I1792">
        <v>0</v>
      </c>
    </row>
    <row r="1793" spans="1:9" x14ac:dyDescent="0.25">
      <c r="A1793">
        <v>2023</v>
      </c>
      <c r="B1793">
        <v>7</v>
      </c>
      <c r="C1793" t="s">
        <v>3755</v>
      </c>
      <c r="D1793" t="s">
        <v>3756</v>
      </c>
      <c r="E1793" t="s">
        <v>237</v>
      </c>
      <c r="F1793" t="s">
        <v>2742</v>
      </c>
      <c r="G1793">
        <v>20</v>
      </c>
      <c r="H1793" s="1">
        <v>13471.83</v>
      </c>
      <c r="I1793" s="1">
        <v>11006.14</v>
      </c>
    </row>
    <row r="1794" spans="1:9" x14ac:dyDescent="0.25">
      <c r="A1794">
        <v>2023</v>
      </c>
      <c r="B1794">
        <v>7</v>
      </c>
      <c r="C1794" t="s">
        <v>3757</v>
      </c>
      <c r="D1794" t="s">
        <v>3758</v>
      </c>
      <c r="E1794" t="s">
        <v>240</v>
      </c>
      <c r="G1794">
        <v>22</v>
      </c>
      <c r="H1794" s="1">
        <v>12420.61</v>
      </c>
      <c r="I1794">
        <v>0</v>
      </c>
    </row>
    <row r="1795" spans="1:9" x14ac:dyDescent="0.25">
      <c r="A1795">
        <v>2023</v>
      </c>
      <c r="B1795">
        <v>7</v>
      </c>
      <c r="C1795" t="s">
        <v>3759</v>
      </c>
      <c r="D1795" t="s">
        <v>3760</v>
      </c>
      <c r="E1795" t="s">
        <v>240</v>
      </c>
      <c r="G1795">
        <v>22</v>
      </c>
      <c r="H1795" s="1">
        <v>12369.49</v>
      </c>
      <c r="I1795">
        <v>0</v>
      </c>
    </row>
    <row r="1796" spans="1:9" x14ac:dyDescent="0.25">
      <c r="A1796">
        <v>2023</v>
      </c>
      <c r="B1796">
        <v>7</v>
      </c>
      <c r="C1796" t="s">
        <v>3761</v>
      </c>
      <c r="D1796" t="s">
        <v>3762</v>
      </c>
      <c r="E1796" t="s">
        <v>240</v>
      </c>
      <c r="G1796">
        <v>27</v>
      </c>
      <c r="H1796" s="1">
        <v>11461.64</v>
      </c>
      <c r="I1796">
        <v>0</v>
      </c>
    </row>
    <row r="1797" spans="1:9" x14ac:dyDescent="0.25">
      <c r="A1797">
        <v>2023</v>
      </c>
      <c r="B1797">
        <v>7</v>
      </c>
      <c r="C1797" t="s">
        <v>3763</v>
      </c>
      <c r="D1797" t="s">
        <v>3764</v>
      </c>
      <c r="E1797" t="s">
        <v>240</v>
      </c>
      <c r="G1797">
        <v>19</v>
      </c>
      <c r="H1797" s="1">
        <v>10252.68</v>
      </c>
      <c r="I1797">
        <v>0</v>
      </c>
    </row>
    <row r="1798" spans="1:9" x14ac:dyDescent="0.25">
      <c r="A1798">
        <v>2023</v>
      </c>
      <c r="B1798">
        <v>7</v>
      </c>
      <c r="C1798" t="s">
        <v>3765</v>
      </c>
      <c r="D1798" t="s">
        <v>3766</v>
      </c>
      <c r="E1798" t="s">
        <v>240</v>
      </c>
      <c r="G1798">
        <v>14</v>
      </c>
      <c r="H1798" s="1">
        <v>5383.17</v>
      </c>
      <c r="I1798">
        <v>0</v>
      </c>
    </row>
    <row r="1799" spans="1:9" x14ac:dyDescent="0.25">
      <c r="A1799">
        <v>2023</v>
      </c>
      <c r="B1799">
        <v>7</v>
      </c>
      <c r="C1799" t="s">
        <v>3767</v>
      </c>
      <c r="D1799" t="s">
        <v>3768</v>
      </c>
      <c r="E1799" t="s">
        <v>240</v>
      </c>
      <c r="G1799">
        <v>21</v>
      </c>
      <c r="H1799" s="1">
        <v>9305.14</v>
      </c>
      <c r="I1799">
        <v>0</v>
      </c>
    </row>
    <row r="1800" spans="1:9" x14ac:dyDescent="0.25">
      <c r="A1800">
        <v>2023</v>
      </c>
      <c r="B1800">
        <v>7</v>
      </c>
      <c r="C1800" t="s">
        <v>3769</v>
      </c>
      <c r="D1800" t="s">
        <v>3770</v>
      </c>
      <c r="E1800" t="s">
        <v>240</v>
      </c>
      <c r="G1800">
        <v>23</v>
      </c>
      <c r="H1800" s="1">
        <v>14611.02</v>
      </c>
      <c r="I1800">
        <v>0</v>
      </c>
    </row>
    <row r="1801" spans="1:9" x14ac:dyDescent="0.25">
      <c r="A1801">
        <v>2023</v>
      </c>
      <c r="B1801">
        <v>7</v>
      </c>
      <c r="C1801" t="s">
        <v>3771</v>
      </c>
      <c r="D1801" t="s">
        <v>3772</v>
      </c>
      <c r="E1801" t="s">
        <v>240</v>
      </c>
      <c r="F1801" t="s">
        <v>2767</v>
      </c>
      <c r="G1801">
        <v>20</v>
      </c>
      <c r="H1801" s="1">
        <v>10484.450000000001</v>
      </c>
      <c r="I1801">
        <v>0</v>
      </c>
    </row>
    <row r="1802" spans="1:9" x14ac:dyDescent="0.25">
      <c r="A1802">
        <v>2023</v>
      </c>
      <c r="B1802">
        <v>7</v>
      </c>
      <c r="C1802" t="s">
        <v>3773</v>
      </c>
      <c r="D1802" t="s">
        <v>3774</v>
      </c>
      <c r="E1802" t="s">
        <v>240</v>
      </c>
      <c r="F1802" t="s">
        <v>321</v>
      </c>
      <c r="G1802">
        <v>21</v>
      </c>
      <c r="H1802" s="1">
        <v>12399.15</v>
      </c>
      <c r="I1802">
        <v>0</v>
      </c>
    </row>
    <row r="1803" spans="1:9" x14ac:dyDescent="0.25">
      <c r="A1803">
        <v>2023</v>
      </c>
      <c r="B1803">
        <v>7</v>
      </c>
      <c r="C1803" t="s">
        <v>3775</v>
      </c>
      <c r="D1803" t="s">
        <v>3776</v>
      </c>
      <c r="E1803" t="s">
        <v>240</v>
      </c>
      <c r="G1803">
        <v>22</v>
      </c>
      <c r="H1803" s="1">
        <v>8573.6</v>
      </c>
      <c r="I1803">
        <v>0</v>
      </c>
    </row>
    <row r="1804" spans="1:9" x14ac:dyDescent="0.25">
      <c r="A1804">
        <v>2023</v>
      </c>
      <c r="B1804">
        <v>7</v>
      </c>
      <c r="C1804" t="s">
        <v>3777</v>
      </c>
      <c r="D1804" t="s">
        <v>3778</v>
      </c>
      <c r="E1804" t="s">
        <v>240</v>
      </c>
      <c r="G1804">
        <v>20</v>
      </c>
      <c r="H1804" s="1">
        <v>8844.43</v>
      </c>
      <c r="I1804">
        <v>0</v>
      </c>
    </row>
    <row r="1805" spans="1:9" x14ac:dyDescent="0.25">
      <c r="A1805">
        <v>2023</v>
      </c>
      <c r="B1805">
        <v>7</v>
      </c>
      <c r="C1805" t="s">
        <v>3779</v>
      </c>
      <c r="D1805" t="s">
        <v>3780</v>
      </c>
      <c r="E1805" t="s">
        <v>237</v>
      </c>
      <c r="G1805">
        <v>21</v>
      </c>
      <c r="H1805" s="1">
        <v>11225.83</v>
      </c>
      <c r="I1805">
        <v>0</v>
      </c>
    </row>
    <row r="1806" spans="1:9" x14ac:dyDescent="0.25">
      <c r="A1806">
        <v>2023</v>
      </c>
      <c r="B1806">
        <v>7</v>
      </c>
      <c r="C1806" t="s">
        <v>3781</v>
      </c>
      <c r="D1806" t="s">
        <v>3782</v>
      </c>
      <c r="E1806" t="s">
        <v>237</v>
      </c>
      <c r="G1806">
        <v>15</v>
      </c>
      <c r="H1806" s="1">
        <v>1709.36</v>
      </c>
      <c r="I1806">
        <v>0</v>
      </c>
    </row>
    <row r="1807" spans="1:9" x14ac:dyDescent="0.25">
      <c r="A1807">
        <v>2023</v>
      </c>
      <c r="B1807">
        <v>7</v>
      </c>
      <c r="C1807" t="s">
        <v>3783</v>
      </c>
      <c r="D1807" t="s">
        <v>3784</v>
      </c>
      <c r="E1807" t="s">
        <v>199</v>
      </c>
      <c r="G1807">
        <v>22</v>
      </c>
      <c r="H1807" s="1">
        <v>17981.830000000002</v>
      </c>
      <c r="I1807" s="1">
        <v>5091.49</v>
      </c>
    </row>
    <row r="1808" spans="1:9" x14ac:dyDescent="0.25">
      <c r="A1808">
        <v>2023</v>
      </c>
      <c r="B1808">
        <v>7</v>
      </c>
      <c r="C1808" t="s">
        <v>3785</v>
      </c>
      <c r="D1808" t="s">
        <v>3786</v>
      </c>
      <c r="E1808" t="s">
        <v>237</v>
      </c>
      <c r="G1808">
        <v>19</v>
      </c>
      <c r="H1808" s="1">
        <v>6722.04</v>
      </c>
      <c r="I1808">
        <v>0</v>
      </c>
    </row>
    <row r="1809" spans="1:9" x14ac:dyDescent="0.25">
      <c r="A1809">
        <v>2023</v>
      </c>
      <c r="B1809">
        <v>7</v>
      </c>
      <c r="C1809" t="s">
        <v>3787</v>
      </c>
      <c r="D1809" t="s">
        <v>3788</v>
      </c>
      <c r="E1809" t="s">
        <v>237</v>
      </c>
      <c r="G1809">
        <v>21</v>
      </c>
      <c r="H1809" s="1">
        <v>9258.3700000000008</v>
      </c>
      <c r="I1809">
        <v>0</v>
      </c>
    </row>
    <row r="1810" spans="1:9" x14ac:dyDescent="0.25">
      <c r="A1810">
        <v>2023</v>
      </c>
      <c r="B1810">
        <v>7</v>
      </c>
      <c r="C1810" t="s">
        <v>3789</v>
      </c>
      <c r="D1810" t="s">
        <v>3790</v>
      </c>
      <c r="E1810" t="s">
        <v>237</v>
      </c>
      <c r="G1810">
        <v>20</v>
      </c>
      <c r="H1810" s="1">
        <v>17042.64</v>
      </c>
      <c r="I1810">
        <v>167.44</v>
      </c>
    </row>
    <row r="1811" spans="1:9" x14ac:dyDescent="0.25">
      <c r="A1811">
        <v>2023</v>
      </c>
      <c r="B1811">
        <v>7</v>
      </c>
      <c r="C1811" t="s">
        <v>3791</v>
      </c>
      <c r="D1811" t="s">
        <v>3792</v>
      </c>
      <c r="E1811" t="s">
        <v>237</v>
      </c>
      <c r="G1811">
        <v>20</v>
      </c>
      <c r="H1811" s="1">
        <v>6659.94</v>
      </c>
      <c r="I1811">
        <v>0</v>
      </c>
    </row>
    <row r="1812" spans="1:9" x14ac:dyDescent="0.25">
      <c r="A1812">
        <v>2023</v>
      </c>
      <c r="B1812">
        <v>7</v>
      </c>
      <c r="C1812" t="s">
        <v>3793</v>
      </c>
      <c r="D1812" t="s">
        <v>3794</v>
      </c>
      <c r="E1812" t="s">
        <v>550</v>
      </c>
      <c r="F1812" t="s">
        <v>598</v>
      </c>
      <c r="G1812">
        <v>18</v>
      </c>
      <c r="H1812" s="1">
        <v>14904.63</v>
      </c>
      <c r="I1812">
        <v>0</v>
      </c>
    </row>
    <row r="1813" spans="1:9" x14ac:dyDescent="0.25">
      <c r="A1813">
        <v>2023</v>
      </c>
      <c r="B1813">
        <v>7</v>
      </c>
      <c r="C1813" t="s">
        <v>3795</v>
      </c>
      <c r="D1813" t="s">
        <v>3796</v>
      </c>
      <c r="E1813" t="s">
        <v>240</v>
      </c>
      <c r="G1813">
        <v>20</v>
      </c>
      <c r="H1813" s="1">
        <v>8632.42</v>
      </c>
      <c r="I1813">
        <v>0</v>
      </c>
    </row>
    <row r="1814" spans="1:9" x14ac:dyDescent="0.25">
      <c r="A1814">
        <v>2023</v>
      </c>
      <c r="B1814">
        <v>7</v>
      </c>
      <c r="C1814" t="s">
        <v>3797</v>
      </c>
      <c r="D1814" t="s">
        <v>3798</v>
      </c>
      <c r="E1814" t="s">
        <v>237</v>
      </c>
      <c r="G1814">
        <v>21</v>
      </c>
      <c r="H1814" s="1">
        <v>10372.209999999999</v>
      </c>
      <c r="I1814">
        <v>0</v>
      </c>
    </row>
    <row r="1815" spans="1:9" x14ac:dyDescent="0.25">
      <c r="A1815">
        <v>2023</v>
      </c>
      <c r="B1815">
        <v>7</v>
      </c>
      <c r="C1815" t="s">
        <v>3799</v>
      </c>
      <c r="D1815" t="s">
        <v>3800</v>
      </c>
      <c r="E1815" t="s">
        <v>237</v>
      </c>
      <c r="G1815">
        <v>20</v>
      </c>
      <c r="H1815" s="1">
        <v>10381.56</v>
      </c>
      <c r="I1815">
        <v>0</v>
      </c>
    </row>
    <row r="1816" spans="1:9" x14ac:dyDescent="0.25">
      <c r="A1816">
        <v>2023</v>
      </c>
      <c r="B1816">
        <v>7</v>
      </c>
      <c r="C1816" t="s">
        <v>3801</v>
      </c>
      <c r="D1816" t="s">
        <v>3802</v>
      </c>
      <c r="E1816" t="s">
        <v>237</v>
      </c>
      <c r="G1816">
        <v>4</v>
      </c>
      <c r="H1816" s="1">
        <v>5342.13</v>
      </c>
      <c r="I1816">
        <v>0</v>
      </c>
    </row>
    <row r="1817" spans="1:9" x14ac:dyDescent="0.25">
      <c r="A1817">
        <v>2023</v>
      </c>
      <c r="B1817">
        <v>7</v>
      </c>
      <c r="C1817" t="s">
        <v>3803</v>
      </c>
      <c r="D1817" t="s">
        <v>3804</v>
      </c>
      <c r="E1817" t="s">
        <v>951</v>
      </c>
      <c r="G1817">
        <v>0</v>
      </c>
      <c r="H1817" s="1">
        <v>3471.27</v>
      </c>
      <c r="I1817">
        <v>0</v>
      </c>
    </row>
    <row r="1818" spans="1:9" x14ac:dyDescent="0.25">
      <c r="A1818">
        <v>2023</v>
      </c>
      <c r="B1818">
        <v>7</v>
      </c>
      <c r="C1818" t="s">
        <v>3805</v>
      </c>
      <c r="D1818" t="s">
        <v>3806</v>
      </c>
      <c r="E1818" t="s">
        <v>1376</v>
      </c>
      <c r="G1818">
        <v>0</v>
      </c>
      <c r="H1818" s="1">
        <v>4420.8900000000003</v>
      </c>
      <c r="I1818">
        <v>0</v>
      </c>
    </row>
    <row r="1819" spans="1:9" x14ac:dyDescent="0.25">
      <c r="A1819">
        <v>2023</v>
      </c>
      <c r="B1819">
        <v>7</v>
      </c>
      <c r="C1819" t="s">
        <v>3807</v>
      </c>
      <c r="D1819" t="s">
        <v>3808</v>
      </c>
      <c r="E1819" t="s">
        <v>1376</v>
      </c>
      <c r="G1819">
        <v>0</v>
      </c>
      <c r="H1819" s="1">
        <v>4422</v>
      </c>
      <c r="I1819">
        <v>0</v>
      </c>
    </row>
    <row r="1820" spans="1:9" x14ac:dyDescent="0.25">
      <c r="A1820">
        <v>2023</v>
      </c>
      <c r="B1820">
        <v>7</v>
      </c>
      <c r="C1820" t="s">
        <v>3809</v>
      </c>
      <c r="D1820" t="s">
        <v>3810</v>
      </c>
      <c r="E1820" t="s">
        <v>3811</v>
      </c>
      <c r="F1820" t="s">
        <v>3811</v>
      </c>
      <c r="G1820">
        <v>6</v>
      </c>
      <c r="H1820" s="1">
        <v>10038.709999999999</v>
      </c>
      <c r="I1820" s="1">
        <v>6894.48</v>
      </c>
    </row>
    <row r="1821" spans="1:9" x14ac:dyDescent="0.25">
      <c r="A1821">
        <v>2023</v>
      </c>
      <c r="B1821">
        <v>7</v>
      </c>
      <c r="C1821" t="s">
        <v>3812</v>
      </c>
      <c r="D1821" t="s">
        <v>3813</v>
      </c>
      <c r="E1821" t="s">
        <v>237</v>
      </c>
      <c r="G1821">
        <v>9</v>
      </c>
      <c r="H1821" s="1">
        <v>5925.6</v>
      </c>
      <c r="I1821">
        <v>0</v>
      </c>
    </row>
    <row r="1822" spans="1:9" x14ac:dyDescent="0.25">
      <c r="A1822">
        <v>2023</v>
      </c>
      <c r="B1822">
        <v>7</v>
      </c>
      <c r="C1822" t="s">
        <v>3814</v>
      </c>
      <c r="D1822" t="s">
        <v>3815</v>
      </c>
      <c r="E1822" t="s">
        <v>237</v>
      </c>
      <c r="G1822">
        <v>21</v>
      </c>
      <c r="H1822" s="1">
        <v>9455.86</v>
      </c>
      <c r="I1822">
        <v>0</v>
      </c>
    </row>
    <row r="1823" spans="1:9" x14ac:dyDescent="0.25">
      <c r="A1823">
        <v>2023</v>
      </c>
      <c r="B1823">
        <v>7</v>
      </c>
      <c r="C1823" t="s">
        <v>3816</v>
      </c>
      <c r="D1823" t="s">
        <v>3817</v>
      </c>
      <c r="E1823" t="s">
        <v>237</v>
      </c>
      <c r="F1823" t="s">
        <v>2742</v>
      </c>
      <c r="G1823">
        <v>16</v>
      </c>
      <c r="H1823" s="1">
        <v>12426.93</v>
      </c>
      <c r="I1823">
        <v>0</v>
      </c>
    </row>
    <row r="1824" spans="1:9" x14ac:dyDescent="0.25">
      <c r="A1824">
        <v>2023</v>
      </c>
      <c r="B1824">
        <v>7</v>
      </c>
      <c r="C1824" t="s">
        <v>3818</v>
      </c>
      <c r="D1824" t="s">
        <v>3819</v>
      </c>
      <c r="E1824" t="s">
        <v>1376</v>
      </c>
      <c r="G1824">
        <v>0</v>
      </c>
      <c r="H1824" s="1">
        <v>4415.37</v>
      </c>
      <c r="I1824">
        <v>0</v>
      </c>
    </row>
    <row r="1825" spans="1:9" x14ac:dyDescent="0.25">
      <c r="A1825">
        <v>2023</v>
      </c>
      <c r="B1825">
        <v>7</v>
      </c>
      <c r="C1825" t="s">
        <v>3820</v>
      </c>
      <c r="D1825" t="s">
        <v>3821</v>
      </c>
      <c r="E1825" t="s">
        <v>240</v>
      </c>
      <c r="G1825">
        <v>21</v>
      </c>
      <c r="H1825" s="1">
        <v>11244.06</v>
      </c>
      <c r="I1825">
        <v>0</v>
      </c>
    </row>
    <row r="1826" spans="1:9" x14ac:dyDescent="0.25">
      <c r="A1826">
        <v>2023</v>
      </c>
      <c r="B1826">
        <v>7</v>
      </c>
      <c r="C1826" t="s">
        <v>3822</v>
      </c>
      <c r="D1826" t="s">
        <v>3823</v>
      </c>
      <c r="E1826" t="s">
        <v>237</v>
      </c>
      <c r="G1826">
        <v>2</v>
      </c>
      <c r="H1826" s="1">
        <v>5306.4</v>
      </c>
      <c r="I1826">
        <v>0</v>
      </c>
    </row>
    <row r="1827" spans="1:9" x14ac:dyDescent="0.25">
      <c r="A1827">
        <v>2023</v>
      </c>
      <c r="B1827">
        <v>7</v>
      </c>
      <c r="C1827" t="s">
        <v>3824</v>
      </c>
      <c r="D1827" t="s">
        <v>3825</v>
      </c>
      <c r="E1827" t="s">
        <v>2083</v>
      </c>
      <c r="G1827">
        <v>10</v>
      </c>
      <c r="H1827" s="1">
        <v>3100.47</v>
      </c>
      <c r="I1827">
        <v>0</v>
      </c>
    </row>
    <row r="1828" spans="1:9" x14ac:dyDescent="0.25">
      <c r="A1828">
        <v>2023</v>
      </c>
      <c r="B1828">
        <v>7</v>
      </c>
      <c r="C1828" t="s">
        <v>3826</v>
      </c>
      <c r="D1828" t="s">
        <v>3827</v>
      </c>
      <c r="E1828" t="s">
        <v>237</v>
      </c>
      <c r="G1828">
        <v>19</v>
      </c>
      <c r="H1828" s="1">
        <v>6068.86</v>
      </c>
      <c r="I1828">
        <v>0</v>
      </c>
    </row>
    <row r="1829" spans="1:9" x14ac:dyDescent="0.25">
      <c r="A1829">
        <v>2023</v>
      </c>
      <c r="B1829">
        <v>7</v>
      </c>
      <c r="C1829" t="s">
        <v>3828</v>
      </c>
      <c r="D1829" t="s">
        <v>3829</v>
      </c>
      <c r="E1829" t="s">
        <v>1376</v>
      </c>
      <c r="G1829">
        <v>0</v>
      </c>
      <c r="H1829" s="1">
        <v>4417.58</v>
      </c>
      <c r="I1829">
        <v>0</v>
      </c>
    </row>
    <row r="1830" spans="1:9" x14ac:dyDescent="0.25">
      <c r="A1830">
        <v>2023</v>
      </c>
      <c r="B1830">
        <v>7</v>
      </c>
      <c r="C1830" t="s">
        <v>3830</v>
      </c>
      <c r="D1830" t="s">
        <v>3831</v>
      </c>
      <c r="E1830" t="s">
        <v>237</v>
      </c>
      <c r="G1830">
        <v>9</v>
      </c>
      <c r="H1830" s="1">
        <v>5604.6</v>
      </c>
      <c r="I1830">
        <v>0</v>
      </c>
    </row>
    <row r="1831" spans="1:9" x14ac:dyDescent="0.25">
      <c r="A1831">
        <v>2023</v>
      </c>
      <c r="B1831">
        <v>7</v>
      </c>
      <c r="C1831" t="s">
        <v>3832</v>
      </c>
      <c r="D1831" t="s">
        <v>3833</v>
      </c>
      <c r="E1831" t="s">
        <v>240</v>
      </c>
      <c r="F1831" t="s">
        <v>321</v>
      </c>
      <c r="G1831">
        <v>21</v>
      </c>
      <c r="H1831" s="1">
        <v>12495.99</v>
      </c>
      <c r="I1831">
        <v>0</v>
      </c>
    </row>
    <row r="1832" spans="1:9" x14ac:dyDescent="0.25">
      <c r="A1832">
        <v>2023</v>
      </c>
      <c r="B1832">
        <v>7</v>
      </c>
      <c r="C1832" t="s">
        <v>3834</v>
      </c>
      <c r="D1832" t="s">
        <v>3835</v>
      </c>
      <c r="E1832" t="s">
        <v>237</v>
      </c>
      <c r="G1832">
        <v>8</v>
      </c>
      <c r="H1832" s="1">
        <v>5589.6</v>
      </c>
      <c r="I1832">
        <v>0</v>
      </c>
    </row>
    <row r="1833" spans="1:9" x14ac:dyDescent="0.25">
      <c r="A1833">
        <v>2023</v>
      </c>
      <c r="B1833">
        <v>7</v>
      </c>
      <c r="C1833" t="s">
        <v>3836</v>
      </c>
      <c r="D1833" t="s">
        <v>3837</v>
      </c>
      <c r="E1833" t="s">
        <v>146</v>
      </c>
      <c r="G1833">
        <v>12</v>
      </c>
      <c r="H1833" s="1">
        <v>7688.73</v>
      </c>
      <c r="I1833">
        <v>0</v>
      </c>
    </row>
    <row r="1834" spans="1:9" x14ac:dyDescent="0.25">
      <c r="A1834">
        <v>2023</v>
      </c>
      <c r="B1834">
        <v>7</v>
      </c>
      <c r="C1834" t="s">
        <v>3838</v>
      </c>
      <c r="D1834" t="s">
        <v>3837</v>
      </c>
      <c r="E1834" t="s">
        <v>181</v>
      </c>
      <c r="G1834">
        <v>20</v>
      </c>
      <c r="H1834" s="1">
        <v>11493.68</v>
      </c>
      <c r="I1834">
        <v>0</v>
      </c>
    </row>
    <row r="1835" spans="1:9" x14ac:dyDescent="0.25">
      <c r="A1835">
        <v>2023</v>
      </c>
      <c r="B1835">
        <v>7</v>
      </c>
      <c r="C1835" t="s">
        <v>3839</v>
      </c>
      <c r="D1835" t="s">
        <v>3840</v>
      </c>
      <c r="E1835" t="s">
        <v>240</v>
      </c>
      <c r="G1835">
        <v>20</v>
      </c>
      <c r="H1835" s="1">
        <v>8408.2000000000007</v>
      </c>
      <c r="I1835">
        <v>0</v>
      </c>
    </row>
    <row r="1836" spans="1:9" x14ac:dyDescent="0.25">
      <c r="A1836">
        <v>2023</v>
      </c>
      <c r="B1836">
        <v>7</v>
      </c>
      <c r="C1836" t="s">
        <v>3841</v>
      </c>
      <c r="D1836" t="s">
        <v>3842</v>
      </c>
      <c r="E1836" t="s">
        <v>237</v>
      </c>
      <c r="G1836">
        <v>7</v>
      </c>
      <c r="H1836" s="1">
        <v>5589.6</v>
      </c>
      <c r="I1836">
        <v>0</v>
      </c>
    </row>
    <row r="1837" spans="1:9" x14ac:dyDescent="0.25">
      <c r="A1837">
        <v>2023</v>
      </c>
      <c r="B1837">
        <v>7</v>
      </c>
      <c r="C1837" t="s">
        <v>3843</v>
      </c>
      <c r="D1837" t="s">
        <v>3844</v>
      </c>
      <c r="E1837" t="s">
        <v>240</v>
      </c>
      <c r="G1837">
        <v>20</v>
      </c>
      <c r="H1837" s="1">
        <v>7670.87</v>
      </c>
      <c r="I1837">
        <v>0</v>
      </c>
    </row>
    <row r="1838" spans="1:9" x14ac:dyDescent="0.25">
      <c r="A1838">
        <v>2023</v>
      </c>
      <c r="B1838">
        <v>7</v>
      </c>
      <c r="C1838" t="s">
        <v>3845</v>
      </c>
      <c r="D1838" t="s">
        <v>3846</v>
      </c>
      <c r="E1838" t="s">
        <v>240</v>
      </c>
      <c r="G1838">
        <v>15</v>
      </c>
      <c r="H1838" s="1">
        <v>8132.63</v>
      </c>
      <c r="I1838">
        <v>0</v>
      </c>
    </row>
    <row r="1839" spans="1:9" x14ac:dyDescent="0.25">
      <c r="A1839">
        <v>2023</v>
      </c>
      <c r="B1839">
        <v>7</v>
      </c>
      <c r="C1839" t="s">
        <v>3847</v>
      </c>
      <c r="D1839" t="s">
        <v>3848</v>
      </c>
      <c r="E1839" t="s">
        <v>1376</v>
      </c>
      <c r="G1839">
        <v>0</v>
      </c>
      <c r="H1839" s="1">
        <v>3757.96</v>
      </c>
      <c r="I1839">
        <v>0</v>
      </c>
    </row>
    <row r="1840" spans="1:9" x14ac:dyDescent="0.25">
      <c r="A1840">
        <v>2023</v>
      </c>
      <c r="B1840">
        <v>7</v>
      </c>
      <c r="C1840" t="s">
        <v>3849</v>
      </c>
      <c r="D1840" t="s">
        <v>3850</v>
      </c>
      <c r="E1840" t="s">
        <v>237</v>
      </c>
      <c r="G1840">
        <v>20</v>
      </c>
      <c r="H1840" s="1">
        <v>9134.93</v>
      </c>
      <c r="I1840">
        <v>0</v>
      </c>
    </row>
    <row r="1841" spans="1:9" x14ac:dyDescent="0.25">
      <c r="A1841">
        <v>2023</v>
      </c>
      <c r="B1841">
        <v>7</v>
      </c>
      <c r="C1841" t="s">
        <v>3851</v>
      </c>
      <c r="D1841" t="s">
        <v>3852</v>
      </c>
      <c r="E1841" t="s">
        <v>237</v>
      </c>
      <c r="G1841">
        <v>0</v>
      </c>
      <c r="H1841" s="1">
        <v>5545.93</v>
      </c>
      <c r="I1841">
        <v>0</v>
      </c>
    </row>
    <row r="1842" spans="1:9" x14ac:dyDescent="0.25">
      <c r="A1842">
        <v>2023</v>
      </c>
      <c r="B1842">
        <v>7</v>
      </c>
      <c r="C1842" t="s">
        <v>3853</v>
      </c>
      <c r="D1842" t="s">
        <v>3854</v>
      </c>
      <c r="E1842" t="s">
        <v>237</v>
      </c>
      <c r="F1842" t="s">
        <v>2742</v>
      </c>
      <c r="G1842">
        <v>17</v>
      </c>
      <c r="H1842" s="1">
        <v>11528.53</v>
      </c>
      <c r="I1842" s="1">
        <v>8094.38</v>
      </c>
    </row>
    <row r="1843" spans="1:9" x14ac:dyDescent="0.25">
      <c r="A1843">
        <v>2023</v>
      </c>
      <c r="B1843">
        <v>7</v>
      </c>
      <c r="C1843" t="s">
        <v>3855</v>
      </c>
      <c r="D1843" t="s">
        <v>3856</v>
      </c>
      <c r="E1843" t="s">
        <v>237</v>
      </c>
      <c r="F1843" t="s">
        <v>1633</v>
      </c>
      <c r="G1843">
        <v>9</v>
      </c>
      <c r="H1843" s="1">
        <v>10429.24</v>
      </c>
      <c r="I1843">
        <v>0</v>
      </c>
    </row>
    <row r="1844" spans="1:9" x14ac:dyDescent="0.25">
      <c r="A1844">
        <v>2023</v>
      </c>
      <c r="B1844">
        <v>7</v>
      </c>
      <c r="C1844" t="s">
        <v>3857</v>
      </c>
      <c r="D1844" t="s">
        <v>3858</v>
      </c>
      <c r="E1844" t="s">
        <v>240</v>
      </c>
      <c r="G1844">
        <v>17</v>
      </c>
      <c r="H1844" s="1">
        <v>7175.2</v>
      </c>
      <c r="I1844">
        <v>0</v>
      </c>
    </row>
    <row r="1845" spans="1:9" x14ac:dyDescent="0.25">
      <c r="A1845">
        <v>2023</v>
      </c>
      <c r="B1845">
        <v>7</v>
      </c>
      <c r="C1845" t="s">
        <v>3859</v>
      </c>
      <c r="D1845" t="s">
        <v>3860</v>
      </c>
      <c r="E1845" t="s">
        <v>237</v>
      </c>
      <c r="G1845">
        <v>14</v>
      </c>
      <c r="H1845" s="1">
        <v>6261.25</v>
      </c>
      <c r="I1845">
        <v>0</v>
      </c>
    </row>
    <row r="1846" spans="1:9" x14ac:dyDescent="0.25">
      <c r="A1846">
        <v>2023</v>
      </c>
      <c r="B1846">
        <v>7</v>
      </c>
      <c r="C1846" t="s">
        <v>3861</v>
      </c>
      <c r="D1846" t="s">
        <v>3862</v>
      </c>
      <c r="E1846" t="s">
        <v>237</v>
      </c>
      <c r="G1846">
        <v>11</v>
      </c>
      <c r="H1846" s="1">
        <v>5378.4</v>
      </c>
      <c r="I1846">
        <v>0</v>
      </c>
    </row>
    <row r="1847" spans="1:9" x14ac:dyDescent="0.25">
      <c r="A1847">
        <v>2023</v>
      </c>
      <c r="B1847">
        <v>7</v>
      </c>
      <c r="C1847" t="s">
        <v>3863</v>
      </c>
      <c r="D1847" t="s">
        <v>3864</v>
      </c>
      <c r="E1847" t="s">
        <v>2083</v>
      </c>
      <c r="G1847">
        <v>10</v>
      </c>
      <c r="H1847" s="1">
        <v>3100.21</v>
      </c>
      <c r="I1847">
        <v>0</v>
      </c>
    </row>
    <row r="1848" spans="1:9" x14ac:dyDescent="0.25">
      <c r="A1848">
        <v>2023</v>
      </c>
      <c r="B1848">
        <v>7</v>
      </c>
      <c r="C1848" t="s">
        <v>3865</v>
      </c>
      <c r="D1848" t="s">
        <v>3866</v>
      </c>
      <c r="E1848" t="s">
        <v>237</v>
      </c>
      <c r="F1848" t="s">
        <v>2690</v>
      </c>
      <c r="G1848">
        <v>14</v>
      </c>
      <c r="H1848" s="1">
        <v>9997.4</v>
      </c>
      <c r="I1848">
        <v>0</v>
      </c>
    </row>
    <row r="1849" spans="1:9" x14ac:dyDescent="0.25">
      <c r="A1849">
        <v>2023</v>
      </c>
      <c r="B1849">
        <v>7</v>
      </c>
      <c r="C1849" t="s">
        <v>3867</v>
      </c>
      <c r="D1849" t="s">
        <v>3868</v>
      </c>
      <c r="E1849" t="s">
        <v>237</v>
      </c>
      <c r="F1849" t="s">
        <v>2767</v>
      </c>
      <c r="G1849">
        <v>10</v>
      </c>
      <c r="H1849" s="1">
        <v>9372.7199999999993</v>
      </c>
      <c r="I1849">
        <v>0</v>
      </c>
    </row>
    <row r="1850" spans="1:9" x14ac:dyDescent="0.25">
      <c r="A1850">
        <v>2023</v>
      </c>
      <c r="B1850">
        <v>7</v>
      </c>
      <c r="C1850" t="s">
        <v>3869</v>
      </c>
      <c r="D1850" t="s">
        <v>3870</v>
      </c>
      <c r="E1850" t="s">
        <v>1376</v>
      </c>
      <c r="G1850">
        <v>0</v>
      </c>
      <c r="H1850" s="1">
        <v>3538.71</v>
      </c>
      <c r="I1850">
        <v>0</v>
      </c>
    </row>
    <row r="1851" spans="1:9" x14ac:dyDescent="0.25">
      <c r="A1851">
        <v>2023</v>
      </c>
      <c r="B1851">
        <v>7</v>
      </c>
      <c r="C1851" t="s">
        <v>3871</v>
      </c>
      <c r="D1851" t="s">
        <v>3872</v>
      </c>
      <c r="E1851" t="s">
        <v>237</v>
      </c>
      <c r="G1851">
        <v>4</v>
      </c>
      <c r="H1851" s="1">
        <v>4015.8</v>
      </c>
      <c r="I1851">
        <v>0</v>
      </c>
    </row>
    <row r="1852" spans="1:9" x14ac:dyDescent="0.25">
      <c r="A1852">
        <v>2023</v>
      </c>
      <c r="B1852">
        <v>7</v>
      </c>
      <c r="C1852" t="s">
        <v>3873</v>
      </c>
      <c r="D1852" t="s">
        <v>3874</v>
      </c>
      <c r="E1852" t="s">
        <v>237</v>
      </c>
      <c r="G1852">
        <v>7</v>
      </c>
      <c r="H1852" s="1">
        <v>5589.6</v>
      </c>
      <c r="I1852">
        <v>0</v>
      </c>
    </row>
    <row r="1853" spans="1:9" x14ac:dyDescent="0.25">
      <c r="A1853">
        <v>2023</v>
      </c>
      <c r="B1853">
        <v>7</v>
      </c>
      <c r="C1853" t="s">
        <v>3875</v>
      </c>
      <c r="D1853" t="s">
        <v>3876</v>
      </c>
      <c r="E1853" t="s">
        <v>951</v>
      </c>
      <c r="G1853">
        <v>0</v>
      </c>
      <c r="H1853" s="1">
        <v>2852.19</v>
      </c>
      <c r="I1853">
        <v>0</v>
      </c>
    </row>
    <row r="1854" spans="1:9" x14ac:dyDescent="0.25">
      <c r="A1854">
        <v>2023</v>
      </c>
      <c r="B1854">
        <v>7</v>
      </c>
      <c r="C1854" t="s">
        <v>3877</v>
      </c>
      <c r="D1854" t="s">
        <v>3878</v>
      </c>
      <c r="E1854" t="s">
        <v>237</v>
      </c>
      <c r="G1854">
        <v>5</v>
      </c>
      <c r="H1854" s="1">
        <v>5354.4</v>
      </c>
      <c r="I1854">
        <v>0</v>
      </c>
    </row>
    <row r="1855" spans="1:9" x14ac:dyDescent="0.25">
      <c r="A1855">
        <v>2023</v>
      </c>
      <c r="B1855">
        <v>7</v>
      </c>
      <c r="C1855" t="s">
        <v>3879</v>
      </c>
      <c r="D1855" t="s">
        <v>3880</v>
      </c>
      <c r="E1855" t="s">
        <v>237</v>
      </c>
      <c r="G1855">
        <v>9</v>
      </c>
      <c r="H1855" s="1">
        <v>5565.92</v>
      </c>
      <c r="I1855">
        <v>0</v>
      </c>
    </row>
    <row r="1856" spans="1:9" x14ac:dyDescent="0.25">
      <c r="A1856">
        <v>2023</v>
      </c>
      <c r="B1856">
        <v>7</v>
      </c>
      <c r="C1856" t="s">
        <v>3881</v>
      </c>
      <c r="D1856" t="s">
        <v>3882</v>
      </c>
      <c r="E1856" t="s">
        <v>2083</v>
      </c>
      <c r="G1856">
        <v>9</v>
      </c>
      <c r="H1856" s="1">
        <v>2924.95</v>
      </c>
      <c r="I1856">
        <v>0</v>
      </c>
    </row>
    <row r="1857" spans="1:9" x14ac:dyDescent="0.25">
      <c r="A1857">
        <v>2023</v>
      </c>
      <c r="B1857">
        <v>7</v>
      </c>
      <c r="C1857" t="s">
        <v>3883</v>
      </c>
      <c r="D1857" t="s">
        <v>3884</v>
      </c>
      <c r="E1857" t="s">
        <v>2083</v>
      </c>
      <c r="G1857">
        <v>9</v>
      </c>
      <c r="H1857" s="1">
        <v>3100.47</v>
      </c>
      <c r="I1857">
        <v>0</v>
      </c>
    </row>
    <row r="1858" spans="1:9" x14ac:dyDescent="0.25">
      <c r="A1858">
        <v>2023</v>
      </c>
      <c r="B1858">
        <v>7</v>
      </c>
      <c r="C1858" t="s">
        <v>3885</v>
      </c>
      <c r="D1858" t="s">
        <v>3886</v>
      </c>
      <c r="E1858" t="s">
        <v>951</v>
      </c>
      <c r="G1858">
        <v>0</v>
      </c>
      <c r="H1858" s="1">
        <v>3979.8</v>
      </c>
      <c r="I1858">
        <v>0</v>
      </c>
    </row>
    <row r="1859" spans="1:9" x14ac:dyDescent="0.25">
      <c r="A1859">
        <v>2023</v>
      </c>
      <c r="B1859">
        <v>7</v>
      </c>
      <c r="C1859" t="s">
        <v>3887</v>
      </c>
      <c r="D1859" t="s">
        <v>3888</v>
      </c>
      <c r="E1859" t="s">
        <v>237</v>
      </c>
      <c r="G1859">
        <v>12</v>
      </c>
      <c r="H1859" s="1">
        <v>5897.62</v>
      </c>
      <c r="I1859">
        <v>0</v>
      </c>
    </row>
    <row r="1860" spans="1:9" x14ac:dyDescent="0.25">
      <c r="A1860">
        <v>2023</v>
      </c>
      <c r="B1860">
        <v>7</v>
      </c>
      <c r="C1860" t="s">
        <v>3889</v>
      </c>
      <c r="D1860" t="s">
        <v>3890</v>
      </c>
      <c r="E1860" t="s">
        <v>237</v>
      </c>
      <c r="F1860" t="s">
        <v>2690</v>
      </c>
      <c r="G1860">
        <v>19</v>
      </c>
      <c r="H1860" s="1">
        <v>10220.5</v>
      </c>
      <c r="I1860">
        <v>0</v>
      </c>
    </row>
    <row r="1861" spans="1:9" x14ac:dyDescent="0.25">
      <c r="A1861">
        <v>2023</v>
      </c>
      <c r="B1861">
        <v>7</v>
      </c>
      <c r="C1861" t="s">
        <v>3891</v>
      </c>
      <c r="D1861" t="s">
        <v>3892</v>
      </c>
      <c r="E1861" t="s">
        <v>237</v>
      </c>
      <c r="G1861">
        <v>21</v>
      </c>
      <c r="H1861" s="1">
        <v>9203.3700000000008</v>
      </c>
      <c r="I1861">
        <v>0</v>
      </c>
    </row>
    <row r="1862" spans="1:9" x14ac:dyDescent="0.25">
      <c r="A1862">
        <v>2023</v>
      </c>
      <c r="B1862">
        <v>7</v>
      </c>
      <c r="C1862" t="s">
        <v>3893</v>
      </c>
      <c r="D1862" t="s">
        <v>3894</v>
      </c>
      <c r="E1862" t="s">
        <v>237</v>
      </c>
      <c r="G1862">
        <v>20</v>
      </c>
      <c r="H1862" s="1">
        <v>8554.85</v>
      </c>
      <c r="I1862">
        <v>0</v>
      </c>
    </row>
    <row r="1863" spans="1:9" x14ac:dyDescent="0.25">
      <c r="A1863">
        <v>2023</v>
      </c>
      <c r="B1863">
        <v>7</v>
      </c>
      <c r="C1863" t="s">
        <v>3895</v>
      </c>
      <c r="D1863" t="s">
        <v>3896</v>
      </c>
      <c r="E1863" t="s">
        <v>240</v>
      </c>
      <c r="G1863">
        <v>20</v>
      </c>
      <c r="H1863" s="1">
        <v>10995.93</v>
      </c>
      <c r="I1863">
        <v>0</v>
      </c>
    </row>
    <row r="1864" spans="1:9" x14ac:dyDescent="0.25">
      <c r="A1864">
        <v>2023</v>
      </c>
      <c r="B1864">
        <v>7</v>
      </c>
      <c r="C1864" t="s">
        <v>3897</v>
      </c>
      <c r="D1864" t="s">
        <v>3898</v>
      </c>
      <c r="E1864" t="s">
        <v>240</v>
      </c>
      <c r="G1864">
        <v>18</v>
      </c>
      <c r="H1864" s="1">
        <v>7206.71</v>
      </c>
      <c r="I1864">
        <v>0</v>
      </c>
    </row>
    <row r="1865" spans="1:9" x14ac:dyDescent="0.25">
      <c r="A1865">
        <v>2023</v>
      </c>
      <c r="B1865">
        <v>7</v>
      </c>
      <c r="C1865" t="s">
        <v>3899</v>
      </c>
      <c r="D1865" t="s">
        <v>3900</v>
      </c>
      <c r="E1865" t="s">
        <v>237</v>
      </c>
      <c r="G1865">
        <v>18</v>
      </c>
      <c r="H1865" s="1">
        <v>6623.72</v>
      </c>
      <c r="I1865">
        <v>0</v>
      </c>
    </row>
    <row r="1866" spans="1:9" x14ac:dyDescent="0.25">
      <c r="A1866">
        <v>2023</v>
      </c>
      <c r="B1866">
        <v>7</v>
      </c>
      <c r="C1866" t="s">
        <v>3901</v>
      </c>
      <c r="D1866" t="s">
        <v>3902</v>
      </c>
      <c r="E1866" t="s">
        <v>237</v>
      </c>
      <c r="G1866">
        <v>19</v>
      </c>
      <c r="H1866" s="1">
        <v>7258.44</v>
      </c>
      <c r="I1866">
        <v>0</v>
      </c>
    </row>
    <row r="1867" spans="1:9" x14ac:dyDescent="0.25">
      <c r="A1867">
        <v>2023</v>
      </c>
      <c r="B1867">
        <v>7</v>
      </c>
      <c r="C1867" t="s">
        <v>3903</v>
      </c>
      <c r="D1867" t="s">
        <v>3904</v>
      </c>
      <c r="E1867" t="s">
        <v>237</v>
      </c>
      <c r="G1867">
        <v>19</v>
      </c>
      <c r="H1867" s="1">
        <v>8356.42</v>
      </c>
      <c r="I1867">
        <v>0</v>
      </c>
    </row>
    <row r="1868" spans="1:9" x14ac:dyDescent="0.25">
      <c r="A1868">
        <v>2023</v>
      </c>
      <c r="B1868">
        <v>7</v>
      </c>
      <c r="C1868" t="s">
        <v>3905</v>
      </c>
      <c r="D1868" t="s">
        <v>3906</v>
      </c>
      <c r="E1868" t="s">
        <v>237</v>
      </c>
      <c r="G1868">
        <v>11</v>
      </c>
      <c r="H1868" s="1">
        <v>5274.88</v>
      </c>
      <c r="I1868">
        <v>0</v>
      </c>
    </row>
    <row r="1869" spans="1:9" x14ac:dyDescent="0.25">
      <c r="A1869">
        <v>2023</v>
      </c>
      <c r="B1869">
        <v>7</v>
      </c>
      <c r="C1869" t="s">
        <v>3907</v>
      </c>
      <c r="D1869" t="s">
        <v>3908</v>
      </c>
      <c r="E1869" t="s">
        <v>237</v>
      </c>
      <c r="G1869">
        <v>4</v>
      </c>
      <c r="H1869" s="1">
        <v>5320.41</v>
      </c>
      <c r="I1869">
        <v>0</v>
      </c>
    </row>
    <row r="1870" spans="1:9" x14ac:dyDescent="0.25">
      <c r="A1870">
        <v>2023</v>
      </c>
      <c r="B1870">
        <v>7</v>
      </c>
      <c r="C1870" t="s">
        <v>3909</v>
      </c>
      <c r="D1870" t="s">
        <v>3910</v>
      </c>
      <c r="E1870" t="s">
        <v>237</v>
      </c>
      <c r="G1870">
        <v>17</v>
      </c>
      <c r="H1870" s="1">
        <v>6118.06</v>
      </c>
      <c r="I1870">
        <v>0</v>
      </c>
    </row>
    <row r="1871" spans="1:9" x14ac:dyDescent="0.25">
      <c r="A1871">
        <v>2023</v>
      </c>
      <c r="B1871">
        <v>7</v>
      </c>
      <c r="C1871" t="s">
        <v>3911</v>
      </c>
      <c r="D1871" t="s">
        <v>3912</v>
      </c>
      <c r="E1871" t="s">
        <v>240</v>
      </c>
      <c r="G1871">
        <v>19</v>
      </c>
      <c r="H1871" s="1">
        <v>5512.72</v>
      </c>
      <c r="I1871">
        <v>0</v>
      </c>
    </row>
    <row r="1872" spans="1:9" x14ac:dyDescent="0.25">
      <c r="A1872">
        <v>2023</v>
      </c>
      <c r="B1872">
        <v>7</v>
      </c>
      <c r="C1872" t="s">
        <v>3913</v>
      </c>
      <c r="D1872" t="s">
        <v>3914</v>
      </c>
      <c r="E1872" t="s">
        <v>1376</v>
      </c>
      <c r="G1872">
        <v>0</v>
      </c>
      <c r="H1872" s="1">
        <v>4422</v>
      </c>
      <c r="I1872">
        <v>0</v>
      </c>
    </row>
    <row r="1873" spans="1:9" x14ac:dyDescent="0.25">
      <c r="A1873">
        <v>2023</v>
      </c>
      <c r="B1873">
        <v>7</v>
      </c>
      <c r="C1873" t="s">
        <v>3915</v>
      </c>
      <c r="D1873" t="s">
        <v>3916</v>
      </c>
      <c r="E1873" t="s">
        <v>240</v>
      </c>
      <c r="G1873">
        <v>22</v>
      </c>
      <c r="H1873" s="1">
        <v>11537.42</v>
      </c>
      <c r="I1873">
        <v>0</v>
      </c>
    </row>
    <row r="1874" spans="1:9" x14ac:dyDescent="0.25">
      <c r="A1874">
        <v>2023</v>
      </c>
      <c r="B1874">
        <v>7</v>
      </c>
      <c r="C1874" t="s">
        <v>3917</v>
      </c>
      <c r="D1874" t="s">
        <v>3918</v>
      </c>
      <c r="E1874" t="s">
        <v>237</v>
      </c>
      <c r="G1874">
        <v>18</v>
      </c>
      <c r="H1874" s="1">
        <v>6608.76</v>
      </c>
      <c r="I1874">
        <v>0</v>
      </c>
    </row>
    <row r="1875" spans="1:9" x14ac:dyDescent="0.25">
      <c r="A1875">
        <v>2023</v>
      </c>
      <c r="B1875">
        <v>7</v>
      </c>
      <c r="C1875" t="s">
        <v>3919</v>
      </c>
      <c r="D1875" t="s">
        <v>3920</v>
      </c>
      <c r="E1875" t="s">
        <v>237</v>
      </c>
      <c r="G1875">
        <v>0</v>
      </c>
      <c r="H1875" s="1">
        <v>5306.4</v>
      </c>
      <c r="I1875">
        <v>0</v>
      </c>
    </row>
    <row r="1876" spans="1:9" x14ac:dyDescent="0.25">
      <c r="A1876">
        <v>2023</v>
      </c>
      <c r="B1876">
        <v>7</v>
      </c>
      <c r="C1876" t="s">
        <v>3921</v>
      </c>
      <c r="D1876" t="s">
        <v>3922</v>
      </c>
      <c r="E1876" t="s">
        <v>237</v>
      </c>
      <c r="G1876">
        <v>3</v>
      </c>
      <c r="H1876" s="1">
        <v>5354.4</v>
      </c>
      <c r="I1876">
        <v>0</v>
      </c>
    </row>
    <row r="1877" spans="1:9" x14ac:dyDescent="0.25">
      <c r="A1877">
        <v>2023</v>
      </c>
      <c r="B1877">
        <v>7</v>
      </c>
      <c r="C1877" t="s">
        <v>3923</v>
      </c>
      <c r="D1877" t="s">
        <v>3924</v>
      </c>
      <c r="E1877" t="s">
        <v>240</v>
      </c>
      <c r="G1877">
        <v>9</v>
      </c>
      <c r="H1877" s="1">
        <v>6053.46</v>
      </c>
      <c r="I1877">
        <v>0</v>
      </c>
    </row>
    <row r="1878" spans="1:9" x14ac:dyDescent="0.25">
      <c r="A1878">
        <v>2023</v>
      </c>
      <c r="B1878">
        <v>7</v>
      </c>
      <c r="C1878" t="s">
        <v>3925</v>
      </c>
      <c r="D1878" t="s">
        <v>3926</v>
      </c>
      <c r="E1878" t="s">
        <v>237</v>
      </c>
      <c r="G1878">
        <v>5</v>
      </c>
      <c r="H1878" s="1">
        <v>5354.4</v>
      </c>
      <c r="I1878">
        <v>0</v>
      </c>
    </row>
    <row r="1879" spans="1:9" x14ac:dyDescent="0.25">
      <c r="A1879">
        <v>2023</v>
      </c>
      <c r="B1879">
        <v>7</v>
      </c>
      <c r="C1879" t="s">
        <v>3927</v>
      </c>
      <c r="D1879" t="s">
        <v>3928</v>
      </c>
      <c r="E1879" t="s">
        <v>1964</v>
      </c>
      <c r="G1879">
        <v>22</v>
      </c>
      <c r="H1879" s="1">
        <v>25708.1</v>
      </c>
      <c r="I1879" s="1">
        <v>11881.86</v>
      </c>
    </row>
    <row r="1880" spans="1:9" x14ac:dyDescent="0.25">
      <c r="A1880">
        <v>2023</v>
      </c>
      <c r="B1880">
        <v>7</v>
      </c>
      <c r="C1880" t="s">
        <v>3929</v>
      </c>
      <c r="D1880" t="s">
        <v>3930</v>
      </c>
      <c r="E1880" t="s">
        <v>237</v>
      </c>
      <c r="G1880">
        <v>18</v>
      </c>
      <c r="H1880" s="1">
        <v>7282.76</v>
      </c>
      <c r="I1880">
        <v>0</v>
      </c>
    </row>
    <row r="1881" spans="1:9" x14ac:dyDescent="0.25">
      <c r="A1881">
        <v>2023</v>
      </c>
      <c r="B1881">
        <v>7</v>
      </c>
      <c r="C1881" t="s">
        <v>3931</v>
      </c>
      <c r="D1881" t="s">
        <v>3932</v>
      </c>
      <c r="E1881" t="s">
        <v>146</v>
      </c>
      <c r="G1881">
        <v>2</v>
      </c>
      <c r="H1881" s="1">
        <v>8288.2000000000007</v>
      </c>
      <c r="I1881">
        <v>0</v>
      </c>
    </row>
    <row r="1882" spans="1:9" x14ac:dyDescent="0.25">
      <c r="A1882">
        <v>2023</v>
      </c>
      <c r="B1882">
        <v>7</v>
      </c>
      <c r="C1882" t="s">
        <v>3933</v>
      </c>
      <c r="D1882" t="s">
        <v>3932</v>
      </c>
      <c r="E1882" t="s">
        <v>199</v>
      </c>
      <c r="G1882">
        <v>16</v>
      </c>
      <c r="H1882" s="1">
        <v>12904.87</v>
      </c>
      <c r="I1882" s="1">
        <v>3793.34</v>
      </c>
    </row>
    <row r="1883" spans="1:9" x14ac:dyDescent="0.25">
      <c r="A1883">
        <v>2023</v>
      </c>
      <c r="B1883">
        <v>7</v>
      </c>
      <c r="C1883" t="s">
        <v>3934</v>
      </c>
      <c r="D1883" t="s">
        <v>3935</v>
      </c>
      <c r="E1883" t="s">
        <v>237</v>
      </c>
      <c r="G1883">
        <v>19</v>
      </c>
      <c r="H1883" s="1">
        <v>7281.12</v>
      </c>
      <c r="I1883">
        <v>0</v>
      </c>
    </row>
    <row r="1884" spans="1:9" x14ac:dyDescent="0.25">
      <c r="A1884">
        <v>2023</v>
      </c>
      <c r="B1884">
        <v>7</v>
      </c>
      <c r="C1884" t="s">
        <v>3936</v>
      </c>
      <c r="D1884" t="s">
        <v>3937</v>
      </c>
      <c r="E1884" t="s">
        <v>1376</v>
      </c>
      <c r="G1884">
        <v>0</v>
      </c>
      <c r="H1884" s="1">
        <v>4422</v>
      </c>
      <c r="I1884">
        <v>0</v>
      </c>
    </row>
    <row r="1885" spans="1:9" x14ac:dyDescent="0.25">
      <c r="A1885">
        <v>2023</v>
      </c>
      <c r="B1885">
        <v>7</v>
      </c>
      <c r="C1885" t="s">
        <v>3938</v>
      </c>
      <c r="D1885" t="s">
        <v>3939</v>
      </c>
      <c r="E1885" t="s">
        <v>1057</v>
      </c>
      <c r="F1885" t="s">
        <v>141</v>
      </c>
      <c r="G1885">
        <v>23</v>
      </c>
      <c r="H1885" s="1">
        <v>8668.31</v>
      </c>
      <c r="I1885">
        <v>0</v>
      </c>
    </row>
    <row r="1886" spans="1:9" x14ac:dyDescent="0.25">
      <c r="A1886">
        <v>2023</v>
      </c>
      <c r="B1886">
        <v>7</v>
      </c>
      <c r="C1886" t="s">
        <v>3940</v>
      </c>
      <c r="D1886" t="s">
        <v>3941</v>
      </c>
      <c r="E1886" t="s">
        <v>240</v>
      </c>
      <c r="G1886">
        <v>20</v>
      </c>
      <c r="H1886" s="1">
        <v>11188.4</v>
      </c>
      <c r="I1886">
        <v>0</v>
      </c>
    </row>
    <row r="1887" spans="1:9" x14ac:dyDescent="0.25">
      <c r="A1887">
        <v>2023</v>
      </c>
      <c r="B1887">
        <v>7</v>
      </c>
      <c r="C1887" t="s">
        <v>3942</v>
      </c>
      <c r="D1887" t="s">
        <v>3943</v>
      </c>
      <c r="E1887" t="s">
        <v>181</v>
      </c>
      <c r="G1887">
        <v>22</v>
      </c>
      <c r="H1887" s="1">
        <v>12959.66</v>
      </c>
      <c r="I1887">
        <v>0</v>
      </c>
    </row>
    <row r="1888" spans="1:9" x14ac:dyDescent="0.25">
      <c r="A1888">
        <v>2023</v>
      </c>
      <c r="B1888">
        <v>7</v>
      </c>
      <c r="C1888" t="s">
        <v>3944</v>
      </c>
      <c r="D1888" t="s">
        <v>3945</v>
      </c>
      <c r="E1888" t="s">
        <v>237</v>
      </c>
      <c r="G1888">
        <v>19</v>
      </c>
      <c r="H1888" s="1">
        <v>6428.61</v>
      </c>
      <c r="I1888">
        <v>0</v>
      </c>
    </row>
    <row r="1889" spans="1:9" x14ac:dyDescent="0.25">
      <c r="A1889">
        <v>2023</v>
      </c>
      <c r="B1889">
        <v>7</v>
      </c>
      <c r="C1889" t="s">
        <v>3946</v>
      </c>
      <c r="D1889" t="s">
        <v>3947</v>
      </c>
      <c r="E1889" t="s">
        <v>237</v>
      </c>
      <c r="G1889">
        <v>13</v>
      </c>
      <c r="H1889" s="1">
        <v>5988.34</v>
      </c>
      <c r="I1889">
        <v>0</v>
      </c>
    </row>
    <row r="1890" spans="1:9" x14ac:dyDescent="0.25">
      <c r="A1890">
        <v>2023</v>
      </c>
      <c r="B1890">
        <v>7</v>
      </c>
      <c r="C1890" t="s">
        <v>3948</v>
      </c>
      <c r="D1890" t="s">
        <v>3949</v>
      </c>
      <c r="E1890" t="s">
        <v>2739</v>
      </c>
      <c r="G1890">
        <v>0</v>
      </c>
      <c r="H1890" s="1">
        <v>1989.9</v>
      </c>
      <c r="I1890">
        <v>0</v>
      </c>
    </row>
    <row r="1891" spans="1:9" x14ac:dyDescent="0.25">
      <c r="A1891">
        <v>2023</v>
      </c>
      <c r="B1891">
        <v>7</v>
      </c>
      <c r="C1891" t="s">
        <v>3950</v>
      </c>
      <c r="D1891" t="s">
        <v>3951</v>
      </c>
      <c r="E1891" t="s">
        <v>237</v>
      </c>
      <c r="G1891">
        <v>16</v>
      </c>
      <c r="H1891" s="1">
        <v>6190.12</v>
      </c>
      <c r="I1891">
        <v>0</v>
      </c>
    </row>
    <row r="1892" spans="1:9" x14ac:dyDescent="0.25">
      <c r="A1892">
        <v>2023</v>
      </c>
      <c r="B1892">
        <v>7</v>
      </c>
      <c r="C1892" t="s">
        <v>3952</v>
      </c>
      <c r="D1892" t="s">
        <v>3953</v>
      </c>
      <c r="E1892" t="s">
        <v>237</v>
      </c>
      <c r="G1892">
        <v>0</v>
      </c>
      <c r="H1892" s="1">
        <v>5306.4</v>
      </c>
      <c r="I1892">
        <v>0</v>
      </c>
    </row>
    <row r="1893" spans="1:9" x14ac:dyDescent="0.25">
      <c r="A1893">
        <v>2023</v>
      </c>
      <c r="B1893">
        <v>7</v>
      </c>
      <c r="C1893" t="s">
        <v>3954</v>
      </c>
      <c r="D1893" t="s">
        <v>3955</v>
      </c>
      <c r="E1893" t="s">
        <v>237</v>
      </c>
      <c r="G1893">
        <v>4</v>
      </c>
      <c r="H1893" s="1">
        <v>5330.4</v>
      </c>
      <c r="I1893">
        <v>0</v>
      </c>
    </row>
    <row r="1894" spans="1:9" x14ac:dyDescent="0.25">
      <c r="A1894">
        <v>2023</v>
      </c>
      <c r="B1894">
        <v>7</v>
      </c>
      <c r="C1894" t="s">
        <v>3956</v>
      </c>
      <c r="D1894" t="s">
        <v>3957</v>
      </c>
      <c r="E1894" t="s">
        <v>237</v>
      </c>
      <c r="G1894">
        <v>10</v>
      </c>
      <c r="H1894" s="1">
        <v>5589.6</v>
      </c>
      <c r="I1894">
        <v>0</v>
      </c>
    </row>
    <row r="1895" spans="1:9" x14ac:dyDescent="0.25">
      <c r="A1895">
        <v>2023</v>
      </c>
      <c r="B1895">
        <v>7</v>
      </c>
      <c r="C1895" t="s">
        <v>3958</v>
      </c>
      <c r="D1895" t="s">
        <v>3959</v>
      </c>
      <c r="E1895" t="s">
        <v>951</v>
      </c>
      <c r="G1895">
        <v>0</v>
      </c>
      <c r="H1895" s="1">
        <v>3537.6</v>
      </c>
      <c r="I1895">
        <v>0</v>
      </c>
    </row>
    <row r="1896" spans="1:9" x14ac:dyDescent="0.25">
      <c r="A1896">
        <v>2023</v>
      </c>
      <c r="B1896">
        <v>7</v>
      </c>
      <c r="C1896" t="s">
        <v>3960</v>
      </c>
      <c r="D1896" t="s">
        <v>3961</v>
      </c>
      <c r="E1896" t="s">
        <v>237</v>
      </c>
      <c r="G1896">
        <v>7</v>
      </c>
      <c r="H1896" s="1">
        <v>5354.4</v>
      </c>
      <c r="I1896">
        <v>0</v>
      </c>
    </row>
    <row r="1897" spans="1:9" x14ac:dyDescent="0.25">
      <c r="A1897">
        <v>2023</v>
      </c>
      <c r="B1897">
        <v>7</v>
      </c>
      <c r="C1897" t="s">
        <v>3962</v>
      </c>
      <c r="D1897" t="s">
        <v>3963</v>
      </c>
      <c r="E1897" t="s">
        <v>237</v>
      </c>
      <c r="G1897">
        <v>18</v>
      </c>
      <c r="H1897" s="1">
        <v>6619.6</v>
      </c>
      <c r="I1897">
        <v>0</v>
      </c>
    </row>
    <row r="1898" spans="1:9" x14ac:dyDescent="0.25">
      <c r="A1898">
        <v>2023</v>
      </c>
      <c r="B1898">
        <v>7</v>
      </c>
      <c r="C1898" t="s">
        <v>3964</v>
      </c>
      <c r="D1898" t="s">
        <v>3965</v>
      </c>
      <c r="E1898" t="s">
        <v>1376</v>
      </c>
      <c r="G1898">
        <v>0</v>
      </c>
      <c r="H1898" s="1">
        <v>4308.5</v>
      </c>
      <c r="I1898">
        <v>0</v>
      </c>
    </row>
    <row r="1899" spans="1:9" x14ac:dyDescent="0.25">
      <c r="A1899">
        <v>2023</v>
      </c>
      <c r="B1899">
        <v>7</v>
      </c>
      <c r="C1899" t="s">
        <v>3966</v>
      </c>
      <c r="D1899" t="s">
        <v>3967</v>
      </c>
      <c r="E1899" t="s">
        <v>240</v>
      </c>
      <c r="G1899">
        <v>20</v>
      </c>
      <c r="H1899" s="1">
        <v>7845.87</v>
      </c>
      <c r="I1899">
        <v>0</v>
      </c>
    </row>
    <row r="1900" spans="1:9" x14ac:dyDescent="0.25">
      <c r="A1900">
        <v>2023</v>
      </c>
      <c r="B1900">
        <v>7</v>
      </c>
      <c r="C1900" t="s">
        <v>3968</v>
      </c>
      <c r="D1900" t="s">
        <v>3969</v>
      </c>
      <c r="E1900" t="s">
        <v>237</v>
      </c>
      <c r="G1900">
        <v>4</v>
      </c>
      <c r="H1900" s="1">
        <v>5298.62</v>
      </c>
      <c r="I1900">
        <v>0</v>
      </c>
    </row>
    <row r="1901" spans="1:9" x14ac:dyDescent="0.25">
      <c r="A1901">
        <v>2023</v>
      </c>
      <c r="B1901">
        <v>7</v>
      </c>
      <c r="C1901" t="s">
        <v>3970</v>
      </c>
      <c r="D1901" t="s">
        <v>3971</v>
      </c>
      <c r="E1901" t="s">
        <v>237</v>
      </c>
      <c r="G1901">
        <v>4</v>
      </c>
      <c r="H1901" s="1">
        <v>5354.4</v>
      </c>
      <c r="I1901">
        <v>0</v>
      </c>
    </row>
    <row r="1902" spans="1:9" x14ac:dyDescent="0.25">
      <c r="A1902">
        <v>2023</v>
      </c>
      <c r="B1902">
        <v>7</v>
      </c>
      <c r="C1902" t="s">
        <v>3972</v>
      </c>
      <c r="D1902" t="s">
        <v>3973</v>
      </c>
      <c r="E1902" t="s">
        <v>240</v>
      </c>
      <c r="G1902">
        <v>20</v>
      </c>
      <c r="H1902" s="1">
        <v>11555.74</v>
      </c>
      <c r="I1902">
        <v>0</v>
      </c>
    </row>
    <row r="1903" spans="1:9" x14ac:dyDescent="0.25">
      <c r="A1903">
        <v>2023</v>
      </c>
      <c r="B1903">
        <v>7</v>
      </c>
      <c r="C1903" t="s">
        <v>3974</v>
      </c>
      <c r="D1903" t="s">
        <v>3975</v>
      </c>
      <c r="E1903" t="s">
        <v>237</v>
      </c>
      <c r="G1903">
        <v>10</v>
      </c>
      <c r="H1903" s="1">
        <v>5589.6</v>
      </c>
      <c r="I1903">
        <v>0</v>
      </c>
    </row>
    <row r="1904" spans="1:9" x14ac:dyDescent="0.25">
      <c r="A1904">
        <v>2023</v>
      </c>
      <c r="B1904">
        <v>7</v>
      </c>
      <c r="C1904" t="s">
        <v>3976</v>
      </c>
      <c r="D1904" t="s">
        <v>3977</v>
      </c>
      <c r="E1904" t="s">
        <v>237</v>
      </c>
      <c r="G1904">
        <v>9</v>
      </c>
      <c r="H1904" s="1">
        <v>5589.6</v>
      </c>
      <c r="I1904">
        <v>0</v>
      </c>
    </row>
    <row r="1905" spans="1:9" x14ac:dyDescent="0.25">
      <c r="A1905">
        <v>2023</v>
      </c>
      <c r="B1905">
        <v>7</v>
      </c>
      <c r="C1905" t="s">
        <v>3978</v>
      </c>
      <c r="D1905" t="s">
        <v>3979</v>
      </c>
      <c r="E1905" t="s">
        <v>237</v>
      </c>
      <c r="G1905">
        <v>9</v>
      </c>
      <c r="H1905" s="1">
        <v>5754.98</v>
      </c>
      <c r="I1905">
        <v>0</v>
      </c>
    </row>
    <row r="1906" spans="1:9" x14ac:dyDescent="0.25">
      <c r="A1906">
        <v>2023</v>
      </c>
      <c r="B1906">
        <v>7</v>
      </c>
      <c r="C1906" t="s">
        <v>3980</v>
      </c>
      <c r="D1906" t="s">
        <v>3981</v>
      </c>
      <c r="E1906" t="s">
        <v>240</v>
      </c>
      <c r="G1906">
        <v>16</v>
      </c>
      <c r="H1906" s="1">
        <v>6987.25</v>
      </c>
      <c r="I1906">
        <v>0</v>
      </c>
    </row>
    <row r="1907" spans="1:9" x14ac:dyDescent="0.25">
      <c r="A1907">
        <v>2023</v>
      </c>
      <c r="B1907">
        <v>7</v>
      </c>
      <c r="C1907" t="s">
        <v>3982</v>
      </c>
      <c r="D1907" t="s">
        <v>3983</v>
      </c>
      <c r="E1907" t="s">
        <v>240</v>
      </c>
      <c r="G1907">
        <v>9</v>
      </c>
      <c r="H1907" s="1">
        <v>5925.6</v>
      </c>
      <c r="I1907">
        <v>0</v>
      </c>
    </row>
    <row r="1908" spans="1:9" x14ac:dyDescent="0.25">
      <c r="A1908">
        <v>2023</v>
      </c>
      <c r="B1908">
        <v>7</v>
      </c>
      <c r="C1908" t="s">
        <v>3984</v>
      </c>
      <c r="D1908" t="s">
        <v>3985</v>
      </c>
      <c r="E1908" t="s">
        <v>1376</v>
      </c>
      <c r="G1908">
        <v>0</v>
      </c>
      <c r="H1908" s="1">
        <v>4421.63</v>
      </c>
      <c r="I1908">
        <v>0</v>
      </c>
    </row>
    <row r="1909" spans="1:9" x14ac:dyDescent="0.25">
      <c r="A1909">
        <v>2023</v>
      </c>
      <c r="B1909">
        <v>7</v>
      </c>
      <c r="C1909" t="s">
        <v>3986</v>
      </c>
      <c r="D1909" t="s">
        <v>3987</v>
      </c>
      <c r="E1909" t="s">
        <v>237</v>
      </c>
      <c r="G1909">
        <v>14</v>
      </c>
      <c r="H1909" s="1">
        <v>6064.95</v>
      </c>
      <c r="I1909">
        <v>0</v>
      </c>
    </row>
    <row r="1910" spans="1:9" x14ac:dyDescent="0.25">
      <c r="A1910">
        <v>2023</v>
      </c>
      <c r="B1910">
        <v>7</v>
      </c>
      <c r="C1910" t="s">
        <v>3988</v>
      </c>
      <c r="D1910" t="s">
        <v>3989</v>
      </c>
      <c r="E1910" t="s">
        <v>1376</v>
      </c>
      <c r="G1910">
        <v>0</v>
      </c>
      <c r="H1910" s="1">
        <v>4400.26</v>
      </c>
      <c r="I1910">
        <v>0</v>
      </c>
    </row>
    <row r="1911" spans="1:9" x14ac:dyDescent="0.25">
      <c r="A1911">
        <v>2023</v>
      </c>
      <c r="B1911">
        <v>7</v>
      </c>
      <c r="C1911" t="s">
        <v>3990</v>
      </c>
      <c r="D1911" t="s">
        <v>3991</v>
      </c>
      <c r="E1911" t="s">
        <v>2966</v>
      </c>
      <c r="G1911">
        <v>16</v>
      </c>
      <c r="H1911" s="1">
        <v>3432</v>
      </c>
      <c r="I1911">
        <v>0</v>
      </c>
    </row>
    <row r="1912" spans="1:9" x14ac:dyDescent="0.25">
      <c r="A1912">
        <v>2023</v>
      </c>
      <c r="B1912">
        <v>7</v>
      </c>
      <c r="C1912" t="s">
        <v>3992</v>
      </c>
      <c r="D1912" t="s">
        <v>3993</v>
      </c>
      <c r="E1912" t="s">
        <v>951</v>
      </c>
      <c r="G1912">
        <v>0</v>
      </c>
      <c r="H1912" s="1">
        <v>4001.91</v>
      </c>
      <c r="I1912">
        <v>0</v>
      </c>
    </row>
    <row r="1913" spans="1:9" x14ac:dyDescent="0.25">
      <c r="A1913">
        <v>2023</v>
      </c>
      <c r="B1913">
        <v>7</v>
      </c>
      <c r="C1913" t="s">
        <v>3994</v>
      </c>
      <c r="D1913" t="s">
        <v>3995</v>
      </c>
      <c r="E1913" t="s">
        <v>951</v>
      </c>
      <c r="G1913">
        <v>0</v>
      </c>
      <c r="H1913" s="1">
        <v>3847.14</v>
      </c>
      <c r="I1913">
        <v>0</v>
      </c>
    </row>
    <row r="1914" spans="1:9" x14ac:dyDescent="0.25">
      <c r="A1914">
        <v>2023</v>
      </c>
      <c r="B1914">
        <v>7</v>
      </c>
      <c r="C1914" t="s">
        <v>3996</v>
      </c>
      <c r="D1914" t="s">
        <v>3997</v>
      </c>
      <c r="E1914" t="s">
        <v>14</v>
      </c>
      <c r="F1914" t="s">
        <v>14</v>
      </c>
      <c r="G1914">
        <v>6</v>
      </c>
      <c r="H1914" s="1">
        <v>6720.64</v>
      </c>
      <c r="I1914">
        <v>0</v>
      </c>
    </row>
    <row r="1915" spans="1:9" x14ac:dyDescent="0.25">
      <c r="A1915">
        <v>2023</v>
      </c>
      <c r="B1915">
        <v>7</v>
      </c>
      <c r="C1915" t="s">
        <v>3998</v>
      </c>
      <c r="D1915" t="s">
        <v>3999</v>
      </c>
      <c r="E1915" t="s">
        <v>240</v>
      </c>
      <c r="G1915">
        <v>17</v>
      </c>
      <c r="H1915" s="1">
        <v>7161.47</v>
      </c>
      <c r="I1915">
        <v>0</v>
      </c>
    </row>
    <row r="1916" spans="1:9" x14ac:dyDescent="0.25">
      <c r="A1916">
        <v>2023</v>
      </c>
      <c r="B1916">
        <v>7</v>
      </c>
      <c r="C1916" t="s">
        <v>4000</v>
      </c>
      <c r="D1916" t="s">
        <v>4001</v>
      </c>
      <c r="E1916" t="s">
        <v>237</v>
      </c>
      <c r="G1916">
        <v>7</v>
      </c>
      <c r="H1916" s="1">
        <v>5856.38</v>
      </c>
      <c r="I1916">
        <v>0</v>
      </c>
    </row>
    <row r="1917" spans="1:9" x14ac:dyDescent="0.25">
      <c r="A1917">
        <v>2023</v>
      </c>
      <c r="B1917">
        <v>7</v>
      </c>
      <c r="C1917" t="s">
        <v>4002</v>
      </c>
      <c r="D1917" t="s">
        <v>4003</v>
      </c>
      <c r="E1917" t="s">
        <v>237</v>
      </c>
      <c r="G1917">
        <v>10</v>
      </c>
      <c r="H1917" s="1">
        <v>1547.54</v>
      </c>
      <c r="I1917">
        <v>0</v>
      </c>
    </row>
    <row r="1918" spans="1:9" x14ac:dyDescent="0.25">
      <c r="A1918">
        <v>2023</v>
      </c>
      <c r="B1918">
        <v>7</v>
      </c>
      <c r="C1918" t="s">
        <v>4004</v>
      </c>
      <c r="D1918" t="s">
        <v>4005</v>
      </c>
      <c r="E1918" t="s">
        <v>237</v>
      </c>
      <c r="G1918">
        <v>19</v>
      </c>
      <c r="H1918" s="1">
        <v>7335.12</v>
      </c>
      <c r="I1918">
        <v>0</v>
      </c>
    </row>
    <row r="1919" spans="1:9" x14ac:dyDescent="0.25">
      <c r="A1919">
        <v>2023</v>
      </c>
      <c r="B1919">
        <v>7</v>
      </c>
      <c r="C1919" t="s">
        <v>4006</v>
      </c>
      <c r="D1919" t="s">
        <v>4007</v>
      </c>
      <c r="E1919" t="s">
        <v>2739</v>
      </c>
      <c r="G1919">
        <v>0</v>
      </c>
      <c r="H1919">
        <v>464.31</v>
      </c>
      <c r="I1919">
        <v>0</v>
      </c>
    </row>
    <row r="1920" spans="1:9" x14ac:dyDescent="0.25">
      <c r="A1920">
        <v>2023</v>
      </c>
      <c r="B1920">
        <v>7</v>
      </c>
      <c r="C1920" t="s">
        <v>4008</v>
      </c>
      <c r="D1920" t="s">
        <v>4009</v>
      </c>
      <c r="E1920" t="s">
        <v>4010</v>
      </c>
      <c r="F1920" t="s">
        <v>4010</v>
      </c>
      <c r="G1920">
        <v>6</v>
      </c>
      <c r="H1920" s="1">
        <v>9946.9</v>
      </c>
      <c r="I1920" s="1">
        <v>3636.99</v>
      </c>
    </row>
    <row r="1921" spans="1:9" x14ac:dyDescent="0.25">
      <c r="A1921">
        <v>2023</v>
      </c>
      <c r="B1921">
        <v>7</v>
      </c>
      <c r="C1921" t="s">
        <v>4011</v>
      </c>
      <c r="D1921" t="s">
        <v>4012</v>
      </c>
      <c r="E1921" t="s">
        <v>536</v>
      </c>
      <c r="G1921">
        <v>15</v>
      </c>
      <c r="H1921" s="1">
        <v>3513.72</v>
      </c>
      <c r="I1921">
        <v>180.68</v>
      </c>
    </row>
    <row r="1922" spans="1:9" x14ac:dyDescent="0.25">
      <c r="A1922">
        <v>2023</v>
      </c>
      <c r="B1922">
        <v>7</v>
      </c>
      <c r="C1922" t="s">
        <v>4013</v>
      </c>
      <c r="D1922" t="s">
        <v>4014</v>
      </c>
      <c r="E1922" t="s">
        <v>240</v>
      </c>
      <c r="G1922">
        <v>19</v>
      </c>
      <c r="H1922" s="1">
        <v>8980.0400000000009</v>
      </c>
      <c r="I1922">
        <v>0</v>
      </c>
    </row>
    <row r="1923" spans="1:9" x14ac:dyDescent="0.25">
      <c r="A1923">
        <v>2023</v>
      </c>
      <c r="B1923">
        <v>7</v>
      </c>
      <c r="C1923" t="s">
        <v>4015</v>
      </c>
      <c r="D1923" t="s">
        <v>4016</v>
      </c>
      <c r="E1923" t="s">
        <v>237</v>
      </c>
      <c r="F1923" t="s">
        <v>2690</v>
      </c>
      <c r="G1923">
        <v>20</v>
      </c>
      <c r="H1923" s="1">
        <v>11212.11</v>
      </c>
      <c r="I1923">
        <v>0</v>
      </c>
    </row>
    <row r="1924" spans="1:9" x14ac:dyDescent="0.25">
      <c r="A1924">
        <v>2023</v>
      </c>
      <c r="B1924">
        <v>7</v>
      </c>
      <c r="C1924" t="s">
        <v>4017</v>
      </c>
      <c r="D1924" t="s">
        <v>4018</v>
      </c>
      <c r="E1924" t="s">
        <v>951</v>
      </c>
      <c r="G1924">
        <v>0</v>
      </c>
      <c r="H1924" s="1">
        <v>1238.1600000000001</v>
      </c>
      <c r="I1924">
        <v>0</v>
      </c>
    </row>
    <row r="1925" spans="1:9" x14ac:dyDescent="0.25">
      <c r="A1925">
        <v>2023</v>
      </c>
      <c r="B1925">
        <v>7</v>
      </c>
      <c r="C1925" t="s">
        <v>4019</v>
      </c>
      <c r="D1925" t="s">
        <v>4020</v>
      </c>
      <c r="E1925" t="s">
        <v>237</v>
      </c>
      <c r="F1925" t="s">
        <v>2690</v>
      </c>
      <c r="G1925">
        <v>19</v>
      </c>
      <c r="H1925" s="1">
        <v>10288.700000000001</v>
      </c>
      <c r="I1925">
        <v>0</v>
      </c>
    </row>
    <row r="1926" spans="1:9" x14ac:dyDescent="0.25">
      <c r="A1926">
        <v>2023</v>
      </c>
      <c r="B1926">
        <v>7</v>
      </c>
      <c r="C1926" t="s">
        <v>4021</v>
      </c>
      <c r="D1926" t="s">
        <v>4022</v>
      </c>
      <c r="E1926" t="s">
        <v>237</v>
      </c>
      <c r="F1926" t="s">
        <v>321</v>
      </c>
      <c r="G1926">
        <v>19</v>
      </c>
      <c r="H1926" s="1">
        <v>10929.12</v>
      </c>
      <c r="I1926">
        <v>0</v>
      </c>
    </row>
    <row r="1927" spans="1:9" x14ac:dyDescent="0.25">
      <c r="A1927">
        <v>2023</v>
      </c>
      <c r="B1927">
        <v>7</v>
      </c>
      <c r="C1927" t="s">
        <v>4023</v>
      </c>
      <c r="D1927" t="s">
        <v>4024</v>
      </c>
      <c r="E1927" t="s">
        <v>237</v>
      </c>
      <c r="G1927">
        <v>13</v>
      </c>
      <c r="H1927" s="1">
        <v>4545.8100000000004</v>
      </c>
      <c r="I1927">
        <v>0</v>
      </c>
    </row>
    <row r="1928" spans="1:9" x14ac:dyDescent="0.25">
      <c r="A1928">
        <v>2023</v>
      </c>
      <c r="B1928">
        <v>7</v>
      </c>
      <c r="C1928" t="s">
        <v>4025</v>
      </c>
      <c r="D1928" t="s">
        <v>4026</v>
      </c>
      <c r="E1928" t="s">
        <v>29</v>
      </c>
      <c r="G1928">
        <v>0</v>
      </c>
      <c r="H1928" s="1">
        <v>7874.77</v>
      </c>
      <c r="I1928">
        <v>0</v>
      </c>
    </row>
    <row r="1929" spans="1:9" x14ac:dyDescent="0.25">
      <c r="A1929">
        <v>2023</v>
      </c>
      <c r="B1929">
        <v>7</v>
      </c>
      <c r="C1929" t="s">
        <v>4027</v>
      </c>
      <c r="D1929" t="s">
        <v>4028</v>
      </c>
      <c r="E1929" t="s">
        <v>237</v>
      </c>
      <c r="G1929">
        <v>5</v>
      </c>
      <c r="H1929" s="1">
        <v>5394.4</v>
      </c>
      <c r="I1929">
        <v>0</v>
      </c>
    </row>
    <row r="1930" spans="1:9" x14ac:dyDescent="0.25">
      <c r="A1930">
        <v>2023</v>
      </c>
      <c r="B1930">
        <v>7</v>
      </c>
      <c r="C1930" t="s">
        <v>4029</v>
      </c>
      <c r="D1930" t="s">
        <v>4030</v>
      </c>
      <c r="E1930" t="s">
        <v>237</v>
      </c>
      <c r="F1930" t="s">
        <v>321</v>
      </c>
      <c r="G1930">
        <v>15</v>
      </c>
      <c r="H1930" s="1">
        <v>10716.15</v>
      </c>
      <c r="I1930">
        <v>0</v>
      </c>
    </row>
    <row r="1931" spans="1:9" x14ac:dyDescent="0.25">
      <c r="A1931">
        <v>2023</v>
      </c>
      <c r="B1931">
        <v>7</v>
      </c>
      <c r="C1931" t="s">
        <v>4031</v>
      </c>
      <c r="D1931" t="s">
        <v>2179</v>
      </c>
      <c r="E1931" t="s">
        <v>237</v>
      </c>
      <c r="F1931" t="s">
        <v>321</v>
      </c>
      <c r="G1931">
        <v>20</v>
      </c>
      <c r="H1931" s="1">
        <v>11010.41</v>
      </c>
      <c r="I1931" s="1">
        <v>7558.82</v>
      </c>
    </row>
    <row r="1932" spans="1:9" x14ac:dyDescent="0.25">
      <c r="A1932">
        <v>2023</v>
      </c>
      <c r="B1932">
        <v>7</v>
      </c>
      <c r="C1932" t="s">
        <v>4032</v>
      </c>
      <c r="D1932" t="s">
        <v>4033</v>
      </c>
      <c r="E1932" t="s">
        <v>240</v>
      </c>
      <c r="F1932" t="s">
        <v>2496</v>
      </c>
      <c r="G1932">
        <v>16</v>
      </c>
      <c r="H1932" s="1">
        <v>11630.81</v>
      </c>
      <c r="I1932">
        <v>0</v>
      </c>
    </row>
    <row r="1933" spans="1:9" x14ac:dyDescent="0.25">
      <c r="A1933">
        <v>2023</v>
      </c>
      <c r="B1933">
        <v>7</v>
      </c>
      <c r="C1933" t="s">
        <v>4034</v>
      </c>
      <c r="D1933" t="s">
        <v>4035</v>
      </c>
      <c r="E1933" t="s">
        <v>237</v>
      </c>
      <c r="G1933">
        <v>4</v>
      </c>
      <c r="H1933" s="1">
        <v>5354.4</v>
      </c>
      <c r="I1933">
        <v>0</v>
      </c>
    </row>
    <row r="1934" spans="1:9" x14ac:dyDescent="0.25">
      <c r="A1934">
        <v>2023</v>
      </c>
      <c r="B1934">
        <v>7</v>
      </c>
      <c r="C1934" t="s">
        <v>4036</v>
      </c>
      <c r="D1934" t="s">
        <v>4037</v>
      </c>
      <c r="E1934" t="s">
        <v>237</v>
      </c>
      <c r="G1934">
        <v>20</v>
      </c>
      <c r="H1934" s="1">
        <v>10557.12</v>
      </c>
      <c r="I1934">
        <v>0</v>
      </c>
    </row>
    <row r="1935" spans="1:9" x14ac:dyDescent="0.25">
      <c r="A1935">
        <v>2023</v>
      </c>
      <c r="B1935">
        <v>7</v>
      </c>
      <c r="C1935" t="s">
        <v>4038</v>
      </c>
      <c r="D1935" t="s">
        <v>4039</v>
      </c>
      <c r="E1935" t="s">
        <v>237</v>
      </c>
      <c r="F1935" t="s">
        <v>321</v>
      </c>
      <c r="G1935">
        <v>19</v>
      </c>
      <c r="H1935" s="1">
        <v>11129.81</v>
      </c>
      <c r="I1935">
        <v>0</v>
      </c>
    </row>
    <row r="1936" spans="1:9" x14ac:dyDescent="0.25">
      <c r="A1936">
        <v>2023</v>
      </c>
      <c r="B1936">
        <v>7</v>
      </c>
      <c r="C1936" t="s">
        <v>4040</v>
      </c>
      <c r="D1936" t="s">
        <v>4041</v>
      </c>
      <c r="E1936" t="s">
        <v>501</v>
      </c>
      <c r="G1936">
        <v>0</v>
      </c>
      <c r="H1936" s="1">
        <v>3979.8</v>
      </c>
      <c r="I1936">
        <v>0</v>
      </c>
    </row>
    <row r="1937" spans="1:9" x14ac:dyDescent="0.25">
      <c r="A1937">
        <v>2023</v>
      </c>
      <c r="B1937">
        <v>7</v>
      </c>
      <c r="C1937" t="s">
        <v>4042</v>
      </c>
      <c r="D1937" t="s">
        <v>4043</v>
      </c>
      <c r="E1937" t="s">
        <v>237</v>
      </c>
      <c r="G1937">
        <v>0</v>
      </c>
      <c r="H1937" s="1">
        <v>5306.4</v>
      </c>
      <c r="I1937">
        <v>0</v>
      </c>
    </row>
    <row r="1938" spans="1:9" x14ac:dyDescent="0.25">
      <c r="A1938">
        <v>2023</v>
      </c>
      <c r="B1938">
        <v>7</v>
      </c>
      <c r="C1938" t="s">
        <v>4044</v>
      </c>
      <c r="D1938" t="s">
        <v>4045</v>
      </c>
      <c r="E1938" t="s">
        <v>237</v>
      </c>
      <c r="G1938">
        <v>0</v>
      </c>
      <c r="H1938" s="1">
        <v>5306.4</v>
      </c>
      <c r="I1938">
        <v>0</v>
      </c>
    </row>
    <row r="1939" spans="1:9" x14ac:dyDescent="0.25">
      <c r="A1939">
        <v>2023</v>
      </c>
      <c r="B1939">
        <v>7</v>
      </c>
      <c r="C1939" t="s">
        <v>4046</v>
      </c>
      <c r="D1939" t="s">
        <v>4047</v>
      </c>
      <c r="E1939" t="s">
        <v>951</v>
      </c>
      <c r="G1939">
        <v>0</v>
      </c>
      <c r="H1939">
        <v>818.07</v>
      </c>
      <c r="I1939">
        <v>0</v>
      </c>
    </row>
    <row r="1940" spans="1:9" x14ac:dyDescent="0.25">
      <c r="A1940">
        <v>2023</v>
      </c>
      <c r="B1940">
        <v>7</v>
      </c>
      <c r="C1940" t="s">
        <v>4048</v>
      </c>
      <c r="D1940" t="s">
        <v>4049</v>
      </c>
      <c r="E1940" t="s">
        <v>237</v>
      </c>
      <c r="G1940">
        <v>20</v>
      </c>
      <c r="H1940" s="1">
        <v>7966.98</v>
      </c>
      <c r="I1940">
        <v>0</v>
      </c>
    </row>
    <row r="1941" spans="1:9" x14ac:dyDescent="0.25">
      <c r="A1941">
        <v>2023</v>
      </c>
      <c r="B1941">
        <v>7</v>
      </c>
      <c r="C1941" t="s">
        <v>4050</v>
      </c>
      <c r="D1941" t="s">
        <v>4051</v>
      </c>
      <c r="E1941" t="s">
        <v>237</v>
      </c>
      <c r="F1941" t="s">
        <v>1633</v>
      </c>
      <c r="G1941">
        <v>19</v>
      </c>
      <c r="H1941" s="1">
        <v>11398.02</v>
      </c>
      <c r="I1941">
        <v>0</v>
      </c>
    </row>
    <row r="1942" spans="1:9" x14ac:dyDescent="0.25">
      <c r="A1942">
        <v>2023</v>
      </c>
      <c r="B1942">
        <v>7</v>
      </c>
      <c r="C1942" t="s">
        <v>4052</v>
      </c>
      <c r="D1942" t="s">
        <v>4053</v>
      </c>
      <c r="E1942" t="s">
        <v>237</v>
      </c>
      <c r="G1942">
        <v>16</v>
      </c>
      <c r="H1942" s="1">
        <v>6543.69</v>
      </c>
      <c r="I1942">
        <v>0</v>
      </c>
    </row>
    <row r="1943" spans="1:9" x14ac:dyDescent="0.25">
      <c r="A1943">
        <v>2023</v>
      </c>
      <c r="B1943">
        <v>7</v>
      </c>
      <c r="C1943" t="s">
        <v>4054</v>
      </c>
      <c r="D1943" t="s">
        <v>4055</v>
      </c>
      <c r="E1943" t="s">
        <v>237</v>
      </c>
      <c r="G1943">
        <v>19</v>
      </c>
      <c r="H1943" s="1">
        <v>6653.77</v>
      </c>
      <c r="I1943">
        <v>0</v>
      </c>
    </row>
    <row r="1944" spans="1:9" x14ac:dyDescent="0.25">
      <c r="A1944">
        <v>2023</v>
      </c>
      <c r="B1944">
        <v>7</v>
      </c>
      <c r="C1944" t="s">
        <v>4056</v>
      </c>
      <c r="D1944" t="s">
        <v>4057</v>
      </c>
      <c r="E1944" t="s">
        <v>237</v>
      </c>
      <c r="G1944">
        <v>3</v>
      </c>
      <c r="H1944" s="1">
        <v>5354.4</v>
      </c>
      <c r="I1944">
        <v>0</v>
      </c>
    </row>
    <row r="1945" spans="1:9" x14ac:dyDescent="0.25">
      <c r="A1945">
        <v>2023</v>
      </c>
      <c r="B1945">
        <v>7</v>
      </c>
      <c r="C1945" t="s">
        <v>4058</v>
      </c>
      <c r="D1945" t="s">
        <v>4059</v>
      </c>
      <c r="E1945" t="s">
        <v>613</v>
      </c>
      <c r="G1945">
        <v>22</v>
      </c>
      <c r="H1945" s="1">
        <v>3180.17</v>
      </c>
      <c r="I1945" s="1">
        <v>1060.05</v>
      </c>
    </row>
    <row r="1946" spans="1:9" x14ac:dyDescent="0.25">
      <c r="A1946">
        <v>2023</v>
      </c>
      <c r="B1946">
        <v>7</v>
      </c>
      <c r="C1946" t="s">
        <v>4060</v>
      </c>
      <c r="D1946" t="s">
        <v>4061</v>
      </c>
      <c r="E1946" t="s">
        <v>613</v>
      </c>
      <c r="G1946">
        <v>22</v>
      </c>
      <c r="H1946" s="1">
        <v>2774.12</v>
      </c>
      <c r="I1946">
        <v>0</v>
      </c>
    </row>
    <row r="1947" spans="1:9" x14ac:dyDescent="0.25">
      <c r="A1947">
        <v>2023</v>
      </c>
      <c r="B1947">
        <v>7</v>
      </c>
      <c r="C1947" t="s">
        <v>4062</v>
      </c>
      <c r="D1947" t="s">
        <v>4063</v>
      </c>
      <c r="E1947" t="s">
        <v>496</v>
      </c>
      <c r="G1947">
        <v>22</v>
      </c>
      <c r="H1947" s="1">
        <v>14199.16</v>
      </c>
      <c r="I1947">
        <v>0</v>
      </c>
    </row>
    <row r="1948" spans="1:9" x14ac:dyDescent="0.25">
      <c r="A1948">
        <v>2023</v>
      </c>
      <c r="B1948">
        <v>7</v>
      </c>
      <c r="C1948" t="s">
        <v>4064</v>
      </c>
      <c r="D1948" t="s">
        <v>4065</v>
      </c>
      <c r="E1948" t="s">
        <v>237</v>
      </c>
      <c r="G1948">
        <v>1</v>
      </c>
      <c r="H1948" s="1">
        <v>5316.4</v>
      </c>
      <c r="I1948">
        <v>0</v>
      </c>
    </row>
    <row r="1949" spans="1:9" x14ac:dyDescent="0.25">
      <c r="A1949">
        <v>2023</v>
      </c>
      <c r="B1949">
        <v>7</v>
      </c>
      <c r="C1949" t="s">
        <v>4066</v>
      </c>
      <c r="D1949" t="s">
        <v>4067</v>
      </c>
      <c r="E1949" t="s">
        <v>4068</v>
      </c>
      <c r="F1949" t="s">
        <v>4068</v>
      </c>
      <c r="G1949">
        <v>6</v>
      </c>
      <c r="H1949" s="1">
        <v>11444.99</v>
      </c>
      <c r="I1949">
        <v>0</v>
      </c>
    </row>
    <row r="1950" spans="1:9" x14ac:dyDescent="0.25">
      <c r="A1950">
        <v>2023</v>
      </c>
      <c r="B1950">
        <v>7</v>
      </c>
      <c r="C1950" t="s">
        <v>4069</v>
      </c>
      <c r="D1950" t="s">
        <v>4070</v>
      </c>
      <c r="E1950" t="s">
        <v>613</v>
      </c>
      <c r="G1950">
        <v>22</v>
      </c>
      <c r="H1950" s="1">
        <v>3180.15</v>
      </c>
      <c r="I1950">
        <v>0</v>
      </c>
    </row>
    <row r="1951" spans="1:9" x14ac:dyDescent="0.25">
      <c r="A1951">
        <v>2023</v>
      </c>
      <c r="B1951">
        <v>7</v>
      </c>
      <c r="C1951" t="s">
        <v>4071</v>
      </c>
      <c r="D1951" t="s">
        <v>4072</v>
      </c>
      <c r="E1951" t="s">
        <v>550</v>
      </c>
      <c r="G1951">
        <v>22</v>
      </c>
      <c r="H1951" s="1">
        <v>14532.47</v>
      </c>
      <c r="I1951" s="1">
        <v>1977.23</v>
      </c>
    </row>
    <row r="1952" spans="1:9" x14ac:dyDescent="0.25">
      <c r="A1952">
        <v>2023</v>
      </c>
      <c r="B1952">
        <v>7</v>
      </c>
      <c r="C1952" t="s">
        <v>4073</v>
      </c>
      <c r="D1952" t="s">
        <v>4074</v>
      </c>
      <c r="E1952" t="s">
        <v>613</v>
      </c>
      <c r="G1952">
        <v>22</v>
      </c>
      <c r="H1952" s="1">
        <v>3160.01</v>
      </c>
      <c r="I1952">
        <v>0</v>
      </c>
    </row>
    <row r="1953" spans="1:9" x14ac:dyDescent="0.25">
      <c r="A1953">
        <v>2023</v>
      </c>
      <c r="B1953">
        <v>7</v>
      </c>
      <c r="C1953" t="s">
        <v>4075</v>
      </c>
      <c r="D1953" t="s">
        <v>4076</v>
      </c>
      <c r="E1953" t="s">
        <v>550</v>
      </c>
      <c r="G1953">
        <v>22</v>
      </c>
      <c r="H1953" s="1">
        <v>14018.2</v>
      </c>
      <c r="I1953" s="1">
        <v>4667.46</v>
      </c>
    </row>
    <row r="1954" spans="1:9" x14ac:dyDescent="0.25">
      <c r="A1954">
        <v>2023</v>
      </c>
      <c r="B1954">
        <v>7</v>
      </c>
      <c r="C1954" t="s">
        <v>4077</v>
      </c>
      <c r="D1954" t="s">
        <v>4078</v>
      </c>
      <c r="E1954" t="s">
        <v>181</v>
      </c>
      <c r="G1954">
        <v>17</v>
      </c>
      <c r="H1954" s="1">
        <v>5254.26</v>
      </c>
      <c r="I1954" s="1">
        <v>15193.1</v>
      </c>
    </row>
    <row r="1955" spans="1:9" x14ac:dyDescent="0.25">
      <c r="A1955">
        <v>2023</v>
      </c>
      <c r="B1955">
        <v>7</v>
      </c>
      <c r="C1955" t="s">
        <v>4079</v>
      </c>
      <c r="D1955" t="s">
        <v>4080</v>
      </c>
      <c r="E1955" t="s">
        <v>237</v>
      </c>
      <c r="G1955">
        <v>7</v>
      </c>
      <c r="H1955" s="1">
        <v>5603.82</v>
      </c>
      <c r="I1955">
        <v>0</v>
      </c>
    </row>
    <row r="1956" spans="1:9" x14ac:dyDescent="0.25">
      <c r="A1956">
        <v>2023</v>
      </c>
      <c r="B1956">
        <v>7</v>
      </c>
      <c r="C1956" t="s">
        <v>4081</v>
      </c>
      <c r="D1956" t="s">
        <v>4082</v>
      </c>
      <c r="E1956" t="s">
        <v>199</v>
      </c>
      <c r="G1956">
        <v>22</v>
      </c>
      <c r="H1956" s="1">
        <v>16851.71</v>
      </c>
      <c r="I1956">
        <v>0</v>
      </c>
    </row>
    <row r="1957" spans="1:9" x14ac:dyDescent="0.25">
      <c r="A1957">
        <v>2023</v>
      </c>
      <c r="B1957">
        <v>7</v>
      </c>
      <c r="C1957" t="s">
        <v>4083</v>
      </c>
      <c r="D1957" t="s">
        <v>4084</v>
      </c>
      <c r="E1957" t="s">
        <v>237</v>
      </c>
      <c r="G1957">
        <v>19</v>
      </c>
      <c r="H1957" s="1">
        <v>8484.09</v>
      </c>
      <c r="I1957">
        <v>0</v>
      </c>
    </row>
    <row r="1958" spans="1:9" x14ac:dyDescent="0.25">
      <c r="A1958">
        <v>2023</v>
      </c>
      <c r="B1958">
        <v>7</v>
      </c>
      <c r="C1958" t="s">
        <v>4085</v>
      </c>
      <c r="D1958" t="s">
        <v>4086</v>
      </c>
      <c r="E1958" t="s">
        <v>237</v>
      </c>
      <c r="G1958">
        <v>21</v>
      </c>
      <c r="H1958" s="1">
        <v>5466.89</v>
      </c>
      <c r="I1958">
        <v>0</v>
      </c>
    </row>
    <row r="1959" spans="1:9" x14ac:dyDescent="0.25">
      <c r="A1959">
        <v>2023</v>
      </c>
      <c r="B1959">
        <v>7</v>
      </c>
      <c r="C1959" t="s">
        <v>4087</v>
      </c>
      <c r="D1959" t="s">
        <v>4088</v>
      </c>
      <c r="E1959" t="s">
        <v>951</v>
      </c>
      <c r="G1959">
        <v>0</v>
      </c>
      <c r="H1959" s="1">
        <v>4245.12</v>
      </c>
      <c r="I1959">
        <v>0</v>
      </c>
    </row>
    <row r="1960" spans="1:9" x14ac:dyDescent="0.25">
      <c r="A1960">
        <v>2023</v>
      </c>
      <c r="B1960">
        <v>7</v>
      </c>
      <c r="C1960" t="s">
        <v>4089</v>
      </c>
      <c r="D1960" t="s">
        <v>4090</v>
      </c>
      <c r="E1960" t="s">
        <v>237</v>
      </c>
      <c r="G1960">
        <v>3</v>
      </c>
      <c r="H1960" s="1">
        <v>5354.4</v>
      </c>
      <c r="I1960">
        <v>0</v>
      </c>
    </row>
    <row r="1961" spans="1:9" x14ac:dyDescent="0.25">
      <c r="A1961">
        <v>2023</v>
      </c>
      <c r="B1961">
        <v>7</v>
      </c>
      <c r="C1961" t="s">
        <v>4091</v>
      </c>
      <c r="D1961" t="s">
        <v>4092</v>
      </c>
      <c r="E1961" t="s">
        <v>199</v>
      </c>
      <c r="G1961">
        <v>21</v>
      </c>
      <c r="H1961" s="1">
        <v>11060.81</v>
      </c>
      <c r="I1961">
        <v>0</v>
      </c>
    </row>
    <row r="1962" spans="1:9" x14ac:dyDescent="0.25">
      <c r="A1962">
        <v>2023</v>
      </c>
      <c r="B1962">
        <v>7</v>
      </c>
      <c r="C1962" t="s">
        <v>4093</v>
      </c>
      <c r="D1962" t="s">
        <v>4094</v>
      </c>
      <c r="E1962" t="s">
        <v>237</v>
      </c>
      <c r="G1962">
        <v>9</v>
      </c>
      <c r="H1962" s="1">
        <v>5589.6</v>
      </c>
      <c r="I1962">
        <v>0</v>
      </c>
    </row>
    <row r="1963" spans="1:9" x14ac:dyDescent="0.25">
      <c r="A1963">
        <v>2023</v>
      </c>
      <c r="B1963">
        <v>7</v>
      </c>
      <c r="C1963" t="s">
        <v>4095</v>
      </c>
      <c r="D1963" t="s">
        <v>4096</v>
      </c>
      <c r="E1963" t="s">
        <v>240</v>
      </c>
      <c r="G1963">
        <v>0</v>
      </c>
      <c r="H1963" s="1">
        <v>5253.34</v>
      </c>
      <c r="I1963">
        <v>0</v>
      </c>
    </row>
    <row r="1964" spans="1:9" x14ac:dyDescent="0.25">
      <c r="A1964">
        <v>2023</v>
      </c>
      <c r="B1964">
        <v>7</v>
      </c>
      <c r="C1964" t="s">
        <v>4097</v>
      </c>
      <c r="D1964" t="s">
        <v>4098</v>
      </c>
      <c r="E1964" t="s">
        <v>237</v>
      </c>
      <c r="G1964">
        <v>5</v>
      </c>
      <c r="H1964" s="1">
        <v>5354.4</v>
      </c>
      <c r="I1964">
        <v>0</v>
      </c>
    </row>
    <row r="1965" spans="1:9" x14ac:dyDescent="0.25">
      <c r="A1965">
        <v>2023</v>
      </c>
      <c r="B1965">
        <v>7</v>
      </c>
      <c r="C1965" t="s">
        <v>4099</v>
      </c>
      <c r="D1965" t="s">
        <v>4100</v>
      </c>
      <c r="E1965" t="s">
        <v>237</v>
      </c>
      <c r="F1965" t="s">
        <v>321</v>
      </c>
      <c r="G1965">
        <v>11</v>
      </c>
      <c r="H1965" s="1">
        <v>10224.76</v>
      </c>
      <c r="I1965">
        <v>0</v>
      </c>
    </row>
    <row r="1966" spans="1:9" x14ac:dyDescent="0.25">
      <c r="A1966">
        <v>2023</v>
      </c>
      <c r="B1966">
        <v>7</v>
      </c>
      <c r="C1966" t="s">
        <v>4101</v>
      </c>
      <c r="D1966" t="s">
        <v>4102</v>
      </c>
      <c r="E1966" t="s">
        <v>1376</v>
      </c>
      <c r="G1966">
        <v>0</v>
      </c>
      <c r="H1966" s="1">
        <v>4422</v>
      </c>
      <c r="I1966">
        <v>0</v>
      </c>
    </row>
    <row r="1967" spans="1:9" x14ac:dyDescent="0.25">
      <c r="A1967">
        <v>2023</v>
      </c>
      <c r="B1967">
        <v>7</v>
      </c>
      <c r="C1967" t="s">
        <v>4103</v>
      </c>
      <c r="D1967" t="s">
        <v>4104</v>
      </c>
      <c r="E1967" t="s">
        <v>237</v>
      </c>
      <c r="G1967">
        <v>13</v>
      </c>
      <c r="H1967" s="1">
        <v>5994.88</v>
      </c>
      <c r="I1967">
        <v>0</v>
      </c>
    </row>
    <row r="1968" spans="1:9" x14ac:dyDescent="0.25">
      <c r="A1968">
        <v>2023</v>
      </c>
      <c r="B1968">
        <v>7</v>
      </c>
      <c r="C1968" t="s">
        <v>4105</v>
      </c>
      <c r="D1968" t="s">
        <v>4106</v>
      </c>
      <c r="E1968" t="s">
        <v>237</v>
      </c>
      <c r="G1968">
        <v>0</v>
      </c>
      <c r="H1968" s="1">
        <v>5288.34</v>
      </c>
      <c r="I1968">
        <v>0</v>
      </c>
    </row>
    <row r="1969" spans="1:9" x14ac:dyDescent="0.25">
      <c r="A1969">
        <v>2023</v>
      </c>
      <c r="B1969">
        <v>7</v>
      </c>
      <c r="C1969" t="s">
        <v>4107</v>
      </c>
      <c r="D1969" t="s">
        <v>4108</v>
      </c>
      <c r="E1969" t="s">
        <v>237</v>
      </c>
      <c r="F1969" t="s">
        <v>2690</v>
      </c>
      <c r="G1969">
        <v>15</v>
      </c>
      <c r="H1969" s="1">
        <v>10025.379999999999</v>
      </c>
      <c r="I1969">
        <v>0</v>
      </c>
    </row>
    <row r="1970" spans="1:9" x14ac:dyDescent="0.25">
      <c r="A1970">
        <v>2023</v>
      </c>
      <c r="B1970">
        <v>7</v>
      </c>
      <c r="C1970" t="s">
        <v>4109</v>
      </c>
      <c r="D1970" t="s">
        <v>4110</v>
      </c>
      <c r="E1970" t="s">
        <v>237</v>
      </c>
      <c r="G1970">
        <v>17</v>
      </c>
      <c r="H1970" s="1">
        <v>7122.13</v>
      </c>
      <c r="I1970">
        <v>0</v>
      </c>
    </row>
    <row r="1971" spans="1:9" x14ac:dyDescent="0.25">
      <c r="A1971">
        <v>2023</v>
      </c>
      <c r="B1971">
        <v>7</v>
      </c>
      <c r="C1971" t="s">
        <v>4111</v>
      </c>
      <c r="D1971" t="s">
        <v>4112</v>
      </c>
      <c r="E1971" t="s">
        <v>237</v>
      </c>
      <c r="G1971">
        <v>4</v>
      </c>
      <c r="H1971" s="1">
        <v>5389.4</v>
      </c>
      <c r="I1971">
        <v>0</v>
      </c>
    </row>
    <row r="1972" spans="1:9" x14ac:dyDescent="0.25">
      <c r="A1972">
        <v>2023</v>
      </c>
      <c r="B1972">
        <v>7</v>
      </c>
      <c r="C1972" t="s">
        <v>4113</v>
      </c>
      <c r="D1972" t="s">
        <v>4114</v>
      </c>
      <c r="E1972" t="s">
        <v>240</v>
      </c>
      <c r="G1972">
        <v>20</v>
      </c>
      <c r="H1972" s="1">
        <v>7691.73</v>
      </c>
      <c r="I1972">
        <v>0</v>
      </c>
    </row>
    <row r="1973" spans="1:9" x14ac:dyDescent="0.25">
      <c r="A1973">
        <v>2023</v>
      </c>
      <c r="B1973">
        <v>7</v>
      </c>
      <c r="C1973" t="s">
        <v>4115</v>
      </c>
      <c r="D1973" t="s">
        <v>4116</v>
      </c>
      <c r="E1973" t="s">
        <v>908</v>
      </c>
      <c r="G1973">
        <v>11</v>
      </c>
      <c r="H1973" s="1">
        <v>6283.29</v>
      </c>
      <c r="I1973">
        <v>0</v>
      </c>
    </row>
    <row r="1974" spans="1:9" x14ac:dyDescent="0.25">
      <c r="A1974">
        <v>2023</v>
      </c>
      <c r="B1974">
        <v>7</v>
      </c>
      <c r="C1974" t="s">
        <v>4117</v>
      </c>
      <c r="D1974" t="s">
        <v>4118</v>
      </c>
      <c r="E1974" t="s">
        <v>550</v>
      </c>
      <c r="G1974">
        <v>21</v>
      </c>
      <c r="H1974" s="1">
        <v>11335.9</v>
      </c>
      <c r="I1974">
        <v>0</v>
      </c>
    </row>
    <row r="1975" spans="1:9" x14ac:dyDescent="0.25">
      <c r="A1975">
        <v>2023</v>
      </c>
      <c r="B1975">
        <v>7</v>
      </c>
      <c r="C1975" t="s">
        <v>4119</v>
      </c>
      <c r="D1975" t="s">
        <v>4120</v>
      </c>
      <c r="E1975" t="s">
        <v>237</v>
      </c>
      <c r="F1975" t="s">
        <v>1633</v>
      </c>
      <c r="G1975">
        <v>5</v>
      </c>
      <c r="H1975" s="1">
        <v>10429.24</v>
      </c>
      <c r="I1975">
        <v>0</v>
      </c>
    </row>
    <row r="1976" spans="1:9" x14ac:dyDescent="0.25">
      <c r="A1976">
        <v>2023</v>
      </c>
      <c r="B1976">
        <v>7</v>
      </c>
      <c r="C1976" t="s">
        <v>4121</v>
      </c>
      <c r="D1976" t="s">
        <v>4122</v>
      </c>
      <c r="E1976" t="s">
        <v>237</v>
      </c>
      <c r="G1976">
        <v>17</v>
      </c>
      <c r="H1976" s="1">
        <v>6507.27</v>
      </c>
      <c r="I1976">
        <v>0</v>
      </c>
    </row>
    <row r="1977" spans="1:9" x14ac:dyDescent="0.25">
      <c r="A1977">
        <v>2023</v>
      </c>
      <c r="B1977">
        <v>7</v>
      </c>
      <c r="C1977" t="s">
        <v>4123</v>
      </c>
      <c r="D1977" t="s">
        <v>4124</v>
      </c>
      <c r="E1977" t="s">
        <v>237</v>
      </c>
      <c r="G1977">
        <v>14</v>
      </c>
      <c r="H1977" s="1">
        <v>6090.88</v>
      </c>
      <c r="I1977">
        <v>0</v>
      </c>
    </row>
    <row r="1978" spans="1:9" x14ac:dyDescent="0.25">
      <c r="A1978">
        <v>2023</v>
      </c>
      <c r="B1978">
        <v>7</v>
      </c>
      <c r="C1978" t="s">
        <v>4125</v>
      </c>
      <c r="D1978" t="s">
        <v>4126</v>
      </c>
      <c r="E1978" t="s">
        <v>237</v>
      </c>
      <c r="G1978">
        <v>4</v>
      </c>
      <c r="H1978" s="1">
        <v>5369.4</v>
      </c>
      <c r="I1978">
        <v>0</v>
      </c>
    </row>
    <row r="1979" spans="1:9" x14ac:dyDescent="0.25">
      <c r="A1979">
        <v>2023</v>
      </c>
      <c r="B1979">
        <v>7</v>
      </c>
      <c r="C1979" t="s">
        <v>4127</v>
      </c>
      <c r="D1979" t="s">
        <v>4128</v>
      </c>
      <c r="E1979" t="s">
        <v>237</v>
      </c>
      <c r="G1979">
        <v>15</v>
      </c>
      <c r="H1979" s="1">
        <v>6055.06</v>
      </c>
      <c r="I1979">
        <v>0</v>
      </c>
    </row>
    <row r="1980" spans="1:9" x14ac:dyDescent="0.25">
      <c r="A1980">
        <v>2023</v>
      </c>
      <c r="B1980">
        <v>7</v>
      </c>
      <c r="C1980" t="s">
        <v>4129</v>
      </c>
      <c r="D1980" t="s">
        <v>4130</v>
      </c>
      <c r="E1980" t="s">
        <v>550</v>
      </c>
      <c r="G1980">
        <v>22</v>
      </c>
      <c r="H1980" s="1">
        <v>14026.05</v>
      </c>
      <c r="I1980">
        <v>0</v>
      </c>
    </row>
    <row r="1981" spans="1:9" x14ac:dyDescent="0.25">
      <c r="A1981">
        <v>2023</v>
      </c>
      <c r="B1981">
        <v>7</v>
      </c>
      <c r="C1981" t="s">
        <v>4131</v>
      </c>
      <c r="D1981" t="s">
        <v>4132</v>
      </c>
      <c r="E1981" t="s">
        <v>237</v>
      </c>
      <c r="G1981">
        <v>15</v>
      </c>
      <c r="H1981" s="1">
        <v>6085.06</v>
      </c>
      <c r="I1981">
        <v>0</v>
      </c>
    </row>
    <row r="1982" spans="1:9" x14ac:dyDescent="0.25">
      <c r="A1982">
        <v>2023</v>
      </c>
      <c r="B1982">
        <v>7</v>
      </c>
      <c r="C1982" t="s">
        <v>4133</v>
      </c>
      <c r="D1982" t="s">
        <v>4134</v>
      </c>
      <c r="E1982" t="s">
        <v>951</v>
      </c>
      <c r="G1982">
        <v>0</v>
      </c>
      <c r="H1982" s="1">
        <v>1835.13</v>
      </c>
      <c r="I1982">
        <v>0</v>
      </c>
    </row>
    <row r="1983" spans="1:9" x14ac:dyDescent="0.25">
      <c r="A1983">
        <v>2023</v>
      </c>
      <c r="B1983">
        <v>7</v>
      </c>
      <c r="C1983" t="s">
        <v>4135</v>
      </c>
      <c r="D1983" t="s">
        <v>4136</v>
      </c>
      <c r="E1983" t="s">
        <v>237</v>
      </c>
      <c r="G1983">
        <v>0</v>
      </c>
      <c r="H1983" s="1">
        <v>3598.25</v>
      </c>
      <c r="I1983">
        <v>0</v>
      </c>
    </row>
    <row r="1984" spans="1:9" x14ac:dyDescent="0.25">
      <c r="A1984">
        <v>2023</v>
      </c>
      <c r="B1984">
        <v>7</v>
      </c>
      <c r="C1984" t="s">
        <v>4137</v>
      </c>
      <c r="D1984" t="s">
        <v>4138</v>
      </c>
      <c r="E1984" t="s">
        <v>550</v>
      </c>
      <c r="G1984">
        <v>20</v>
      </c>
      <c r="H1984" s="1">
        <v>12661.86</v>
      </c>
      <c r="I1984">
        <v>0</v>
      </c>
    </row>
    <row r="1985" spans="1:9" x14ac:dyDescent="0.25">
      <c r="A1985">
        <v>2023</v>
      </c>
      <c r="B1985">
        <v>7</v>
      </c>
      <c r="C1985" t="s">
        <v>4139</v>
      </c>
      <c r="D1985" t="s">
        <v>4140</v>
      </c>
      <c r="E1985" t="s">
        <v>181</v>
      </c>
      <c r="G1985">
        <v>21</v>
      </c>
      <c r="H1985" s="1">
        <v>12363.41</v>
      </c>
      <c r="I1985">
        <v>0</v>
      </c>
    </row>
    <row r="1986" spans="1:9" x14ac:dyDescent="0.25">
      <c r="A1986">
        <v>2023</v>
      </c>
      <c r="B1986">
        <v>7</v>
      </c>
      <c r="C1986" t="s">
        <v>4141</v>
      </c>
      <c r="D1986" t="s">
        <v>4140</v>
      </c>
      <c r="E1986" t="s">
        <v>146</v>
      </c>
      <c r="G1986">
        <v>6</v>
      </c>
      <c r="H1986" s="1">
        <v>9158.31</v>
      </c>
      <c r="I1986">
        <v>0</v>
      </c>
    </row>
    <row r="1987" spans="1:9" x14ac:dyDescent="0.25">
      <c r="A1987">
        <v>2023</v>
      </c>
      <c r="B1987">
        <v>7</v>
      </c>
      <c r="C1987" t="s">
        <v>4142</v>
      </c>
      <c r="D1987" t="s">
        <v>4143</v>
      </c>
      <c r="E1987" t="s">
        <v>4144</v>
      </c>
      <c r="F1987" t="s">
        <v>4144</v>
      </c>
      <c r="G1987">
        <v>4</v>
      </c>
      <c r="H1987" s="1">
        <v>9487.81</v>
      </c>
      <c r="I1987">
        <v>0</v>
      </c>
    </row>
    <row r="1988" spans="1:9" x14ac:dyDescent="0.25">
      <c r="A1988">
        <v>2023</v>
      </c>
      <c r="B1988">
        <v>7</v>
      </c>
      <c r="C1988" t="s">
        <v>4145</v>
      </c>
      <c r="D1988" t="s">
        <v>4146</v>
      </c>
      <c r="E1988" t="s">
        <v>237</v>
      </c>
      <c r="G1988">
        <v>9</v>
      </c>
      <c r="H1988" s="1">
        <v>5598.14</v>
      </c>
      <c r="I1988">
        <v>0</v>
      </c>
    </row>
    <row r="1989" spans="1:9" x14ac:dyDescent="0.25">
      <c r="A1989">
        <v>2023</v>
      </c>
      <c r="B1989">
        <v>7</v>
      </c>
      <c r="C1989" t="s">
        <v>4147</v>
      </c>
      <c r="D1989" t="s">
        <v>4148</v>
      </c>
      <c r="E1989" t="s">
        <v>237</v>
      </c>
      <c r="G1989">
        <v>10</v>
      </c>
      <c r="H1989" s="1">
        <v>5298.47</v>
      </c>
      <c r="I1989">
        <v>0</v>
      </c>
    </row>
    <row r="1990" spans="1:9" x14ac:dyDescent="0.25">
      <c r="A1990">
        <v>2023</v>
      </c>
      <c r="B1990">
        <v>7</v>
      </c>
      <c r="C1990" t="s">
        <v>4149</v>
      </c>
      <c r="D1990" t="s">
        <v>4150</v>
      </c>
      <c r="E1990" t="s">
        <v>240</v>
      </c>
      <c r="G1990">
        <v>17</v>
      </c>
      <c r="H1990" s="1">
        <v>8955.9500000000007</v>
      </c>
      <c r="I1990">
        <v>0</v>
      </c>
    </row>
    <row r="1991" spans="1:9" x14ac:dyDescent="0.25">
      <c r="A1991">
        <v>2023</v>
      </c>
      <c r="B1991">
        <v>7</v>
      </c>
      <c r="C1991" t="s">
        <v>4151</v>
      </c>
      <c r="D1991" t="s">
        <v>4152</v>
      </c>
      <c r="E1991" t="s">
        <v>237</v>
      </c>
      <c r="G1991">
        <v>13</v>
      </c>
      <c r="H1991" s="1">
        <v>5961.06</v>
      </c>
      <c r="I1991">
        <v>0</v>
      </c>
    </row>
    <row r="1992" spans="1:9" x14ac:dyDescent="0.25">
      <c r="A1992">
        <v>2023</v>
      </c>
      <c r="B1992">
        <v>7</v>
      </c>
      <c r="C1992" t="s">
        <v>4153</v>
      </c>
      <c r="D1992" t="s">
        <v>4154</v>
      </c>
      <c r="E1992" t="s">
        <v>2739</v>
      </c>
      <c r="G1992">
        <v>0</v>
      </c>
      <c r="H1992" s="1">
        <v>2962.74</v>
      </c>
      <c r="I1992">
        <v>0</v>
      </c>
    </row>
    <row r="1993" spans="1:9" x14ac:dyDescent="0.25">
      <c r="A1993">
        <v>2023</v>
      </c>
      <c r="B1993">
        <v>7</v>
      </c>
      <c r="C1993" t="s">
        <v>4155</v>
      </c>
      <c r="D1993" t="s">
        <v>4156</v>
      </c>
      <c r="E1993" t="s">
        <v>237</v>
      </c>
      <c r="G1993">
        <v>15</v>
      </c>
      <c r="H1993" s="1">
        <v>6437.76</v>
      </c>
      <c r="I1993">
        <v>0</v>
      </c>
    </row>
    <row r="1994" spans="1:9" x14ac:dyDescent="0.25">
      <c r="A1994">
        <v>2023</v>
      </c>
      <c r="B1994">
        <v>7</v>
      </c>
      <c r="C1994" t="s">
        <v>4157</v>
      </c>
      <c r="D1994" t="s">
        <v>4158</v>
      </c>
      <c r="E1994" t="s">
        <v>2083</v>
      </c>
      <c r="G1994">
        <v>6</v>
      </c>
      <c r="H1994" s="1">
        <v>2178.2199999999998</v>
      </c>
      <c r="I1994">
        <v>0</v>
      </c>
    </row>
    <row r="1995" spans="1:9" x14ac:dyDescent="0.25">
      <c r="A1995">
        <v>2023</v>
      </c>
      <c r="B1995">
        <v>7</v>
      </c>
      <c r="C1995" t="s">
        <v>4159</v>
      </c>
      <c r="D1995" t="s">
        <v>4160</v>
      </c>
      <c r="E1995" t="s">
        <v>237</v>
      </c>
      <c r="G1995">
        <v>4</v>
      </c>
      <c r="H1995" s="1">
        <v>5354.4</v>
      </c>
      <c r="I1995">
        <v>0</v>
      </c>
    </row>
    <row r="1996" spans="1:9" x14ac:dyDescent="0.25">
      <c r="A1996">
        <v>2023</v>
      </c>
      <c r="B1996">
        <v>7</v>
      </c>
      <c r="C1996" t="s">
        <v>4161</v>
      </c>
      <c r="D1996" t="s">
        <v>4162</v>
      </c>
      <c r="E1996" t="s">
        <v>237</v>
      </c>
      <c r="G1996">
        <v>15</v>
      </c>
      <c r="H1996" s="1">
        <v>6457.82</v>
      </c>
      <c r="I1996">
        <v>0</v>
      </c>
    </row>
    <row r="1997" spans="1:9" x14ac:dyDescent="0.25">
      <c r="A1997">
        <v>2023</v>
      </c>
      <c r="B1997">
        <v>7</v>
      </c>
      <c r="C1997" t="s">
        <v>4163</v>
      </c>
      <c r="D1997" t="s">
        <v>4164</v>
      </c>
      <c r="E1997" t="s">
        <v>2739</v>
      </c>
      <c r="G1997">
        <v>0</v>
      </c>
      <c r="H1997">
        <v>663.3</v>
      </c>
      <c r="I1997">
        <v>0</v>
      </c>
    </row>
    <row r="1998" spans="1:9" x14ac:dyDescent="0.25">
      <c r="A1998">
        <v>2023</v>
      </c>
      <c r="B1998">
        <v>7</v>
      </c>
      <c r="C1998" t="s">
        <v>4165</v>
      </c>
      <c r="D1998" t="s">
        <v>4166</v>
      </c>
      <c r="E1998" t="s">
        <v>237</v>
      </c>
      <c r="F1998" t="s">
        <v>1633</v>
      </c>
      <c r="G1998">
        <v>14</v>
      </c>
      <c r="H1998" s="1">
        <v>11140.34</v>
      </c>
      <c r="I1998">
        <v>0</v>
      </c>
    </row>
    <row r="1999" spans="1:9" x14ac:dyDescent="0.25">
      <c r="A1999">
        <v>2023</v>
      </c>
      <c r="B1999">
        <v>7</v>
      </c>
      <c r="C1999" t="s">
        <v>4167</v>
      </c>
      <c r="D1999" t="s">
        <v>4168</v>
      </c>
      <c r="E1999" t="s">
        <v>237</v>
      </c>
      <c r="G1999">
        <v>19</v>
      </c>
      <c r="H1999" s="1">
        <v>7866.44</v>
      </c>
      <c r="I1999">
        <v>0</v>
      </c>
    </row>
    <row r="2000" spans="1:9" x14ac:dyDescent="0.25">
      <c r="A2000">
        <v>2023</v>
      </c>
      <c r="B2000">
        <v>7</v>
      </c>
      <c r="C2000" t="s">
        <v>4169</v>
      </c>
      <c r="D2000" t="s">
        <v>4170</v>
      </c>
      <c r="E2000" t="s">
        <v>237</v>
      </c>
      <c r="G2000">
        <v>1</v>
      </c>
      <c r="H2000" s="1">
        <v>5306.4</v>
      </c>
      <c r="I2000">
        <v>0</v>
      </c>
    </row>
    <row r="2001" spans="1:9" x14ac:dyDescent="0.25">
      <c r="A2001">
        <v>2023</v>
      </c>
      <c r="B2001">
        <v>7</v>
      </c>
      <c r="C2001" t="s">
        <v>4171</v>
      </c>
      <c r="D2001" t="s">
        <v>4172</v>
      </c>
      <c r="E2001" t="s">
        <v>240</v>
      </c>
      <c r="G2001">
        <v>10</v>
      </c>
      <c r="H2001" s="1">
        <v>3393.32</v>
      </c>
      <c r="I2001">
        <v>0</v>
      </c>
    </row>
    <row r="2002" spans="1:9" x14ac:dyDescent="0.25">
      <c r="A2002">
        <v>2023</v>
      </c>
      <c r="B2002">
        <v>7</v>
      </c>
      <c r="C2002" t="s">
        <v>4173</v>
      </c>
      <c r="D2002" t="s">
        <v>4174</v>
      </c>
      <c r="E2002" t="s">
        <v>2083</v>
      </c>
      <c r="G2002">
        <v>3</v>
      </c>
      <c r="H2002" s="1">
        <v>2200.69</v>
      </c>
      <c r="I2002">
        <v>0</v>
      </c>
    </row>
    <row r="2003" spans="1:9" x14ac:dyDescent="0.25">
      <c r="A2003">
        <v>2023</v>
      </c>
      <c r="B2003">
        <v>7</v>
      </c>
      <c r="C2003" t="s">
        <v>4175</v>
      </c>
      <c r="D2003" t="s">
        <v>4176</v>
      </c>
      <c r="E2003" t="s">
        <v>2083</v>
      </c>
      <c r="G2003">
        <v>9</v>
      </c>
      <c r="H2003" s="1">
        <v>2185.69</v>
      </c>
      <c r="I2003">
        <v>0</v>
      </c>
    </row>
    <row r="2004" spans="1:9" x14ac:dyDescent="0.25">
      <c r="A2004">
        <v>2023</v>
      </c>
      <c r="B2004">
        <v>7</v>
      </c>
      <c r="C2004" t="s">
        <v>4177</v>
      </c>
      <c r="D2004" t="s">
        <v>4178</v>
      </c>
      <c r="E2004" t="s">
        <v>951</v>
      </c>
      <c r="G2004">
        <v>0</v>
      </c>
      <c r="H2004" s="1">
        <v>3802.92</v>
      </c>
      <c r="I2004">
        <v>0</v>
      </c>
    </row>
    <row r="2005" spans="1:9" x14ac:dyDescent="0.25">
      <c r="A2005">
        <v>2023</v>
      </c>
      <c r="B2005">
        <v>7</v>
      </c>
      <c r="C2005" t="s">
        <v>4179</v>
      </c>
      <c r="D2005" t="s">
        <v>4180</v>
      </c>
      <c r="E2005" t="s">
        <v>237</v>
      </c>
      <c r="F2005" t="s">
        <v>1633</v>
      </c>
      <c r="G2005">
        <v>16</v>
      </c>
      <c r="H2005" s="1">
        <v>11163.98</v>
      </c>
      <c r="I2005">
        <v>0</v>
      </c>
    </row>
    <row r="2006" spans="1:9" x14ac:dyDescent="0.25">
      <c r="A2006">
        <v>2023</v>
      </c>
      <c r="B2006">
        <v>7</v>
      </c>
      <c r="C2006" t="s">
        <v>4181</v>
      </c>
      <c r="D2006" t="s">
        <v>4182</v>
      </c>
      <c r="E2006" t="s">
        <v>4183</v>
      </c>
      <c r="F2006" t="s">
        <v>4183</v>
      </c>
      <c r="G2006">
        <v>6</v>
      </c>
      <c r="H2006" s="1">
        <v>9487.81</v>
      </c>
      <c r="I2006">
        <v>0</v>
      </c>
    </row>
    <row r="2007" spans="1:9" x14ac:dyDescent="0.25">
      <c r="A2007">
        <v>2023</v>
      </c>
      <c r="B2007">
        <v>7</v>
      </c>
      <c r="C2007" t="s">
        <v>4184</v>
      </c>
      <c r="D2007" t="s">
        <v>4185</v>
      </c>
      <c r="E2007" t="s">
        <v>240</v>
      </c>
      <c r="G2007">
        <v>13</v>
      </c>
      <c r="H2007" s="1">
        <v>6076.78</v>
      </c>
      <c r="I2007">
        <v>0</v>
      </c>
    </row>
    <row r="2008" spans="1:9" x14ac:dyDescent="0.25">
      <c r="A2008">
        <v>2023</v>
      </c>
      <c r="B2008">
        <v>7</v>
      </c>
      <c r="C2008" t="s">
        <v>4186</v>
      </c>
      <c r="D2008" t="s">
        <v>4187</v>
      </c>
      <c r="E2008" t="s">
        <v>14</v>
      </c>
      <c r="F2008" t="s">
        <v>14</v>
      </c>
      <c r="G2008">
        <v>6</v>
      </c>
      <c r="H2008" s="1">
        <v>6490.34</v>
      </c>
      <c r="I2008">
        <v>0</v>
      </c>
    </row>
    <row r="2009" spans="1:9" x14ac:dyDescent="0.25">
      <c r="A2009">
        <v>2023</v>
      </c>
      <c r="B2009">
        <v>7</v>
      </c>
      <c r="C2009" t="s">
        <v>4188</v>
      </c>
      <c r="D2009" t="s">
        <v>4189</v>
      </c>
      <c r="E2009" t="s">
        <v>237</v>
      </c>
      <c r="G2009">
        <v>1</v>
      </c>
      <c r="H2009" s="1">
        <v>5321.4</v>
      </c>
      <c r="I2009">
        <v>0</v>
      </c>
    </row>
    <row r="2010" spans="1:9" x14ac:dyDescent="0.25">
      <c r="A2010">
        <v>2023</v>
      </c>
      <c r="B2010">
        <v>7</v>
      </c>
      <c r="C2010" t="s">
        <v>4190</v>
      </c>
      <c r="D2010" t="s">
        <v>4191</v>
      </c>
      <c r="E2010" t="s">
        <v>2083</v>
      </c>
      <c r="G2010">
        <v>9</v>
      </c>
      <c r="H2010" s="1">
        <v>3100.47</v>
      </c>
      <c r="I2010">
        <v>0</v>
      </c>
    </row>
    <row r="2011" spans="1:9" x14ac:dyDescent="0.25">
      <c r="A2011">
        <v>2023</v>
      </c>
      <c r="B2011">
        <v>7</v>
      </c>
      <c r="C2011" t="s">
        <v>4192</v>
      </c>
      <c r="D2011" t="s">
        <v>4193</v>
      </c>
      <c r="E2011" t="s">
        <v>237</v>
      </c>
      <c r="G2011">
        <v>9</v>
      </c>
      <c r="H2011" s="1">
        <v>5589.6</v>
      </c>
      <c r="I2011">
        <v>0</v>
      </c>
    </row>
    <row r="2012" spans="1:9" x14ac:dyDescent="0.25">
      <c r="A2012">
        <v>2023</v>
      </c>
      <c r="B2012">
        <v>7</v>
      </c>
      <c r="C2012" t="s">
        <v>4194</v>
      </c>
      <c r="D2012" t="s">
        <v>4195</v>
      </c>
      <c r="E2012" t="s">
        <v>57</v>
      </c>
      <c r="G2012">
        <v>30</v>
      </c>
      <c r="H2012" s="1">
        <v>6129.08</v>
      </c>
      <c r="I2012">
        <v>0</v>
      </c>
    </row>
    <row r="2013" spans="1:9" x14ac:dyDescent="0.25">
      <c r="A2013">
        <v>2023</v>
      </c>
      <c r="B2013">
        <v>7</v>
      </c>
      <c r="C2013" t="s">
        <v>4196</v>
      </c>
      <c r="D2013" t="s">
        <v>4197</v>
      </c>
      <c r="E2013" t="s">
        <v>371</v>
      </c>
      <c r="G2013">
        <v>22</v>
      </c>
      <c r="H2013" s="1">
        <v>11743.45</v>
      </c>
      <c r="I2013">
        <v>0</v>
      </c>
    </row>
    <row r="2014" spans="1:9" x14ac:dyDescent="0.25">
      <c r="A2014">
        <v>2023</v>
      </c>
      <c r="B2014">
        <v>7</v>
      </c>
      <c r="C2014" t="s">
        <v>4198</v>
      </c>
      <c r="D2014" t="s">
        <v>4199</v>
      </c>
      <c r="E2014" t="s">
        <v>371</v>
      </c>
      <c r="G2014">
        <v>22</v>
      </c>
      <c r="H2014" s="1">
        <v>12025.19</v>
      </c>
      <c r="I2014">
        <v>0</v>
      </c>
    </row>
    <row r="2015" spans="1:9" x14ac:dyDescent="0.25">
      <c r="A2015">
        <v>2023</v>
      </c>
      <c r="B2015">
        <v>7</v>
      </c>
      <c r="C2015" t="s">
        <v>4200</v>
      </c>
      <c r="D2015" t="s">
        <v>4201</v>
      </c>
      <c r="E2015" t="s">
        <v>240</v>
      </c>
      <c r="G2015">
        <v>11</v>
      </c>
      <c r="H2015" s="1">
        <v>5396.83</v>
      </c>
      <c r="I2015">
        <v>0</v>
      </c>
    </row>
    <row r="2016" spans="1:9" x14ac:dyDescent="0.25">
      <c r="A2016">
        <v>2023</v>
      </c>
      <c r="B2016">
        <v>7</v>
      </c>
      <c r="C2016" t="s">
        <v>4202</v>
      </c>
      <c r="D2016" t="s">
        <v>4203</v>
      </c>
      <c r="E2016" t="s">
        <v>1376</v>
      </c>
      <c r="G2016">
        <v>0</v>
      </c>
      <c r="H2016" s="1">
        <v>2955.74</v>
      </c>
      <c r="I2016">
        <v>0</v>
      </c>
    </row>
    <row r="2017" spans="1:9" x14ac:dyDescent="0.25">
      <c r="A2017">
        <v>2023</v>
      </c>
      <c r="B2017">
        <v>7</v>
      </c>
      <c r="C2017" t="s">
        <v>4204</v>
      </c>
      <c r="D2017" t="s">
        <v>4205</v>
      </c>
      <c r="E2017" t="s">
        <v>240</v>
      </c>
      <c r="F2017" t="s">
        <v>2690</v>
      </c>
      <c r="G2017">
        <v>9</v>
      </c>
      <c r="H2017" s="1">
        <v>9372.7199999999993</v>
      </c>
      <c r="I2017">
        <v>0</v>
      </c>
    </row>
    <row r="2018" spans="1:9" x14ac:dyDescent="0.25">
      <c r="A2018">
        <v>2023</v>
      </c>
      <c r="B2018">
        <v>7</v>
      </c>
      <c r="C2018" t="s">
        <v>4206</v>
      </c>
      <c r="D2018" t="s">
        <v>4207</v>
      </c>
      <c r="E2018" t="s">
        <v>181</v>
      </c>
      <c r="G2018">
        <v>22</v>
      </c>
      <c r="H2018" s="1">
        <v>13571.45</v>
      </c>
      <c r="I2018" s="1">
        <v>4069.69</v>
      </c>
    </row>
    <row r="2019" spans="1:9" x14ac:dyDescent="0.25">
      <c r="A2019">
        <v>2023</v>
      </c>
      <c r="B2019">
        <v>7</v>
      </c>
      <c r="C2019" t="s">
        <v>4208</v>
      </c>
      <c r="D2019" t="s">
        <v>4209</v>
      </c>
      <c r="E2019" t="s">
        <v>371</v>
      </c>
      <c r="G2019">
        <v>22</v>
      </c>
      <c r="H2019" s="1">
        <v>12316.38</v>
      </c>
      <c r="I2019">
        <v>0</v>
      </c>
    </row>
    <row r="2020" spans="1:9" x14ac:dyDescent="0.25">
      <c r="A2020">
        <v>2023</v>
      </c>
      <c r="B2020">
        <v>7</v>
      </c>
      <c r="C2020" t="s">
        <v>4210</v>
      </c>
      <c r="D2020" t="s">
        <v>4211</v>
      </c>
      <c r="E2020" t="s">
        <v>199</v>
      </c>
      <c r="G2020">
        <v>22</v>
      </c>
      <c r="H2020" s="1">
        <v>17554.18</v>
      </c>
      <c r="I2020">
        <v>0</v>
      </c>
    </row>
    <row r="2021" spans="1:9" x14ac:dyDescent="0.25">
      <c r="A2021">
        <v>2023</v>
      </c>
      <c r="B2021">
        <v>7</v>
      </c>
      <c r="C2021" t="s">
        <v>4212</v>
      </c>
      <c r="D2021" t="s">
        <v>4213</v>
      </c>
      <c r="E2021" t="s">
        <v>4214</v>
      </c>
      <c r="F2021" t="s">
        <v>4214</v>
      </c>
      <c r="G2021">
        <v>2</v>
      </c>
      <c r="H2021" s="1">
        <v>9517.81</v>
      </c>
      <c r="I2021">
        <v>0</v>
      </c>
    </row>
    <row r="2022" spans="1:9" x14ac:dyDescent="0.25">
      <c r="A2022">
        <v>2023</v>
      </c>
      <c r="B2022">
        <v>7</v>
      </c>
      <c r="C2022" t="s">
        <v>4215</v>
      </c>
      <c r="D2022" t="s">
        <v>4216</v>
      </c>
      <c r="E2022" t="s">
        <v>237</v>
      </c>
      <c r="F2022" t="s">
        <v>2690</v>
      </c>
      <c r="G2022">
        <v>9</v>
      </c>
      <c r="H2022" s="1">
        <v>9372.7199999999993</v>
      </c>
      <c r="I2022">
        <v>0</v>
      </c>
    </row>
    <row r="2023" spans="1:9" x14ac:dyDescent="0.25">
      <c r="A2023">
        <v>2023</v>
      </c>
      <c r="B2023">
        <v>7</v>
      </c>
      <c r="C2023" t="s">
        <v>4217</v>
      </c>
      <c r="D2023" t="s">
        <v>4218</v>
      </c>
      <c r="E2023" t="s">
        <v>240</v>
      </c>
      <c r="G2023">
        <v>9</v>
      </c>
      <c r="H2023" s="1">
        <v>5276.01</v>
      </c>
      <c r="I2023">
        <v>0</v>
      </c>
    </row>
    <row r="2024" spans="1:9" x14ac:dyDescent="0.25">
      <c r="A2024">
        <v>2023</v>
      </c>
      <c r="B2024">
        <v>7</v>
      </c>
      <c r="C2024" t="s">
        <v>4219</v>
      </c>
      <c r="D2024" t="s">
        <v>4220</v>
      </c>
      <c r="E2024" t="s">
        <v>874</v>
      </c>
      <c r="F2024" t="s">
        <v>23</v>
      </c>
      <c r="G2024">
        <v>22</v>
      </c>
      <c r="H2024" s="1">
        <v>6799.99</v>
      </c>
      <c r="I2024">
        <v>0</v>
      </c>
    </row>
    <row r="2025" spans="1:9" x14ac:dyDescent="0.25">
      <c r="A2025">
        <v>2023</v>
      </c>
      <c r="B2025">
        <v>7</v>
      </c>
      <c r="C2025" t="s">
        <v>4221</v>
      </c>
      <c r="D2025" t="s">
        <v>4222</v>
      </c>
      <c r="E2025" t="s">
        <v>237</v>
      </c>
      <c r="G2025">
        <v>9</v>
      </c>
      <c r="H2025" s="1">
        <v>5330.4</v>
      </c>
      <c r="I2025">
        <v>0</v>
      </c>
    </row>
    <row r="2026" spans="1:9" x14ac:dyDescent="0.25">
      <c r="A2026">
        <v>2023</v>
      </c>
      <c r="B2026">
        <v>7</v>
      </c>
      <c r="C2026" t="s">
        <v>4223</v>
      </c>
      <c r="D2026" t="s">
        <v>4224</v>
      </c>
      <c r="E2026" t="s">
        <v>908</v>
      </c>
      <c r="G2026">
        <v>0</v>
      </c>
      <c r="H2026" s="1">
        <v>2275.8200000000002</v>
      </c>
      <c r="I2026">
        <v>0</v>
      </c>
    </row>
    <row r="2027" spans="1:9" x14ac:dyDescent="0.25">
      <c r="A2027">
        <v>2023</v>
      </c>
      <c r="B2027">
        <v>7</v>
      </c>
      <c r="C2027" t="s">
        <v>4225</v>
      </c>
      <c r="D2027" t="s">
        <v>4226</v>
      </c>
      <c r="E2027" t="s">
        <v>1376</v>
      </c>
      <c r="G2027">
        <v>0</v>
      </c>
      <c r="H2027" s="1">
        <v>4412.79</v>
      </c>
      <c r="I2027">
        <v>0</v>
      </c>
    </row>
    <row r="2028" spans="1:9" x14ac:dyDescent="0.25">
      <c r="A2028">
        <v>2023</v>
      </c>
      <c r="B2028">
        <v>7</v>
      </c>
      <c r="C2028" t="s">
        <v>4227</v>
      </c>
      <c r="D2028" t="s">
        <v>4228</v>
      </c>
      <c r="E2028" t="s">
        <v>237</v>
      </c>
      <c r="G2028">
        <v>14</v>
      </c>
      <c r="H2028" s="1">
        <v>5972.07</v>
      </c>
      <c r="I2028">
        <v>0</v>
      </c>
    </row>
    <row r="2029" spans="1:9" x14ac:dyDescent="0.25">
      <c r="A2029">
        <v>2023</v>
      </c>
      <c r="B2029">
        <v>7</v>
      </c>
      <c r="C2029" t="s">
        <v>4229</v>
      </c>
      <c r="D2029" t="s">
        <v>4230</v>
      </c>
      <c r="E2029" t="s">
        <v>237</v>
      </c>
      <c r="G2029">
        <v>10</v>
      </c>
      <c r="H2029" s="1">
        <v>6419.4</v>
      </c>
      <c r="I2029">
        <v>0</v>
      </c>
    </row>
    <row r="2030" spans="1:9" x14ac:dyDescent="0.25">
      <c r="A2030">
        <v>2023</v>
      </c>
      <c r="B2030">
        <v>7</v>
      </c>
      <c r="C2030" t="s">
        <v>4231</v>
      </c>
      <c r="D2030" t="s">
        <v>4232</v>
      </c>
      <c r="E2030" t="s">
        <v>237</v>
      </c>
      <c r="G2030">
        <v>3</v>
      </c>
      <c r="H2030" s="1">
        <v>5351.12</v>
      </c>
      <c r="I2030">
        <v>0</v>
      </c>
    </row>
    <row r="2031" spans="1:9" x14ac:dyDescent="0.25">
      <c r="A2031">
        <v>2023</v>
      </c>
      <c r="B2031">
        <v>7</v>
      </c>
      <c r="C2031" t="s">
        <v>4233</v>
      </c>
      <c r="D2031" t="s">
        <v>4234</v>
      </c>
      <c r="E2031" t="s">
        <v>237</v>
      </c>
      <c r="G2031">
        <v>8</v>
      </c>
      <c r="H2031" s="1">
        <v>5350.4</v>
      </c>
      <c r="I2031">
        <v>0</v>
      </c>
    </row>
    <row r="2032" spans="1:9" x14ac:dyDescent="0.25">
      <c r="A2032">
        <v>2023</v>
      </c>
      <c r="B2032">
        <v>7</v>
      </c>
      <c r="C2032" t="s">
        <v>4235</v>
      </c>
      <c r="D2032" t="s">
        <v>4236</v>
      </c>
      <c r="E2032" t="s">
        <v>199</v>
      </c>
      <c r="G2032">
        <v>25</v>
      </c>
      <c r="H2032" s="1">
        <v>14353.87</v>
      </c>
      <c r="I2032">
        <v>0</v>
      </c>
    </row>
    <row r="2033" spans="1:9" x14ac:dyDescent="0.25">
      <c r="A2033">
        <v>2023</v>
      </c>
      <c r="B2033">
        <v>7</v>
      </c>
      <c r="C2033" t="s">
        <v>4237</v>
      </c>
      <c r="D2033" t="s">
        <v>4238</v>
      </c>
      <c r="E2033" t="s">
        <v>181</v>
      </c>
      <c r="G2033">
        <v>16</v>
      </c>
      <c r="H2033" s="1">
        <v>9831.59</v>
      </c>
      <c r="I2033">
        <v>0</v>
      </c>
    </row>
    <row r="2034" spans="1:9" x14ac:dyDescent="0.25">
      <c r="A2034">
        <v>2023</v>
      </c>
      <c r="B2034">
        <v>7</v>
      </c>
      <c r="C2034" t="s">
        <v>4239</v>
      </c>
      <c r="D2034" t="s">
        <v>4238</v>
      </c>
      <c r="E2034" t="s">
        <v>181</v>
      </c>
      <c r="G2034">
        <v>23</v>
      </c>
      <c r="H2034" s="1">
        <v>11960.26</v>
      </c>
      <c r="I2034">
        <v>0</v>
      </c>
    </row>
    <row r="2035" spans="1:9" x14ac:dyDescent="0.25">
      <c r="A2035">
        <v>2023</v>
      </c>
      <c r="B2035">
        <v>7</v>
      </c>
      <c r="C2035" t="s">
        <v>4240</v>
      </c>
      <c r="D2035" t="s">
        <v>4241</v>
      </c>
      <c r="E2035" t="s">
        <v>146</v>
      </c>
      <c r="G2035">
        <v>11</v>
      </c>
      <c r="H2035" s="1">
        <v>9704.02</v>
      </c>
      <c r="I2035">
        <v>0</v>
      </c>
    </row>
    <row r="2036" spans="1:9" x14ac:dyDescent="0.25">
      <c r="A2036">
        <v>2023</v>
      </c>
      <c r="B2036">
        <v>7</v>
      </c>
      <c r="C2036" t="s">
        <v>4242</v>
      </c>
      <c r="D2036" t="s">
        <v>4241</v>
      </c>
      <c r="E2036" t="s">
        <v>146</v>
      </c>
      <c r="G2036">
        <v>9</v>
      </c>
      <c r="H2036" s="1">
        <v>8710.4699999999993</v>
      </c>
      <c r="I2036">
        <v>0</v>
      </c>
    </row>
    <row r="2037" spans="1:9" x14ac:dyDescent="0.25">
      <c r="A2037">
        <v>2023</v>
      </c>
      <c r="B2037">
        <v>7</v>
      </c>
      <c r="C2037" t="s">
        <v>4243</v>
      </c>
      <c r="D2037" t="s">
        <v>4244</v>
      </c>
      <c r="E2037" t="s">
        <v>199</v>
      </c>
      <c r="G2037">
        <v>20</v>
      </c>
      <c r="H2037" s="1">
        <v>12049.35</v>
      </c>
      <c r="I2037">
        <v>0</v>
      </c>
    </row>
    <row r="2038" spans="1:9" x14ac:dyDescent="0.25">
      <c r="A2038">
        <v>2023</v>
      </c>
      <c r="B2038">
        <v>7</v>
      </c>
      <c r="C2038" t="s">
        <v>4245</v>
      </c>
      <c r="D2038" t="s">
        <v>4246</v>
      </c>
      <c r="E2038" t="s">
        <v>237</v>
      </c>
      <c r="G2038">
        <v>17</v>
      </c>
      <c r="H2038" s="1">
        <v>6504.99</v>
      </c>
      <c r="I2038">
        <v>0</v>
      </c>
    </row>
    <row r="2039" spans="1:9" x14ac:dyDescent="0.25">
      <c r="A2039">
        <v>2023</v>
      </c>
      <c r="B2039">
        <v>7</v>
      </c>
      <c r="C2039" t="s">
        <v>4247</v>
      </c>
      <c r="D2039" t="s">
        <v>4248</v>
      </c>
      <c r="E2039" t="s">
        <v>240</v>
      </c>
      <c r="F2039" t="s">
        <v>2690</v>
      </c>
      <c r="G2039">
        <v>17</v>
      </c>
      <c r="H2039" s="1">
        <v>10257.049999999999</v>
      </c>
      <c r="I2039">
        <v>0</v>
      </c>
    </row>
    <row r="2040" spans="1:9" x14ac:dyDescent="0.25">
      <c r="A2040">
        <v>2023</v>
      </c>
      <c r="B2040">
        <v>7</v>
      </c>
      <c r="C2040" t="s">
        <v>4249</v>
      </c>
      <c r="D2040" t="s">
        <v>4250</v>
      </c>
      <c r="E2040" t="s">
        <v>240</v>
      </c>
      <c r="G2040">
        <v>19</v>
      </c>
      <c r="H2040" s="1">
        <v>6190.71</v>
      </c>
      <c r="I2040">
        <v>0</v>
      </c>
    </row>
    <row r="2041" spans="1:9" x14ac:dyDescent="0.25">
      <c r="A2041">
        <v>2023</v>
      </c>
      <c r="B2041">
        <v>7</v>
      </c>
      <c r="C2041" t="s">
        <v>4251</v>
      </c>
      <c r="D2041" t="s">
        <v>4252</v>
      </c>
      <c r="E2041" t="s">
        <v>951</v>
      </c>
      <c r="G2041">
        <v>0</v>
      </c>
      <c r="H2041" s="1">
        <v>3847.14</v>
      </c>
      <c r="I2041">
        <v>0</v>
      </c>
    </row>
    <row r="2042" spans="1:9" x14ac:dyDescent="0.25">
      <c r="A2042">
        <v>2023</v>
      </c>
      <c r="B2042">
        <v>7</v>
      </c>
      <c r="C2042" t="s">
        <v>4253</v>
      </c>
      <c r="D2042" t="s">
        <v>4254</v>
      </c>
      <c r="E2042" t="s">
        <v>237</v>
      </c>
      <c r="G2042">
        <v>17</v>
      </c>
      <c r="H2042" s="1">
        <v>6064.75</v>
      </c>
      <c r="I2042">
        <v>0</v>
      </c>
    </row>
    <row r="2043" spans="1:9" x14ac:dyDescent="0.25">
      <c r="A2043">
        <v>2023</v>
      </c>
      <c r="B2043">
        <v>7</v>
      </c>
      <c r="C2043" t="s">
        <v>4255</v>
      </c>
      <c r="D2043" t="s">
        <v>4256</v>
      </c>
      <c r="E2043" t="s">
        <v>237</v>
      </c>
      <c r="G2043">
        <v>7</v>
      </c>
      <c r="H2043" s="1">
        <v>5589.6</v>
      </c>
      <c r="I2043">
        <v>0</v>
      </c>
    </row>
    <row r="2044" spans="1:9" x14ac:dyDescent="0.25">
      <c r="A2044">
        <v>2023</v>
      </c>
      <c r="B2044">
        <v>7</v>
      </c>
      <c r="C2044" t="s">
        <v>4257</v>
      </c>
      <c r="D2044" t="s">
        <v>4258</v>
      </c>
      <c r="E2044" t="s">
        <v>240</v>
      </c>
      <c r="G2044">
        <v>2</v>
      </c>
      <c r="H2044" s="1">
        <v>5748.6</v>
      </c>
      <c r="I2044">
        <v>0</v>
      </c>
    </row>
    <row r="2045" spans="1:9" x14ac:dyDescent="0.25">
      <c r="A2045">
        <v>2023</v>
      </c>
      <c r="B2045">
        <v>7</v>
      </c>
      <c r="C2045" t="s">
        <v>4259</v>
      </c>
      <c r="D2045" t="s">
        <v>4260</v>
      </c>
      <c r="E2045" t="s">
        <v>951</v>
      </c>
      <c r="G2045">
        <v>0</v>
      </c>
      <c r="H2045" s="1">
        <v>4200.8999999999996</v>
      </c>
      <c r="I2045">
        <v>0</v>
      </c>
    </row>
    <row r="2046" spans="1:9" x14ac:dyDescent="0.25">
      <c r="A2046">
        <v>2023</v>
      </c>
      <c r="B2046">
        <v>7</v>
      </c>
      <c r="C2046" t="s">
        <v>4261</v>
      </c>
      <c r="D2046" t="s">
        <v>4262</v>
      </c>
      <c r="E2046" t="s">
        <v>951</v>
      </c>
      <c r="G2046">
        <v>0</v>
      </c>
      <c r="H2046" s="1">
        <v>1216.05</v>
      </c>
      <c r="I2046">
        <v>0</v>
      </c>
    </row>
    <row r="2047" spans="1:9" x14ac:dyDescent="0.25">
      <c r="A2047">
        <v>2023</v>
      </c>
      <c r="B2047">
        <v>7</v>
      </c>
      <c r="C2047" t="s">
        <v>4263</v>
      </c>
      <c r="D2047" t="s">
        <v>4264</v>
      </c>
      <c r="E2047" t="s">
        <v>237</v>
      </c>
      <c r="G2047">
        <v>13</v>
      </c>
      <c r="H2047" s="1">
        <v>5970.02</v>
      </c>
      <c r="I2047">
        <v>0</v>
      </c>
    </row>
    <row r="2048" spans="1:9" x14ac:dyDescent="0.25">
      <c r="A2048">
        <v>2023</v>
      </c>
      <c r="B2048">
        <v>7</v>
      </c>
      <c r="C2048" t="s">
        <v>4265</v>
      </c>
      <c r="D2048" t="s">
        <v>4266</v>
      </c>
      <c r="E2048" t="s">
        <v>371</v>
      </c>
      <c r="F2048" t="s">
        <v>598</v>
      </c>
      <c r="G2048">
        <v>21</v>
      </c>
      <c r="H2048" s="1">
        <v>14669.08</v>
      </c>
      <c r="I2048" s="1">
        <v>4889.93</v>
      </c>
    </row>
    <row r="2049" spans="1:9" x14ac:dyDescent="0.25">
      <c r="A2049">
        <v>2023</v>
      </c>
      <c r="B2049">
        <v>7</v>
      </c>
      <c r="C2049" t="s">
        <v>4267</v>
      </c>
      <c r="D2049" t="s">
        <v>4268</v>
      </c>
      <c r="E2049" t="s">
        <v>237</v>
      </c>
      <c r="G2049">
        <v>9</v>
      </c>
      <c r="H2049" s="1">
        <v>5546.18</v>
      </c>
      <c r="I2049">
        <v>0</v>
      </c>
    </row>
    <row r="2050" spans="1:9" x14ac:dyDescent="0.25">
      <c r="A2050">
        <v>2023</v>
      </c>
      <c r="B2050">
        <v>7</v>
      </c>
      <c r="C2050" t="s">
        <v>4269</v>
      </c>
      <c r="D2050" t="s">
        <v>4270</v>
      </c>
      <c r="E2050" t="s">
        <v>237</v>
      </c>
      <c r="F2050" t="s">
        <v>2767</v>
      </c>
      <c r="G2050">
        <v>14</v>
      </c>
      <c r="H2050" s="1">
        <v>9892.99</v>
      </c>
      <c r="I2050">
        <v>0</v>
      </c>
    </row>
    <row r="2051" spans="1:9" x14ac:dyDescent="0.25">
      <c r="A2051">
        <v>2023</v>
      </c>
      <c r="B2051">
        <v>7</v>
      </c>
      <c r="C2051" t="s">
        <v>4271</v>
      </c>
      <c r="D2051" t="s">
        <v>4272</v>
      </c>
      <c r="E2051" t="s">
        <v>237</v>
      </c>
      <c r="G2051">
        <v>9</v>
      </c>
      <c r="H2051" s="1">
        <v>5330.4</v>
      </c>
      <c r="I2051">
        <v>0</v>
      </c>
    </row>
    <row r="2052" spans="1:9" x14ac:dyDescent="0.25">
      <c r="A2052">
        <v>2023</v>
      </c>
      <c r="B2052">
        <v>7</v>
      </c>
      <c r="C2052" t="s">
        <v>4273</v>
      </c>
      <c r="D2052" t="s">
        <v>4274</v>
      </c>
      <c r="E2052" t="s">
        <v>550</v>
      </c>
      <c r="G2052">
        <v>18</v>
      </c>
      <c r="H2052" s="1">
        <v>11238.89</v>
      </c>
      <c r="I2052">
        <v>0</v>
      </c>
    </row>
    <row r="2053" spans="1:9" x14ac:dyDescent="0.25">
      <c r="A2053">
        <v>2023</v>
      </c>
      <c r="B2053">
        <v>7</v>
      </c>
      <c r="C2053" t="s">
        <v>4275</v>
      </c>
      <c r="D2053" t="s">
        <v>4276</v>
      </c>
      <c r="E2053" t="s">
        <v>334</v>
      </c>
      <c r="G2053">
        <v>19</v>
      </c>
      <c r="H2053" s="1">
        <v>3913.08</v>
      </c>
      <c r="I2053">
        <v>0</v>
      </c>
    </row>
    <row r="2054" spans="1:9" x14ac:dyDescent="0.25">
      <c r="A2054">
        <v>2023</v>
      </c>
      <c r="B2054">
        <v>7</v>
      </c>
      <c r="C2054" t="s">
        <v>4277</v>
      </c>
      <c r="D2054" t="s">
        <v>4278</v>
      </c>
      <c r="E2054" t="s">
        <v>181</v>
      </c>
      <c r="G2054">
        <v>21</v>
      </c>
      <c r="H2054" s="1">
        <v>13775.12</v>
      </c>
      <c r="I2054">
        <v>0</v>
      </c>
    </row>
    <row r="2055" spans="1:9" x14ac:dyDescent="0.25">
      <c r="A2055">
        <v>2023</v>
      </c>
      <c r="B2055">
        <v>7</v>
      </c>
      <c r="C2055" t="s">
        <v>4279</v>
      </c>
      <c r="D2055" t="s">
        <v>4280</v>
      </c>
      <c r="E2055" t="s">
        <v>334</v>
      </c>
      <c r="G2055">
        <v>19</v>
      </c>
      <c r="H2055" s="1">
        <v>4169.28</v>
      </c>
      <c r="I2055">
        <v>0</v>
      </c>
    </row>
    <row r="2056" spans="1:9" x14ac:dyDescent="0.25">
      <c r="A2056">
        <v>2023</v>
      </c>
      <c r="B2056">
        <v>7</v>
      </c>
      <c r="C2056" t="s">
        <v>4281</v>
      </c>
      <c r="D2056" t="s">
        <v>4282</v>
      </c>
      <c r="E2056" t="s">
        <v>199</v>
      </c>
      <c r="G2056">
        <v>21</v>
      </c>
      <c r="H2056" s="1">
        <v>20138.14</v>
      </c>
      <c r="I2056">
        <v>0</v>
      </c>
    </row>
    <row r="2057" spans="1:9" x14ac:dyDescent="0.25">
      <c r="A2057">
        <v>2023</v>
      </c>
      <c r="B2057">
        <v>7</v>
      </c>
      <c r="C2057" t="s">
        <v>4283</v>
      </c>
      <c r="D2057" t="s">
        <v>4284</v>
      </c>
      <c r="E2057" t="s">
        <v>334</v>
      </c>
      <c r="G2057">
        <v>18</v>
      </c>
      <c r="H2057" s="1">
        <v>3652.68</v>
      </c>
      <c r="I2057">
        <v>0</v>
      </c>
    </row>
    <row r="2058" spans="1:9" x14ac:dyDescent="0.25">
      <c r="A2058">
        <v>2023</v>
      </c>
      <c r="B2058">
        <v>7</v>
      </c>
      <c r="C2058" t="s">
        <v>4285</v>
      </c>
      <c r="D2058" t="s">
        <v>4286</v>
      </c>
      <c r="E2058" t="s">
        <v>334</v>
      </c>
      <c r="G2058">
        <v>19</v>
      </c>
      <c r="H2058" s="1">
        <v>4460.0200000000004</v>
      </c>
      <c r="I2058" s="1">
        <v>3175.16</v>
      </c>
    </row>
    <row r="2059" spans="1:9" x14ac:dyDescent="0.25">
      <c r="A2059">
        <v>2023</v>
      </c>
      <c r="B2059">
        <v>7</v>
      </c>
      <c r="C2059" t="s">
        <v>4287</v>
      </c>
      <c r="D2059" t="s">
        <v>4288</v>
      </c>
      <c r="E2059" t="s">
        <v>2083</v>
      </c>
      <c r="G2059">
        <v>10</v>
      </c>
      <c r="H2059" s="1">
        <v>2316.85</v>
      </c>
      <c r="I2059">
        <v>0</v>
      </c>
    </row>
    <row r="2060" spans="1:9" x14ac:dyDescent="0.25">
      <c r="A2060">
        <v>2023</v>
      </c>
      <c r="B2060">
        <v>7</v>
      </c>
      <c r="C2060" t="s">
        <v>4289</v>
      </c>
      <c r="D2060" t="s">
        <v>4290</v>
      </c>
      <c r="E2060" t="s">
        <v>1376</v>
      </c>
      <c r="G2060">
        <v>0</v>
      </c>
      <c r="H2060" s="1">
        <v>4366.3599999999997</v>
      </c>
      <c r="I2060">
        <v>0</v>
      </c>
    </row>
    <row r="2061" spans="1:9" x14ac:dyDescent="0.25">
      <c r="A2061">
        <v>2023</v>
      </c>
      <c r="B2061">
        <v>7</v>
      </c>
      <c r="C2061" t="s">
        <v>4291</v>
      </c>
      <c r="D2061" t="s">
        <v>4292</v>
      </c>
      <c r="E2061" t="s">
        <v>4293</v>
      </c>
      <c r="F2061" t="s">
        <v>23</v>
      </c>
      <c r="G2061">
        <v>18</v>
      </c>
      <c r="H2061" s="1">
        <v>5488.96</v>
      </c>
      <c r="I2061" s="1">
        <v>3654.6</v>
      </c>
    </row>
    <row r="2062" spans="1:9" x14ac:dyDescent="0.25">
      <c r="A2062">
        <v>2023</v>
      </c>
      <c r="B2062">
        <v>7</v>
      </c>
      <c r="C2062" t="s">
        <v>4294</v>
      </c>
      <c r="D2062" t="s">
        <v>4295</v>
      </c>
      <c r="E2062" t="s">
        <v>908</v>
      </c>
      <c r="G2062">
        <v>11</v>
      </c>
      <c r="H2062" s="1">
        <v>6080.62</v>
      </c>
      <c r="I2062">
        <v>0</v>
      </c>
    </row>
    <row r="2063" spans="1:9" x14ac:dyDescent="0.25">
      <c r="A2063">
        <v>2023</v>
      </c>
      <c r="B2063">
        <v>7</v>
      </c>
      <c r="C2063" t="s">
        <v>4296</v>
      </c>
      <c r="D2063" t="s">
        <v>4297</v>
      </c>
      <c r="E2063" t="s">
        <v>371</v>
      </c>
      <c r="G2063">
        <v>21</v>
      </c>
      <c r="H2063" s="1">
        <v>9533.5</v>
      </c>
      <c r="I2063" s="1">
        <v>3193.18</v>
      </c>
    </row>
    <row r="2064" spans="1:9" x14ac:dyDescent="0.25">
      <c r="A2064">
        <v>2023</v>
      </c>
      <c r="B2064">
        <v>7</v>
      </c>
      <c r="C2064" t="s">
        <v>4298</v>
      </c>
      <c r="D2064" t="s">
        <v>4299</v>
      </c>
      <c r="E2064" t="s">
        <v>698</v>
      </c>
      <c r="G2064">
        <v>21</v>
      </c>
      <c r="H2064" s="1">
        <v>7873.3</v>
      </c>
      <c r="I2064">
        <v>0</v>
      </c>
    </row>
    <row r="2065" spans="1:9" x14ac:dyDescent="0.25">
      <c r="A2065">
        <v>2023</v>
      </c>
      <c r="B2065">
        <v>7</v>
      </c>
      <c r="C2065" t="s">
        <v>4300</v>
      </c>
      <c r="D2065" t="s">
        <v>4301</v>
      </c>
      <c r="E2065" t="s">
        <v>4302</v>
      </c>
      <c r="F2065" t="s">
        <v>4302</v>
      </c>
      <c r="G2065">
        <v>4</v>
      </c>
      <c r="H2065" s="1">
        <v>11444.99</v>
      </c>
      <c r="I2065">
        <v>0</v>
      </c>
    </row>
    <row r="2066" spans="1:9" x14ac:dyDescent="0.25">
      <c r="A2066">
        <v>2023</v>
      </c>
      <c r="B2066">
        <v>7</v>
      </c>
      <c r="C2066" t="s">
        <v>4303</v>
      </c>
      <c r="D2066" t="s">
        <v>4304</v>
      </c>
      <c r="E2066" t="s">
        <v>181</v>
      </c>
      <c r="G2066">
        <v>18</v>
      </c>
      <c r="H2066" s="1">
        <v>10614.73</v>
      </c>
      <c r="I2066" s="1">
        <v>3274.94</v>
      </c>
    </row>
    <row r="2067" spans="1:9" x14ac:dyDescent="0.25">
      <c r="A2067">
        <v>2023</v>
      </c>
      <c r="B2067">
        <v>7</v>
      </c>
      <c r="C2067" t="s">
        <v>4305</v>
      </c>
      <c r="D2067" t="s">
        <v>4306</v>
      </c>
      <c r="E2067" t="s">
        <v>199</v>
      </c>
      <c r="G2067">
        <v>17</v>
      </c>
      <c r="H2067" s="1">
        <v>12362.19</v>
      </c>
      <c r="I2067">
        <v>0</v>
      </c>
    </row>
    <row r="2068" spans="1:9" x14ac:dyDescent="0.25">
      <c r="A2068">
        <v>2023</v>
      </c>
      <c r="B2068">
        <v>7</v>
      </c>
      <c r="C2068" t="s">
        <v>4307</v>
      </c>
      <c r="D2068" t="s">
        <v>4308</v>
      </c>
      <c r="E2068" t="s">
        <v>237</v>
      </c>
      <c r="G2068">
        <v>21</v>
      </c>
      <c r="H2068" s="1">
        <v>10084.39</v>
      </c>
      <c r="I2068">
        <v>0</v>
      </c>
    </row>
    <row r="2069" spans="1:9" x14ac:dyDescent="0.25">
      <c r="A2069">
        <v>2023</v>
      </c>
      <c r="B2069">
        <v>7</v>
      </c>
      <c r="C2069" t="s">
        <v>4309</v>
      </c>
      <c r="D2069" t="s">
        <v>4310</v>
      </c>
      <c r="E2069" t="s">
        <v>240</v>
      </c>
      <c r="G2069">
        <v>0</v>
      </c>
      <c r="H2069" s="1">
        <v>5748.6</v>
      </c>
      <c r="I2069">
        <v>0</v>
      </c>
    </row>
    <row r="2070" spans="1:9" x14ac:dyDescent="0.25">
      <c r="A2070">
        <v>2023</v>
      </c>
      <c r="B2070">
        <v>7</v>
      </c>
      <c r="C2070" t="s">
        <v>4311</v>
      </c>
      <c r="D2070" t="s">
        <v>4312</v>
      </c>
      <c r="E2070" t="s">
        <v>240</v>
      </c>
      <c r="G2070">
        <v>0</v>
      </c>
      <c r="H2070" s="1">
        <v>4678.76</v>
      </c>
      <c r="I2070">
        <v>0</v>
      </c>
    </row>
    <row r="2071" spans="1:9" x14ac:dyDescent="0.25">
      <c r="A2071">
        <v>2023</v>
      </c>
      <c r="B2071">
        <v>7</v>
      </c>
      <c r="C2071" t="s">
        <v>4313</v>
      </c>
      <c r="D2071" t="s">
        <v>4314</v>
      </c>
      <c r="E2071" t="s">
        <v>237</v>
      </c>
      <c r="F2071" t="s">
        <v>1633</v>
      </c>
      <c r="G2071">
        <v>21</v>
      </c>
      <c r="H2071" s="1">
        <v>11577.7</v>
      </c>
      <c r="I2071">
        <v>0</v>
      </c>
    </row>
    <row r="2072" spans="1:9" x14ac:dyDescent="0.25">
      <c r="A2072">
        <v>2023</v>
      </c>
      <c r="B2072">
        <v>7</v>
      </c>
      <c r="C2072" t="s">
        <v>4315</v>
      </c>
      <c r="D2072" t="s">
        <v>4316</v>
      </c>
      <c r="E2072" t="s">
        <v>2167</v>
      </c>
      <c r="G2072">
        <v>9</v>
      </c>
      <c r="H2072" s="1">
        <v>4049.71</v>
      </c>
      <c r="I2072">
        <v>0</v>
      </c>
    </row>
    <row r="2073" spans="1:9" x14ac:dyDescent="0.25">
      <c r="A2073">
        <v>2023</v>
      </c>
      <c r="B2073">
        <v>7</v>
      </c>
      <c r="C2073" t="s">
        <v>4317</v>
      </c>
      <c r="D2073" t="s">
        <v>4318</v>
      </c>
      <c r="E2073" t="s">
        <v>240</v>
      </c>
      <c r="G2073">
        <v>21</v>
      </c>
      <c r="H2073" s="1">
        <v>9737.1200000000008</v>
      </c>
      <c r="I2073">
        <v>0</v>
      </c>
    </row>
    <row r="2074" spans="1:9" x14ac:dyDescent="0.25">
      <c r="A2074">
        <v>2023</v>
      </c>
      <c r="B2074">
        <v>7</v>
      </c>
      <c r="C2074" t="s">
        <v>4319</v>
      </c>
      <c r="D2074" t="s">
        <v>4320</v>
      </c>
      <c r="E2074" t="s">
        <v>237</v>
      </c>
      <c r="G2074">
        <v>21</v>
      </c>
      <c r="H2074" s="1">
        <v>8161.89</v>
      </c>
      <c r="I2074">
        <v>0</v>
      </c>
    </row>
    <row r="2075" spans="1:9" x14ac:dyDescent="0.25">
      <c r="A2075">
        <v>2023</v>
      </c>
      <c r="B2075">
        <v>7</v>
      </c>
      <c r="C2075" t="s">
        <v>4321</v>
      </c>
      <c r="D2075" t="s">
        <v>4322</v>
      </c>
      <c r="E2075" t="s">
        <v>1376</v>
      </c>
      <c r="G2075">
        <v>0</v>
      </c>
      <c r="H2075" s="1">
        <v>3316.5</v>
      </c>
      <c r="I2075">
        <v>0</v>
      </c>
    </row>
    <row r="2076" spans="1:9" x14ac:dyDescent="0.25">
      <c r="A2076">
        <v>2023</v>
      </c>
      <c r="B2076">
        <v>7</v>
      </c>
      <c r="C2076" t="s">
        <v>4323</v>
      </c>
      <c r="D2076" t="s">
        <v>4324</v>
      </c>
      <c r="E2076" t="s">
        <v>237</v>
      </c>
      <c r="G2076">
        <v>13</v>
      </c>
      <c r="H2076" s="1">
        <v>5974.46</v>
      </c>
      <c r="I2076">
        <v>0</v>
      </c>
    </row>
    <row r="2077" spans="1:9" x14ac:dyDescent="0.25">
      <c r="A2077">
        <v>2023</v>
      </c>
      <c r="B2077">
        <v>7</v>
      </c>
      <c r="C2077" t="s">
        <v>4325</v>
      </c>
      <c r="D2077" t="s">
        <v>4326</v>
      </c>
      <c r="E2077" t="s">
        <v>240</v>
      </c>
      <c r="G2077">
        <v>15</v>
      </c>
      <c r="H2077" s="1">
        <v>7431.75</v>
      </c>
      <c r="I2077">
        <v>0</v>
      </c>
    </row>
    <row r="2078" spans="1:9" x14ac:dyDescent="0.25">
      <c r="A2078">
        <v>2023</v>
      </c>
      <c r="B2078">
        <v>7</v>
      </c>
      <c r="C2078" t="s">
        <v>4327</v>
      </c>
      <c r="D2078" t="s">
        <v>4328</v>
      </c>
      <c r="E2078" t="s">
        <v>1376</v>
      </c>
      <c r="G2078">
        <v>0</v>
      </c>
      <c r="H2078" s="1">
        <v>4420.53</v>
      </c>
      <c r="I2078">
        <v>0</v>
      </c>
    </row>
    <row r="2079" spans="1:9" x14ac:dyDescent="0.25">
      <c r="A2079">
        <v>2023</v>
      </c>
      <c r="B2079">
        <v>7</v>
      </c>
      <c r="C2079" t="s">
        <v>4329</v>
      </c>
      <c r="D2079" t="s">
        <v>4330</v>
      </c>
      <c r="E2079" t="s">
        <v>237</v>
      </c>
      <c r="G2079">
        <v>21</v>
      </c>
      <c r="H2079" s="1">
        <v>9859.32</v>
      </c>
      <c r="I2079">
        <v>0</v>
      </c>
    </row>
    <row r="2080" spans="1:9" x14ac:dyDescent="0.25">
      <c r="A2080">
        <v>2023</v>
      </c>
      <c r="B2080">
        <v>7</v>
      </c>
      <c r="C2080" t="s">
        <v>4331</v>
      </c>
      <c r="D2080" t="s">
        <v>4332</v>
      </c>
      <c r="E2080" t="s">
        <v>237</v>
      </c>
      <c r="G2080">
        <v>21</v>
      </c>
      <c r="H2080" s="1">
        <v>5484.03</v>
      </c>
      <c r="I2080">
        <v>0</v>
      </c>
    </row>
    <row r="2081" spans="1:9" x14ac:dyDescent="0.25">
      <c r="A2081">
        <v>2023</v>
      </c>
      <c r="B2081">
        <v>7</v>
      </c>
      <c r="C2081" t="s">
        <v>4333</v>
      </c>
      <c r="D2081" t="s">
        <v>4334</v>
      </c>
      <c r="E2081" t="s">
        <v>237</v>
      </c>
      <c r="G2081">
        <v>9</v>
      </c>
      <c r="H2081" s="1">
        <v>5925.6</v>
      </c>
      <c r="I2081">
        <v>0</v>
      </c>
    </row>
    <row r="2082" spans="1:9" x14ac:dyDescent="0.25">
      <c r="A2082">
        <v>2023</v>
      </c>
      <c r="B2082">
        <v>7</v>
      </c>
      <c r="C2082" t="s">
        <v>4335</v>
      </c>
      <c r="D2082" t="s">
        <v>4336</v>
      </c>
      <c r="E2082" t="s">
        <v>237</v>
      </c>
      <c r="G2082">
        <v>15</v>
      </c>
      <c r="H2082" s="1">
        <v>6136.77</v>
      </c>
      <c r="I2082">
        <v>0</v>
      </c>
    </row>
    <row r="2083" spans="1:9" x14ac:dyDescent="0.25">
      <c r="A2083">
        <v>2023</v>
      </c>
      <c r="B2083">
        <v>7</v>
      </c>
      <c r="C2083" t="s">
        <v>4337</v>
      </c>
      <c r="D2083" t="s">
        <v>4338</v>
      </c>
      <c r="E2083" t="s">
        <v>1376</v>
      </c>
      <c r="G2083">
        <v>0</v>
      </c>
      <c r="H2083" s="1">
        <v>4422</v>
      </c>
      <c r="I2083">
        <v>0</v>
      </c>
    </row>
    <row r="2084" spans="1:9" x14ac:dyDescent="0.25">
      <c r="A2084">
        <v>2023</v>
      </c>
      <c r="B2084">
        <v>7</v>
      </c>
      <c r="C2084" t="s">
        <v>4339</v>
      </c>
      <c r="D2084" t="s">
        <v>4340</v>
      </c>
      <c r="E2084" t="s">
        <v>240</v>
      </c>
      <c r="G2084">
        <v>3</v>
      </c>
      <c r="H2084" s="1">
        <v>5820.79</v>
      </c>
      <c r="I2084">
        <v>0</v>
      </c>
    </row>
    <row r="2085" spans="1:9" x14ac:dyDescent="0.25">
      <c r="A2085">
        <v>2023</v>
      </c>
      <c r="B2085">
        <v>7</v>
      </c>
      <c r="C2085" t="s">
        <v>4341</v>
      </c>
      <c r="D2085" t="s">
        <v>4342</v>
      </c>
      <c r="E2085" t="s">
        <v>4343</v>
      </c>
      <c r="F2085" t="s">
        <v>4343</v>
      </c>
      <c r="G2085">
        <v>4</v>
      </c>
      <c r="H2085" s="1">
        <v>9502.81</v>
      </c>
      <c r="I2085">
        <v>0</v>
      </c>
    </row>
    <row r="2086" spans="1:9" x14ac:dyDescent="0.25">
      <c r="A2086">
        <v>2023</v>
      </c>
      <c r="B2086">
        <v>7</v>
      </c>
      <c r="C2086" t="s">
        <v>4344</v>
      </c>
      <c r="D2086" t="s">
        <v>4345</v>
      </c>
      <c r="E2086" t="s">
        <v>240</v>
      </c>
      <c r="G2086">
        <v>19</v>
      </c>
      <c r="H2086" s="1">
        <v>9947.76</v>
      </c>
      <c r="I2086">
        <v>0</v>
      </c>
    </row>
    <row r="2087" spans="1:9" x14ac:dyDescent="0.25">
      <c r="A2087">
        <v>2023</v>
      </c>
      <c r="B2087">
        <v>7</v>
      </c>
      <c r="C2087" t="s">
        <v>4346</v>
      </c>
      <c r="D2087" t="s">
        <v>4347</v>
      </c>
      <c r="E2087" t="s">
        <v>237</v>
      </c>
      <c r="F2087" t="s">
        <v>1633</v>
      </c>
      <c r="G2087">
        <v>19</v>
      </c>
      <c r="H2087" s="1">
        <v>11516.58</v>
      </c>
      <c r="I2087">
        <v>7.0000000000000007E-2</v>
      </c>
    </row>
    <row r="2088" spans="1:9" x14ac:dyDescent="0.25">
      <c r="A2088">
        <v>2023</v>
      </c>
      <c r="B2088">
        <v>7</v>
      </c>
      <c r="C2088" t="s">
        <v>4348</v>
      </c>
      <c r="D2088" t="s">
        <v>4349</v>
      </c>
      <c r="E2088" t="s">
        <v>237</v>
      </c>
      <c r="G2088">
        <v>2</v>
      </c>
      <c r="H2088" s="1">
        <v>5306.4</v>
      </c>
      <c r="I2088">
        <v>0</v>
      </c>
    </row>
    <row r="2089" spans="1:9" x14ac:dyDescent="0.25">
      <c r="A2089">
        <v>2023</v>
      </c>
      <c r="B2089">
        <v>7</v>
      </c>
      <c r="C2089" t="s">
        <v>4350</v>
      </c>
      <c r="D2089" t="s">
        <v>4351</v>
      </c>
      <c r="E2089" t="s">
        <v>237</v>
      </c>
      <c r="G2089">
        <v>9</v>
      </c>
      <c r="H2089" s="1">
        <v>5756.83</v>
      </c>
      <c r="I2089">
        <v>0</v>
      </c>
    </row>
    <row r="2090" spans="1:9" x14ac:dyDescent="0.25">
      <c r="A2090">
        <v>2023</v>
      </c>
      <c r="B2090">
        <v>7</v>
      </c>
      <c r="C2090" t="s">
        <v>4352</v>
      </c>
      <c r="D2090" t="s">
        <v>4353</v>
      </c>
      <c r="E2090" t="s">
        <v>237</v>
      </c>
      <c r="G2090">
        <v>5</v>
      </c>
      <c r="H2090" s="1">
        <v>5354.4</v>
      </c>
      <c r="I2090">
        <v>0</v>
      </c>
    </row>
    <row r="2091" spans="1:9" x14ac:dyDescent="0.25">
      <c r="A2091">
        <v>2023</v>
      </c>
      <c r="B2091">
        <v>7</v>
      </c>
      <c r="C2091" t="s">
        <v>4354</v>
      </c>
      <c r="D2091" t="s">
        <v>4355</v>
      </c>
      <c r="E2091" t="s">
        <v>237</v>
      </c>
      <c r="F2091" t="s">
        <v>1633</v>
      </c>
      <c r="G2091">
        <v>10</v>
      </c>
      <c r="H2091" s="1">
        <v>10429.24</v>
      </c>
      <c r="I2091">
        <v>0</v>
      </c>
    </row>
    <row r="2092" spans="1:9" x14ac:dyDescent="0.25">
      <c r="A2092">
        <v>2023</v>
      </c>
      <c r="B2092">
        <v>7</v>
      </c>
      <c r="C2092" t="s">
        <v>4356</v>
      </c>
      <c r="D2092" t="s">
        <v>4357</v>
      </c>
      <c r="E2092" t="s">
        <v>237</v>
      </c>
      <c r="F2092" t="s">
        <v>1633</v>
      </c>
      <c r="G2092">
        <v>15</v>
      </c>
      <c r="H2092" s="1">
        <v>11163.61</v>
      </c>
      <c r="I2092">
        <v>0</v>
      </c>
    </row>
    <row r="2093" spans="1:9" x14ac:dyDescent="0.25">
      <c r="A2093">
        <v>2023</v>
      </c>
      <c r="B2093">
        <v>7</v>
      </c>
      <c r="C2093" t="s">
        <v>4358</v>
      </c>
      <c r="D2093" t="s">
        <v>4359</v>
      </c>
      <c r="E2093" t="s">
        <v>237</v>
      </c>
      <c r="F2093" t="s">
        <v>321</v>
      </c>
      <c r="G2093">
        <v>10</v>
      </c>
      <c r="H2093" s="1">
        <v>10224.76</v>
      </c>
      <c r="I2093">
        <v>0</v>
      </c>
    </row>
    <row r="2094" spans="1:9" x14ac:dyDescent="0.25">
      <c r="A2094">
        <v>2023</v>
      </c>
      <c r="B2094">
        <v>7</v>
      </c>
      <c r="C2094" t="s">
        <v>4360</v>
      </c>
      <c r="D2094" t="s">
        <v>4361</v>
      </c>
      <c r="E2094" t="s">
        <v>237</v>
      </c>
      <c r="F2094" t="s">
        <v>321</v>
      </c>
      <c r="G2094">
        <v>13</v>
      </c>
      <c r="H2094" s="1">
        <v>10773.24</v>
      </c>
      <c r="I2094">
        <v>0</v>
      </c>
    </row>
    <row r="2095" spans="1:9" x14ac:dyDescent="0.25">
      <c r="A2095">
        <v>2023</v>
      </c>
      <c r="B2095">
        <v>7</v>
      </c>
      <c r="C2095" t="s">
        <v>4362</v>
      </c>
      <c r="D2095" t="s">
        <v>4363</v>
      </c>
      <c r="E2095" t="s">
        <v>237</v>
      </c>
      <c r="F2095" t="s">
        <v>1633</v>
      </c>
      <c r="G2095">
        <v>10</v>
      </c>
      <c r="H2095" s="1">
        <v>12365.1</v>
      </c>
      <c r="I2095">
        <v>0</v>
      </c>
    </row>
    <row r="2096" spans="1:9" x14ac:dyDescent="0.25">
      <c r="A2096">
        <v>2023</v>
      </c>
      <c r="B2096">
        <v>7</v>
      </c>
      <c r="C2096" t="s">
        <v>4364</v>
      </c>
      <c r="D2096" t="s">
        <v>4365</v>
      </c>
      <c r="E2096" t="s">
        <v>237</v>
      </c>
      <c r="G2096">
        <v>15</v>
      </c>
      <c r="H2096" s="1">
        <v>6175.16</v>
      </c>
      <c r="I2096">
        <v>0</v>
      </c>
    </row>
    <row r="2097" spans="1:9" x14ac:dyDescent="0.25">
      <c r="A2097">
        <v>2023</v>
      </c>
      <c r="B2097">
        <v>7</v>
      </c>
      <c r="C2097" t="s">
        <v>4366</v>
      </c>
      <c r="D2097" t="s">
        <v>4367</v>
      </c>
      <c r="E2097" t="s">
        <v>240</v>
      </c>
      <c r="G2097">
        <v>21</v>
      </c>
      <c r="H2097" s="1">
        <v>8415.06</v>
      </c>
      <c r="I2097">
        <v>0</v>
      </c>
    </row>
    <row r="2098" spans="1:9" x14ac:dyDescent="0.25">
      <c r="A2098">
        <v>2023</v>
      </c>
      <c r="B2098">
        <v>7</v>
      </c>
      <c r="C2098" t="s">
        <v>4368</v>
      </c>
      <c r="D2098" t="s">
        <v>4369</v>
      </c>
      <c r="E2098" t="s">
        <v>1376</v>
      </c>
      <c r="G2098">
        <v>0</v>
      </c>
      <c r="H2098" s="1">
        <v>3758.7</v>
      </c>
      <c r="I2098">
        <v>0</v>
      </c>
    </row>
    <row r="2099" spans="1:9" x14ac:dyDescent="0.25">
      <c r="A2099">
        <v>2023</v>
      </c>
      <c r="B2099">
        <v>7</v>
      </c>
      <c r="C2099" t="s">
        <v>4370</v>
      </c>
      <c r="D2099" t="s">
        <v>4371</v>
      </c>
      <c r="E2099" t="s">
        <v>1376</v>
      </c>
      <c r="G2099">
        <v>0</v>
      </c>
      <c r="H2099" s="1">
        <v>3758.33</v>
      </c>
      <c r="I2099">
        <v>0</v>
      </c>
    </row>
    <row r="2100" spans="1:9" x14ac:dyDescent="0.25">
      <c r="A2100">
        <v>2023</v>
      </c>
      <c r="B2100">
        <v>7</v>
      </c>
      <c r="C2100" t="s">
        <v>4372</v>
      </c>
      <c r="D2100" t="s">
        <v>4371</v>
      </c>
      <c r="E2100" t="s">
        <v>237</v>
      </c>
      <c r="G2100">
        <v>13</v>
      </c>
      <c r="H2100" s="1">
        <v>5987.66</v>
      </c>
      <c r="I2100">
        <v>0</v>
      </c>
    </row>
    <row r="2101" spans="1:9" x14ac:dyDescent="0.25">
      <c r="A2101">
        <v>2023</v>
      </c>
      <c r="B2101">
        <v>7</v>
      </c>
      <c r="C2101" t="s">
        <v>4373</v>
      </c>
      <c r="D2101" t="s">
        <v>4374</v>
      </c>
      <c r="E2101" t="s">
        <v>951</v>
      </c>
      <c r="G2101">
        <v>0</v>
      </c>
      <c r="H2101" s="1">
        <v>3449.16</v>
      </c>
      <c r="I2101">
        <v>0</v>
      </c>
    </row>
    <row r="2102" spans="1:9" x14ac:dyDescent="0.25">
      <c r="A2102">
        <v>2023</v>
      </c>
      <c r="B2102">
        <v>7</v>
      </c>
      <c r="C2102" t="s">
        <v>4375</v>
      </c>
      <c r="D2102" t="s">
        <v>4376</v>
      </c>
      <c r="E2102" t="s">
        <v>237</v>
      </c>
      <c r="F2102" t="s">
        <v>1633</v>
      </c>
      <c r="G2102">
        <v>13</v>
      </c>
      <c r="H2102" s="1">
        <v>11011.9</v>
      </c>
      <c r="I2102">
        <v>0</v>
      </c>
    </row>
    <row r="2103" spans="1:9" x14ac:dyDescent="0.25">
      <c r="A2103">
        <v>2023</v>
      </c>
      <c r="B2103">
        <v>7</v>
      </c>
      <c r="C2103" t="s">
        <v>4377</v>
      </c>
      <c r="D2103" t="s">
        <v>4378</v>
      </c>
      <c r="E2103" t="s">
        <v>237</v>
      </c>
      <c r="G2103">
        <v>13</v>
      </c>
      <c r="H2103" s="1">
        <v>6186.95</v>
      </c>
      <c r="I2103">
        <v>0</v>
      </c>
    </row>
    <row r="2104" spans="1:9" x14ac:dyDescent="0.25">
      <c r="A2104">
        <v>2023</v>
      </c>
      <c r="B2104">
        <v>7</v>
      </c>
      <c r="C2104" t="s">
        <v>4379</v>
      </c>
      <c r="D2104" t="s">
        <v>4380</v>
      </c>
      <c r="E2104" t="s">
        <v>237</v>
      </c>
      <c r="G2104">
        <v>20</v>
      </c>
      <c r="H2104" s="1">
        <v>7344.3</v>
      </c>
      <c r="I2104">
        <v>0</v>
      </c>
    </row>
    <row r="2105" spans="1:9" x14ac:dyDescent="0.25">
      <c r="A2105">
        <v>2023</v>
      </c>
      <c r="B2105">
        <v>7</v>
      </c>
      <c r="C2105" t="s">
        <v>4381</v>
      </c>
      <c r="D2105" t="s">
        <v>4382</v>
      </c>
      <c r="E2105" t="s">
        <v>501</v>
      </c>
      <c r="G2105">
        <v>0</v>
      </c>
      <c r="H2105" s="1">
        <v>4031.75</v>
      </c>
      <c r="I2105">
        <v>0</v>
      </c>
    </row>
    <row r="2106" spans="1:9" x14ac:dyDescent="0.25">
      <c r="A2106">
        <v>2023</v>
      </c>
      <c r="B2106">
        <v>7</v>
      </c>
      <c r="C2106" t="s">
        <v>4383</v>
      </c>
      <c r="D2106" t="s">
        <v>4384</v>
      </c>
      <c r="E2106" t="s">
        <v>237</v>
      </c>
      <c r="F2106" t="s">
        <v>1633</v>
      </c>
      <c r="G2106">
        <v>14</v>
      </c>
      <c r="H2106" s="1">
        <v>11081.26</v>
      </c>
      <c r="I2106">
        <v>0</v>
      </c>
    </row>
    <row r="2107" spans="1:9" x14ac:dyDescent="0.25">
      <c r="A2107">
        <v>2023</v>
      </c>
      <c r="B2107">
        <v>7</v>
      </c>
      <c r="C2107" t="s">
        <v>4385</v>
      </c>
      <c r="D2107" t="s">
        <v>4386</v>
      </c>
      <c r="E2107" t="s">
        <v>240</v>
      </c>
      <c r="G2107">
        <v>7</v>
      </c>
      <c r="H2107" s="1">
        <v>5352.54</v>
      </c>
      <c r="I2107">
        <v>0</v>
      </c>
    </row>
    <row r="2108" spans="1:9" x14ac:dyDescent="0.25">
      <c r="A2108">
        <v>2023</v>
      </c>
      <c r="B2108">
        <v>7</v>
      </c>
      <c r="C2108" t="s">
        <v>4387</v>
      </c>
      <c r="D2108" t="s">
        <v>4388</v>
      </c>
      <c r="E2108" t="s">
        <v>240</v>
      </c>
      <c r="G2108">
        <v>7</v>
      </c>
      <c r="H2108" s="1">
        <v>3193.8</v>
      </c>
      <c r="I2108">
        <v>0</v>
      </c>
    </row>
    <row r="2109" spans="1:9" x14ac:dyDescent="0.25">
      <c r="A2109">
        <v>2023</v>
      </c>
      <c r="B2109">
        <v>7</v>
      </c>
      <c r="C2109" t="s">
        <v>4389</v>
      </c>
      <c r="D2109" t="s">
        <v>4390</v>
      </c>
      <c r="E2109" t="s">
        <v>240</v>
      </c>
      <c r="F2109" t="s">
        <v>321</v>
      </c>
      <c r="G2109">
        <v>11</v>
      </c>
      <c r="H2109" s="1">
        <v>10224.76</v>
      </c>
      <c r="I2109">
        <v>0</v>
      </c>
    </row>
    <row r="2110" spans="1:9" x14ac:dyDescent="0.25">
      <c r="A2110">
        <v>2023</v>
      </c>
      <c r="B2110">
        <v>7</v>
      </c>
      <c r="C2110" t="s">
        <v>4391</v>
      </c>
      <c r="D2110" t="s">
        <v>4392</v>
      </c>
      <c r="E2110" t="s">
        <v>240</v>
      </c>
      <c r="F2110" t="s">
        <v>2690</v>
      </c>
      <c r="G2110">
        <v>15</v>
      </c>
      <c r="H2110" s="1">
        <v>10150.36</v>
      </c>
      <c r="I2110">
        <v>0</v>
      </c>
    </row>
    <row r="2111" spans="1:9" x14ac:dyDescent="0.25">
      <c r="A2111">
        <v>2023</v>
      </c>
      <c r="B2111">
        <v>7</v>
      </c>
      <c r="C2111" t="s">
        <v>4393</v>
      </c>
      <c r="D2111" t="s">
        <v>4394</v>
      </c>
      <c r="E2111" t="s">
        <v>237</v>
      </c>
      <c r="G2111">
        <v>8</v>
      </c>
      <c r="H2111" s="1">
        <v>5589.6</v>
      </c>
      <c r="I2111">
        <v>0</v>
      </c>
    </row>
    <row r="2112" spans="1:9" x14ac:dyDescent="0.25">
      <c r="A2112">
        <v>2023</v>
      </c>
      <c r="B2112">
        <v>7</v>
      </c>
      <c r="C2112" t="s">
        <v>4395</v>
      </c>
      <c r="D2112" t="s">
        <v>4396</v>
      </c>
      <c r="E2112" t="s">
        <v>501</v>
      </c>
      <c r="G2112">
        <v>0</v>
      </c>
      <c r="H2112" s="1">
        <v>2648.41</v>
      </c>
      <c r="I2112">
        <v>0</v>
      </c>
    </row>
    <row r="2113" spans="1:9" x14ac:dyDescent="0.25">
      <c r="A2113">
        <v>2023</v>
      </c>
      <c r="B2113">
        <v>7</v>
      </c>
      <c r="C2113" t="s">
        <v>4397</v>
      </c>
      <c r="D2113" t="s">
        <v>4398</v>
      </c>
      <c r="E2113" t="s">
        <v>4293</v>
      </c>
      <c r="G2113">
        <v>20</v>
      </c>
      <c r="H2113" s="1">
        <v>6453.24</v>
      </c>
      <c r="I2113" s="1">
        <v>4308.9799999999996</v>
      </c>
    </row>
    <row r="2114" spans="1:9" x14ac:dyDescent="0.25">
      <c r="A2114">
        <v>2023</v>
      </c>
      <c r="B2114">
        <v>7</v>
      </c>
      <c r="C2114" t="s">
        <v>4399</v>
      </c>
      <c r="D2114" t="s">
        <v>4400</v>
      </c>
      <c r="E2114" t="s">
        <v>240</v>
      </c>
      <c r="F2114" t="s">
        <v>2767</v>
      </c>
      <c r="G2114">
        <v>11</v>
      </c>
      <c r="H2114" s="1">
        <v>9372.7199999999993</v>
      </c>
      <c r="I2114">
        <v>0</v>
      </c>
    </row>
    <row r="2115" spans="1:9" x14ac:dyDescent="0.25">
      <c r="A2115">
        <v>2023</v>
      </c>
      <c r="B2115">
        <v>7</v>
      </c>
      <c r="C2115" t="s">
        <v>4401</v>
      </c>
      <c r="D2115" t="s">
        <v>4402</v>
      </c>
      <c r="E2115" t="s">
        <v>1376</v>
      </c>
      <c r="G2115">
        <v>0</v>
      </c>
      <c r="H2115" s="1">
        <v>4422</v>
      </c>
      <c r="I2115">
        <v>0</v>
      </c>
    </row>
    <row r="2116" spans="1:9" x14ac:dyDescent="0.25">
      <c r="A2116">
        <v>2023</v>
      </c>
      <c r="B2116">
        <v>7</v>
      </c>
      <c r="C2116" t="s">
        <v>4403</v>
      </c>
      <c r="D2116" t="s">
        <v>4404</v>
      </c>
      <c r="E2116" t="s">
        <v>237</v>
      </c>
      <c r="G2116">
        <v>13</v>
      </c>
      <c r="H2116" s="1">
        <v>5920.92</v>
      </c>
      <c r="I2116">
        <v>0</v>
      </c>
    </row>
    <row r="2117" spans="1:9" x14ac:dyDescent="0.25">
      <c r="A2117">
        <v>2023</v>
      </c>
      <c r="B2117">
        <v>7</v>
      </c>
      <c r="C2117" t="s">
        <v>4405</v>
      </c>
      <c r="D2117" t="s">
        <v>4406</v>
      </c>
      <c r="E2117" t="s">
        <v>237</v>
      </c>
      <c r="F2117" t="s">
        <v>2767</v>
      </c>
      <c r="G2117">
        <v>11</v>
      </c>
      <c r="H2117" s="1">
        <v>9372.7199999999993</v>
      </c>
      <c r="I2117">
        <v>0</v>
      </c>
    </row>
    <row r="2118" spans="1:9" x14ac:dyDescent="0.25">
      <c r="A2118">
        <v>2023</v>
      </c>
      <c r="B2118">
        <v>7</v>
      </c>
      <c r="C2118" t="s">
        <v>4407</v>
      </c>
      <c r="D2118" t="s">
        <v>4408</v>
      </c>
      <c r="E2118" t="s">
        <v>237</v>
      </c>
      <c r="F2118" t="s">
        <v>1633</v>
      </c>
      <c r="G2118">
        <v>10</v>
      </c>
      <c r="H2118" s="1">
        <v>10429.24</v>
      </c>
      <c r="I2118">
        <v>0</v>
      </c>
    </row>
    <row r="2119" spans="1:9" x14ac:dyDescent="0.25">
      <c r="A2119">
        <v>2023</v>
      </c>
      <c r="B2119">
        <v>7</v>
      </c>
      <c r="C2119" t="s">
        <v>4409</v>
      </c>
      <c r="D2119" t="s">
        <v>4410</v>
      </c>
      <c r="E2119" t="s">
        <v>237</v>
      </c>
      <c r="F2119" t="s">
        <v>2690</v>
      </c>
      <c r="G2119">
        <v>4</v>
      </c>
      <c r="H2119" s="1">
        <v>9372.7199999999993</v>
      </c>
      <c r="I2119">
        <v>0</v>
      </c>
    </row>
    <row r="2120" spans="1:9" x14ac:dyDescent="0.25">
      <c r="A2120">
        <v>2023</v>
      </c>
      <c r="B2120">
        <v>7</v>
      </c>
      <c r="C2120" t="s">
        <v>4411</v>
      </c>
      <c r="D2120" t="s">
        <v>4412</v>
      </c>
      <c r="E2120" t="s">
        <v>4293</v>
      </c>
      <c r="G2120">
        <v>20</v>
      </c>
      <c r="H2120" s="1">
        <v>3390.2</v>
      </c>
      <c r="I2120">
        <v>0</v>
      </c>
    </row>
    <row r="2121" spans="1:9" x14ac:dyDescent="0.25">
      <c r="A2121">
        <v>2023</v>
      </c>
      <c r="B2121">
        <v>7</v>
      </c>
      <c r="C2121" t="s">
        <v>4413</v>
      </c>
      <c r="D2121" t="s">
        <v>4414</v>
      </c>
      <c r="E2121" t="s">
        <v>237</v>
      </c>
      <c r="F2121" t="s">
        <v>1633</v>
      </c>
      <c r="G2121">
        <v>15</v>
      </c>
      <c r="H2121" s="1">
        <v>11182.26</v>
      </c>
      <c r="I2121">
        <v>0</v>
      </c>
    </row>
    <row r="2122" spans="1:9" x14ac:dyDescent="0.25">
      <c r="A2122">
        <v>2023</v>
      </c>
      <c r="B2122">
        <v>7</v>
      </c>
      <c r="C2122" t="s">
        <v>4415</v>
      </c>
      <c r="D2122" t="s">
        <v>4416</v>
      </c>
      <c r="E2122" t="s">
        <v>240</v>
      </c>
      <c r="G2122">
        <v>5</v>
      </c>
      <c r="H2122" s="1">
        <v>5354.4</v>
      </c>
      <c r="I2122">
        <v>0</v>
      </c>
    </row>
    <row r="2123" spans="1:9" x14ac:dyDescent="0.25">
      <c r="A2123">
        <v>2023</v>
      </c>
      <c r="B2123">
        <v>7</v>
      </c>
      <c r="C2123" t="s">
        <v>4417</v>
      </c>
      <c r="D2123" t="s">
        <v>4418</v>
      </c>
      <c r="E2123" t="s">
        <v>4419</v>
      </c>
      <c r="F2123" t="s">
        <v>4419</v>
      </c>
      <c r="G2123">
        <v>6</v>
      </c>
      <c r="H2123" s="1">
        <v>11459.99</v>
      </c>
      <c r="I2123">
        <v>0</v>
      </c>
    </row>
    <row r="2124" spans="1:9" x14ac:dyDescent="0.25">
      <c r="A2124">
        <v>2023</v>
      </c>
      <c r="B2124">
        <v>7</v>
      </c>
      <c r="C2124" t="s">
        <v>4420</v>
      </c>
      <c r="D2124" t="s">
        <v>4421</v>
      </c>
      <c r="E2124" t="s">
        <v>94</v>
      </c>
      <c r="G2124">
        <v>0</v>
      </c>
      <c r="H2124" s="1">
        <v>2061.9899999999998</v>
      </c>
      <c r="I2124">
        <v>0</v>
      </c>
    </row>
    <row r="2125" spans="1:9" x14ac:dyDescent="0.25">
      <c r="A2125">
        <v>2023</v>
      </c>
      <c r="B2125">
        <v>7</v>
      </c>
      <c r="C2125" t="s">
        <v>4422</v>
      </c>
      <c r="D2125" t="s">
        <v>4423</v>
      </c>
      <c r="E2125" t="s">
        <v>237</v>
      </c>
      <c r="F2125" t="s">
        <v>2767</v>
      </c>
      <c r="G2125">
        <v>15</v>
      </c>
      <c r="H2125" s="1">
        <v>10144.89</v>
      </c>
      <c r="I2125">
        <v>0</v>
      </c>
    </row>
    <row r="2126" spans="1:9" x14ac:dyDescent="0.25">
      <c r="A2126">
        <v>2023</v>
      </c>
      <c r="B2126">
        <v>7</v>
      </c>
      <c r="C2126" t="s">
        <v>4424</v>
      </c>
      <c r="D2126" t="s">
        <v>4425</v>
      </c>
      <c r="E2126" t="s">
        <v>237</v>
      </c>
      <c r="G2126">
        <v>10</v>
      </c>
      <c r="H2126" s="1">
        <v>5925.6</v>
      </c>
      <c r="I2126">
        <v>0</v>
      </c>
    </row>
    <row r="2127" spans="1:9" x14ac:dyDescent="0.25">
      <c r="A2127">
        <v>2023</v>
      </c>
      <c r="B2127">
        <v>7</v>
      </c>
      <c r="C2127" t="s">
        <v>4426</v>
      </c>
      <c r="D2127" t="s">
        <v>4427</v>
      </c>
      <c r="E2127" t="s">
        <v>366</v>
      </c>
      <c r="F2127" t="s">
        <v>366</v>
      </c>
      <c r="G2127">
        <v>0</v>
      </c>
      <c r="H2127" s="1">
        <v>3068.34</v>
      </c>
      <c r="I2127">
        <v>0</v>
      </c>
    </row>
    <row r="2128" spans="1:9" x14ac:dyDescent="0.25">
      <c r="A2128">
        <v>2023</v>
      </c>
      <c r="B2128">
        <v>7</v>
      </c>
      <c r="C2128" t="s">
        <v>4428</v>
      </c>
      <c r="D2128" t="s">
        <v>4429</v>
      </c>
      <c r="E2128" t="s">
        <v>240</v>
      </c>
      <c r="F2128" t="s">
        <v>1633</v>
      </c>
      <c r="G2128">
        <v>14</v>
      </c>
      <c r="H2128" s="1">
        <v>11227.18</v>
      </c>
      <c r="I2128">
        <v>0</v>
      </c>
    </row>
    <row r="2129" spans="1:9" x14ac:dyDescent="0.25">
      <c r="A2129">
        <v>2023</v>
      </c>
      <c r="B2129">
        <v>7</v>
      </c>
      <c r="C2129" t="s">
        <v>4430</v>
      </c>
      <c r="D2129" t="s">
        <v>4431</v>
      </c>
      <c r="E2129" t="s">
        <v>536</v>
      </c>
      <c r="G2129">
        <v>14</v>
      </c>
      <c r="H2129" s="1">
        <v>3521.82</v>
      </c>
      <c r="I2129">
        <v>0</v>
      </c>
    </row>
    <row r="2130" spans="1:9" x14ac:dyDescent="0.25">
      <c r="A2130">
        <v>2023</v>
      </c>
      <c r="B2130">
        <v>7</v>
      </c>
      <c r="C2130" t="s">
        <v>4432</v>
      </c>
      <c r="D2130" t="s">
        <v>4433</v>
      </c>
      <c r="E2130" t="s">
        <v>237</v>
      </c>
      <c r="G2130">
        <v>14</v>
      </c>
      <c r="H2130" s="1">
        <v>6353.53</v>
      </c>
      <c r="I2130">
        <v>0</v>
      </c>
    </row>
    <row r="2131" spans="1:9" x14ac:dyDescent="0.25">
      <c r="A2131">
        <v>2023</v>
      </c>
      <c r="B2131">
        <v>7</v>
      </c>
      <c r="C2131" t="s">
        <v>4434</v>
      </c>
      <c r="D2131" t="s">
        <v>4435</v>
      </c>
      <c r="E2131" t="s">
        <v>237</v>
      </c>
      <c r="F2131" t="s">
        <v>2690</v>
      </c>
      <c r="G2131">
        <v>11</v>
      </c>
      <c r="H2131" s="1">
        <v>9372.7199999999993</v>
      </c>
      <c r="I2131">
        <v>0</v>
      </c>
    </row>
    <row r="2132" spans="1:9" x14ac:dyDescent="0.25">
      <c r="A2132">
        <v>2023</v>
      </c>
      <c r="B2132">
        <v>7</v>
      </c>
      <c r="C2132" t="s">
        <v>4436</v>
      </c>
      <c r="D2132" t="s">
        <v>4437</v>
      </c>
      <c r="E2132" t="s">
        <v>237</v>
      </c>
      <c r="F2132" t="s">
        <v>2690</v>
      </c>
      <c r="G2132">
        <v>15</v>
      </c>
      <c r="H2132" s="1">
        <v>3970.32</v>
      </c>
      <c r="I2132">
        <v>0</v>
      </c>
    </row>
    <row r="2133" spans="1:9" x14ac:dyDescent="0.25">
      <c r="A2133">
        <v>2023</v>
      </c>
      <c r="B2133">
        <v>7</v>
      </c>
      <c r="C2133" t="s">
        <v>4438</v>
      </c>
      <c r="D2133" t="s">
        <v>4439</v>
      </c>
      <c r="E2133" t="s">
        <v>443</v>
      </c>
      <c r="G2133">
        <v>8</v>
      </c>
      <c r="H2133" s="1">
        <v>4824.7299999999996</v>
      </c>
      <c r="I2133">
        <v>0</v>
      </c>
    </row>
    <row r="2134" spans="1:9" x14ac:dyDescent="0.25">
      <c r="A2134">
        <v>2023</v>
      </c>
      <c r="B2134">
        <v>7</v>
      </c>
      <c r="C2134" t="s">
        <v>4440</v>
      </c>
      <c r="D2134" t="s">
        <v>4441</v>
      </c>
      <c r="E2134" t="s">
        <v>237</v>
      </c>
      <c r="G2134">
        <v>10</v>
      </c>
      <c r="H2134" s="1">
        <v>5925.6</v>
      </c>
      <c r="I2134">
        <v>0</v>
      </c>
    </row>
    <row r="2135" spans="1:9" x14ac:dyDescent="0.25">
      <c r="A2135">
        <v>2023</v>
      </c>
      <c r="B2135">
        <v>7</v>
      </c>
      <c r="C2135" t="s">
        <v>4442</v>
      </c>
      <c r="D2135" t="s">
        <v>4443</v>
      </c>
      <c r="E2135" t="s">
        <v>240</v>
      </c>
      <c r="F2135" t="s">
        <v>2767</v>
      </c>
      <c r="G2135">
        <v>17</v>
      </c>
      <c r="H2135" s="1">
        <v>10359.879999999999</v>
      </c>
      <c r="I2135">
        <v>0</v>
      </c>
    </row>
    <row r="2136" spans="1:9" x14ac:dyDescent="0.25">
      <c r="A2136">
        <v>2023</v>
      </c>
      <c r="B2136">
        <v>7</v>
      </c>
      <c r="C2136" t="s">
        <v>4444</v>
      </c>
      <c r="D2136" t="s">
        <v>4445</v>
      </c>
      <c r="E2136" t="s">
        <v>237</v>
      </c>
      <c r="F2136" t="s">
        <v>1633</v>
      </c>
      <c r="G2136">
        <v>9</v>
      </c>
      <c r="H2136" s="1">
        <v>10429.24</v>
      </c>
      <c r="I2136">
        <v>0</v>
      </c>
    </row>
    <row r="2137" spans="1:9" x14ac:dyDescent="0.25">
      <c r="A2137">
        <v>2023</v>
      </c>
      <c r="B2137">
        <v>7</v>
      </c>
      <c r="C2137" t="s">
        <v>4446</v>
      </c>
      <c r="D2137" t="s">
        <v>4447</v>
      </c>
      <c r="E2137" t="s">
        <v>237</v>
      </c>
      <c r="G2137">
        <v>11</v>
      </c>
      <c r="H2137" s="1">
        <v>5678.23</v>
      </c>
      <c r="I2137">
        <v>0</v>
      </c>
    </row>
    <row r="2138" spans="1:9" x14ac:dyDescent="0.25">
      <c r="A2138">
        <v>2023</v>
      </c>
      <c r="B2138">
        <v>7</v>
      </c>
      <c r="C2138" t="s">
        <v>4448</v>
      </c>
      <c r="D2138" t="s">
        <v>4449</v>
      </c>
      <c r="E2138" t="s">
        <v>951</v>
      </c>
      <c r="G2138">
        <v>0</v>
      </c>
      <c r="H2138" s="1">
        <v>4178.79</v>
      </c>
      <c r="I2138">
        <v>0</v>
      </c>
    </row>
    <row r="2139" spans="1:9" x14ac:dyDescent="0.25">
      <c r="A2139">
        <v>2023</v>
      </c>
      <c r="B2139">
        <v>7</v>
      </c>
      <c r="C2139" t="s">
        <v>4450</v>
      </c>
      <c r="D2139" t="s">
        <v>4451</v>
      </c>
      <c r="E2139" t="s">
        <v>237</v>
      </c>
      <c r="F2139" t="s">
        <v>2690</v>
      </c>
      <c r="G2139">
        <v>11</v>
      </c>
      <c r="H2139" s="1">
        <v>9865.74</v>
      </c>
      <c r="I2139">
        <v>0</v>
      </c>
    </row>
    <row r="2140" spans="1:9" x14ac:dyDescent="0.25">
      <c r="A2140">
        <v>2023</v>
      </c>
      <c r="B2140">
        <v>7</v>
      </c>
      <c r="C2140" t="s">
        <v>4452</v>
      </c>
      <c r="D2140" t="s">
        <v>4453</v>
      </c>
      <c r="E2140" t="s">
        <v>237</v>
      </c>
      <c r="G2140">
        <v>10</v>
      </c>
      <c r="H2140" s="1">
        <v>3959.3</v>
      </c>
      <c r="I2140">
        <v>0</v>
      </c>
    </row>
    <row r="2141" spans="1:9" x14ac:dyDescent="0.25">
      <c r="A2141">
        <v>2023</v>
      </c>
      <c r="B2141">
        <v>7</v>
      </c>
      <c r="C2141" t="s">
        <v>4454</v>
      </c>
      <c r="D2141" t="s">
        <v>4455</v>
      </c>
      <c r="E2141" t="s">
        <v>237</v>
      </c>
      <c r="G2141">
        <v>8</v>
      </c>
      <c r="H2141" s="1">
        <v>5589.6</v>
      </c>
      <c r="I2141">
        <v>0</v>
      </c>
    </row>
    <row r="2142" spans="1:9" x14ac:dyDescent="0.25">
      <c r="A2142">
        <v>2023</v>
      </c>
      <c r="B2142">
        <v>7</v>
      </c>
      <c r="C2142" t="s">
        <v>4456</v>
      </c>
      <c r="D2142" t="s">
        <v>4457</v>
      </c>
      <c r="E2142" t="s">
        <v>237</v>
      </c>
      <c r="G2142">
        <v>15</v>
      </c>
      <c r="H2142" s="1">
        <v>6073.28</v>
      </c>
      <c r="I2142">
        <v>0</v>
      </c>
    </row>
    <row r="2143" spans="1:9" x14ac:dyDescent="0.25">
      <c r="A2143">
        <v>2023</v>
      </c>
      <c r="B2143">
        <v>7</v>
      </c>
      <c r="C2143" t="s">
        <v>4458</v>
      </c>
      <c r="D2143" t="s">
        <v>4459</v>
      </c>
      <c r="E2143" t="s">
        <v>237</v>
      </c>
      <c r="G2143">
        <v>11</v>
      </c>
      <c r="H2143" s="1">
        <v>5567.5</v>
      </c>
      <c r="I2143">
        <v>0</v>
      </c>
    </row>
    <row r="2144" spans="1:9" x14ac:dyDescent="0.25">
      <c r="A2144">
        <v>2023</v>
      </c>
      <c r="B2144">
        <v>7</v>
      </c>
      <c r="C2144" t="s">
        <v>4460</v>
      </c>
      <c r="D2144" t="s">
        <v>4461</v>
      </c>
      <c r="E2144" t="s">
        <v>951</v>
      </c>
      <c r="G2144">
        <v>0</v>
      </c>
      <c r="H2144" s="1">
        <v>3847.14</v>
      </c>
      <c r="I2144">
        <v>0</v>
      </c>
    </row>
    <row r="2145" spans="1:9" x14ac:dyDescent="0.25">
      <c r="A2145">
        <v>2023</v>
      </c>
      <c r="B2145">
        <v>7</v>
      </c>
      <c r="C2145" t="s">
        <v>4462</v>
      </c>
      <c r="D2145" t="s">
        <v>4463</v>
      </c>
      <c r="E2145" t="s">
        <v>951</v>
      </c>
      <c r="G2145">
        <v>0</v>
      </c>
      <c r="H2145" s="1">
        <v>3559.71</v>
      </c>
      <c r="I2145">
        <v>0</v>
      </c>
    </row>
    <row r="2146" spans="1:9" x14ac:dyDescent="0.25">
      <c r="A2146">
        <v>2023</v>
      </c>
      <c r="B2146">
        <v>7</v>
      </c>
      <c r="C2146" t="s">
        <v>4464</v>
      </c>
      <c r="D2146" t="s">
        <v>4465</v>
      </c>
      <c r="E2146" t="s">
        <v>237</v>
      </c>
      <c r="F2146" t="s">
        <v>1633</v>
      </c>
      <c r="G2146">
        <v>17</v>
      </c>
      <c r="H2146" s="1">
        <v>11218.59</v>
      </c>
      <c r="I2146">
        <v>0</v>
      </c>
    </row>
    <row r="2147" spans="1:9" x14ac:dyDescent="0.25">
      <c r="A2147">
        <v>2023</v>
      </c>
      <c r="B2147">
        <v>7</v>
      </c>
      <c r="C2147" t="s">
        <v>4466</v>
      </c>
      <c r="D2147" t="s">
        <v>4467</v>
      </c>
      <c r="E2147" t="s">
        <v>237</v>
      </c>
      <c r="G2147">
        <v>5</v>
      </c>
      <c r="H2147" s="1">
        <v>5330.4</v>
      </c>
      <c r="I2147">
        <v>0</v>
      </c>
    </row>
    <row r="2148" spans="1:9" x14ac:dyDescent="0.25">
      <c r="A2148">
        <v>2023</v>
      </c>
      <c r="B2148">
        <v>7</v>
      </c>
      <c r="C2148" t="s">
        <v>4468</v>
      </c>
      <c r="D2148" t="s">
        <v>4469</v>
      </c>
      <c r="E2148" t="s">
        <v>1376</v>
      </c>
      <c r="G2148">
        <v>0</v>
      </c>
      <c r="H2148" s="1">
        <v>4417.58</v>
      </c>
      <c r="I2148">
        <v>0</v>
      </c>
    </row>
    <row r="2149" spans="1:9" x14ac:dyDescent="0.25">
      <c r="A2149">
        <v>2023</v>
      </c>
      <c r="B2149">
        <v>7</v>
      </c>
      <c r="C2149" t="s">
        <v>4470</v>
      </c>
      <c r="D2149" t="s">
        <v>4471</v>
      </c>
      <c r="E2149" t="s">
        <v>240</v>
      </c>
      <c r="G2149">
        <v>5</v>
      </c>
      <c r="H2149" s="1">
        <v>5800.6</v>
      </c>
      <c r="I2149">
        <v>0</v>
      </c>
    </row>
    <row r="2150" spans="1:9" x14ac:dyDescent="0.25">
      <c r="A2150">
        <v>2023</v>
      </c>
      <c r="B2150">
        <v>7</v>
      </c>
      <c r="C2150" t="s">
        <v>4472</v>
      </c>
      <c r="D2150" t="s">
        <v>4473</v>
      </c>
      <c r="E2150" t="s">
        <v>1964</v>
      </c>
      <c r="G2150">
        <v>21</v>
      </c>
      <c r="H2150" s="1">
        <v>23082.400000000001</v>
      </c>
      <c r="I2150" s="1">
        <v>22149.79</v>
      </c>
    </row>
    <row r="2151" spans="1:9" x14ac:dyDescent="0.25">
      <c r="A2151">
        <v>2023</v>
      </c>
      <c r="B2151">
        <v>7</v>
      </c>
      <c r="C2151" t="s">
        <v>4474</v>
      </c>
      <c r="D2151" t="s">
        <v>4475</v>
      </c>
      <c r="E2151" t="s">
        <v>240</v>
      </c>
      <c r="G2151">
        <v>18</v>
      </c>
      <c r="H2151" s="1">
        <v>11184.35</v>
      </c>
      <c r="I2151">
        <v>0</v>
      </c>
    </row>
    <row r="2152" spans="1:9" x14ac:dyDescent="0.25">
      <c r="A2152">
        <v>2023</v>
      </c>
      <c r="B2152">
        <v>7</v>
      </c>
      <c r="C2152" t="s">
        <v>4476</v>
      </c>
      <c r="D2152" t="s">
        <v>4477</v>
      </c>
      <c r="E2152" t="s">
        <v>2083</v>
      </c>
      <c r="G2152">
        <v>3</v>
      </c>
      <c r="H2152" s="1">
        <v>2185.69</v>
      </c>
      <c r="I2152">
        <v>0</v>
      </c>
    </row>
    <row r="2153" spans="1:9" x14ac:dyDescent="0.25">
      <c r="A2153">
        <v>2023</v>
      </c>
      <c r="B2153">
        <v>7</v>
      </c>
      <c r="C2153" t="s">
        <v>4478</v>
      </c>
      <c r="D2153" t="s">
        <v>4479</v>
      </c>
      <c r="E2153" t="s">
        <v>501</v>
      </c>
      <c r="G2153">
        <v>0</v>
      </c>
      <c r="H2153" s="1">
        <v>4419.05</v>
      </c>
      <c r="I2153">
        <v>0</v>
      </c>
    </row>
    <row r="2154" spans="1:9" x14ac:dyDescent="0.25">
      <c r="A2154">
        <v>2023</v>
      </c>
      <c r="B2154">
        <v>7</v>
      </c>
      <c r="C2154" t="s">
        <v>4480</v>
      </c>
      <c r="D2154" t="s">
        <v>4481</v>
      </c>
      <c r="E2154" t="s">
        <v>536</v>
      </c>
      <c r="G2154">
        <v>11</v>
      </c>
      <c r="H2154" s="1">
        <v>2286</v>
      </c>
      <c r="I2154">
        <v>0</v>
      </c>
    </row>
    <row r="2155" spans="1:9" x14ac:dyDescent="0.25">
      <c r="A2155">
        <v>2023</v>
      </c>
      <c r="B2155">
        <v>7</v>
      </c>
      <c r="C2155" t="s">
        <v>4482</v>
      </c>
      <c r="D2155" t="s">
        <v>4483</v>
      </c>
      <c r="E2155" t="s">
        <v>237</v>
      </c>
      <c r="F2155" t="s">
        <v>321</v>
      </c>
      <c r="G2155">
        <v>14</v>
      </c>
      <c r="H2155" s="1">
        <v>10559.49</v>
      </c>
      <c r="I2155" s="1">
        <v>3616.65</v>
      </c>
    </row>
    <row r="2156" spans="1:9" x14ac:dyDescent="0.25">
      <c r="A2156">
        <v>2023</v>
      </c>
      <c r="B2156">
        <v>7</v>
      </c>
      <c r="C2156" t="s">
        <v>4484</v>
      </c>
      <c r="D2156" t="s">
        <v>4485</v>
      </c>
      <c r="E2156" t="s">
        <v>2966</v>
      </c>
      <c r="G2156">
        <v>13</v>
      </c>
      <c r="H2156" s="1">
        <v>3432</v>
      </c>
      <c r="I2156">
        <v>0</v>
      </c>
    </row>
    <row r="2157" spans="1:9" x14ac:dyDescent="0.25">
      <c r="A2157">
        <v>2023</v>
      </c>
      <c r="B2157">
        <v>7</v>
      </c>
      <c r="C2157" t="s">
        <v>4486</v>
      </c>
      <c r="D2157" t="s">
        <v>4487</v>
      </c>
      <c r="E2157" t="s">
        <v>240</v>
      </c>
      <c r="G2157">
        <v>7</v>
      </c>
      <c r="H2157" s="1">
        <v>4818.96</v>
      </c>
      <c r="I2157">
        <v>0</v>
      </c>
    </row>
    <row r="2158" spans="1:9" x14ac:dyDescent="0.25">
      <c r="A2158">
        <v>2023</v>
      </c>
      <c r="B2158">
        <v>7</v>
      </c>
      <c r="C2158" t="s">
        <v>4488</v>
      </c>
      <c r="D2158" t="s">
        <v>4489</v>
      </c>
      <c r="E2158" t="s">
        <v>613</v>
      </c>
      <c r="G2158">
        <v>21</v>
      </c>
      <c r="H2158" s="1">
        <v>2758.74</v>
      </c>
      <c r="I2158">
        <v>0</v>
      </c>
    </row>
    <row r="2159" spans="1:9" x14ac:dyDescent="0.25">
      <c r="A2159">
        <v>2023</v>
      </c>
      <c r="B2159">
        <v>7</v>
      </c>
      <c r="C2159" t="s">
        <v>4490</v>
      </c>
      <c r="D2159" t="s">
        <v>4491</v>
      </c>
      <c r="E2159" t="s">
        <v>613</v>
      </c>
      <c r="G2159">
        <v>21</v>
      </c>
      <c r="H2159" s="1">
        <v>2758.74</v>
      </c>
      <c r="I2159">
        <v>0</v>
      </c>
    </row>
    <row r="2160" spans="1:9" x14ac:dyDescent="0.25">
      <c r="A2160">
        <v>2023</v>
      </c>
      <c r="B2160">
        <v>7</v>
      </c>
      <c r="C2160" t="s">
        <v>4492</v>
      </c>
      <c r="D2160" t="s">
        <v>4493</v>
      </c>
      <c r="E2160" t="s">
        <v>237</v>
      </c>
      <c r="G2160">
        <v>15</v>
      </c>
      <c r="H2160" s="1">
        <v>6155.95</v>
      </c>
      <c r="I2160">
        <v>0</v>
      </c>
    </row>
    <row r="2161" spans="1:9" x14ac:dyDescent="0.25">
      <c r="A2161">
        <v>2023</v>
      </c>
      <c r="B2161">
        <v>7</v>
      </c>
      <c r="C2161" t="s">
        <v>4494</v>
      </c>
      <c r="D2161" t="s">
        <v>4495</v>
      </c>
      <c r="E2161" t="s">
        <v>237</v>
      </c>
      <c r="F2161" t="s">
        <v>321</v>
      </c>
      <c r="G2161">
        <v>14</v>
      </c>
      <c r="H2161" s="1">
        <v>10869.09</v>
      </c>
      <c r="I2161">
        <v>0</v>
      </c>
    </row>
    <row r="2162" spans="1:9" x14ac:dyDescent="0.25">
      <c r="A2162">
        <v>2023</v>
      </c>
      <c r="B2162">
        <v>7</v>
      </c>
      <c r="C2162" t="s">
        <v>4496</v>
      </c>
      <c r="D2162" t="s">
        <v>4497</v>
      </c>
      <c r="E2162" t="s">
        <v>237</v>
      </c>
      <c r="G2162">
        <v>14</v>
      </c>
      <c r="H2162" s="1">
        <v>6395.4</v>
      </c>
      <c r="I2162">
        <v>0</v>
      </c>
    </row>
    <row r="2163" spans="1:9" x14ac:dyDescent="0.25">
      <c r="A2163">
        <v>2023</v>
      </c>
      <c r="B2163">
        <v>7</v>
      </c>
      <c r="C2163" t="s">
        <v>4498</v>
      </c>
      <c r="D2163" t="s">
        <v>4499</v>
      </c>
      <c r="E2163" t="s">
        <v>2083</v>
      </c>
      <c r="G2163">
        <v>1</v>
      </c>
      <c r="H2163" s="1">
        <v>2061.9899999999998</v>
      </c>
      <c r="I2163">
        <v>0</v>
      </c>
    </row>
    <row r="2164" spans="1:9" x14ac:dyDescent="0.25">
      <c r="A2164">
        <v>2023</v>
      </c>
      <c r="B2164">
        <v>7</v>
      </c>
      <c r="C2164" t="s">
        <v>4500</v>
      </c>
      <c r="D2164" t="s">
        <v>4501</v>
      </c>
      <c r="E2164" t="s">
        <v>1376</v>
      </c>
      <c r="G2164">
        <v>0</v>
      </c>
      <c r="H2164" s="1">
        <v>4301.13</v>
      </c>
      <c r="I2164">
        <v>0</v>
      </c>
    </row>
    <row r="2165" spans="1:9" x14ac:dyDescent="0.25">
      <c r="A2165">
        <v>2023</v>
      </c>
      <c r="B2165">
        <v>7</v>
      </c>
      <c r="C2165" t="s">
        <v>4502</v>
      </c>
      <c r="D2165" t="s">
        <v>4503</v>
      </c>
      <c r="E2165" t="s">
        <v>237</v>
      </c>
      <c r="G2165">
        <v>4</v>
      </c>
      <c r="H2165" s="1">
        <v>5354.4</v>
      </c>
      <c r="I2165">
        <v>0</v>
      </c>
    </row>
    <row r="2166" spans="1:9" x14ac:dyDescent="0.25">
      <c r="A2166">
        <v>2023</v>
      </c>
      <c r="B2166">
        <v>7</v>
      </c>
      <c r="C2166" t="s">
        <v>4504</v>
      </c>
      <c r="D2166" t="s">
        <v>4505</v>
      </c>
      <c r="E2166" t="s">
        <v>237</v>
      </c>
      <c r="G2166">
        <v>12</v>
      </c>
      <c r="H2166" s="1">
        <v>3618.61</v>
      </c>
      <c r="I2166">
        <v>0</v>
      </c>
    </row>
    <row r="2167" spans="1:9" x14ac:dyDescent="0.25">
      <c r="A2167">
        <v>2023</v>
      </c>
      <c r="B2167">
        <v>7</v>
      </c>
      <c r="C2167" t="s">
        <v>4506</v>
      </c>
      <c r="D2167" t="s">
        <v>4507</v>
      </c>
      <c r="E2167" t="s">
        <v>501</v>
      </c>
      <c r="G2167">
        <v>0</v>
      </c>
      <c r="H2167" s="1">
        <v>2702.95</v>
      </c>
      <c r="I2167">
        <v>0</v>
      </c>
    </row>
    <row r="2168" spans="1:9" x14ac:dyDescent="0.25">
      <c r="A2168">
        <v>2023</v>
      </c>
      <c r="B2168">
        <v>7</v>
      </c>
      <c r="C2168" t="s">
        <v>4508</v>
      </c>
      <c r="D2168" t="s">
        <v>4509</v>
      </c>
      <c r="E2168" t="s">
        <v>501</v>
      </c>
      <c r="G2168">
        <v>0</v>
      </c>
      <c r="H2168" s="1">
        <v>2785.86</v>
      </c>
      <c r="I2168">
        <v>0</v>
      </c>
    </row>
    <row r="2169" spans="1:9" x14ac:dyDescent="0.25">
      <c r="A2169">
        <v>2023</v>
      </c>
      <c r="B2169">
        <v>7</v>
      </c>
      <c r="C2169" t="s">
        <v>4510</v>
      </c>
      <c r="D2169" t="s">
        <v>4511</v>
      </c>
      <c r="E2169" t="s">
        <v>29</v>
      </c>
      <c r="F2169" t="s">
        <v>4512</v>
      </c>
      <c r="G2169">
        <v>4</v>
      </c>
      <c r="H2169" s="1">
        <v>12142.35</v>
      </c>
      <c r="I2169">
        <v>0</v>
      </c>
    </row>
    <row r="2170" spans="1:9" x14ac:dyDescent="0.25">
      <c r="A2170">
        <v>2023</v>
      </c>
      <c r="B2170">
        <v>7</v>
      </c>
      <c r="C2170" t="s">
        <v>4513</v>
      </c>
      <c r="D2170" t="s">
        <v>4514</v>
      </c>
      <c r="E2170" t="s">
        <v>550</v>
      </c>
      <c r="G2170">
        <v>20</v>
      </c>
      <c r="H2170" s="1">
        <v>15559.31</v>
      </c>
      <c r="I2170">
        <v>0</v>
      </c>
    </row>
    <row r="2171" spans="1:9" x14ac:dyDescent="0.25">
      <c r="A2171">
        <v>2023</v>
      </c>
      <c r="B2171">
        <v>7</v>
      </c>
      <c r="C2171" t="s">
        <v>4515</v>
      </c>
      <c r="D2171" t="s">
        <v>4195</v>
      </c>
      <c r="E2171" t="s">
        <v>2167</v>
      </c>
      <c r="G2171">
        <v>8</v>
      </c>
      <c r="H2171" s="1">
        <v>1985.41</v>
      </c>
      <c r="I2171">
        <v>0</v>
      </c>
    </row>
    <row r="2172" spans="1:9" x14ac:dyDescent="0.25">
      <c r="A2172">
        <v>2023</v>
      </c>
      <c r="B2172">
        <v>7</v>
      </c>
      <c r="C2172" t="s">
        <v>4516</v>
      </c>
      <c r="D2172" t="s">
        <v>4517</v>
      </c>
      <c r="E2172" t="s">
        <v>550</v>
      </c>
      <c r="G2172">
        <v>18</v>
      </c>
      <c r="H2172" s="1">
        <v>11464.68</v>
      </c>
      <c r="I2172">
        <v>0</v>
      </c>
    </row>
    <row r="2173" spans="1:9" x14ac:dyDescent="0.25">
      <c r="A2173">
        <v>2023</v>
      </c>
      <c r="B2173">
        <v>7</v>
      </c>
      <c r="C2173" t="s">
        <v>4518</v>
      </c>
      <c r="D2173" t="s">
        <v>4519</v>
      </c>
      <c r="E2173" t="s">
        <v>199</v>
      </c>
      <c r="G2173">
        <v>17</v>
      </c>
      <c r="H2173" s="1">
        <v>10652.4</v>
      </c>
      <c r="I2173">
        <v>0</v>
      </c>
    </row>
    <row r="2174" spans="1:9" x14ac:dyDescent="0.25">
      <c r="A2174">
        <v>2023</v>
      </c>
      <c r="B2174">
        <v>7</v>
      </c>
      <c r="C2174" t="s">
        <v>4520</v>
      </c>
      <c r="D2174" t="s">
        <v>4521</v>
      </c>
      <c r="E2174" t="s">
        <v>199</v>
      </c>
      <c r="G2174">
        <v>19</v>
      </c>
      <c r="H2174" s="1">
        <v>12537.04</v>
      </c>
      <c r="I2174">
        <v>12.3</v>
      </c>
    </row>
    <row r="2175" spans="1:9" x14ac:dyDescent="0.25">
      <c r="A2175">
        <v>2023</v>
      </c>
      <c r="B2175">
        <v>7</v>
      </c>
      <c r="C2175" t="s">
        <v>4522</v>
      </c>
      <c r="D2175" t="s">
        <v>4523</v>
      </c>
      <c r="E2175" t="s">
        <v>2167</v>
      </c>
      <c r="G2175">
        <v>11</v>
      </c>
      <c r="H2175" s="1">
        <v>3231.2</v>
      </c>
      <c r="I2175">
        <v>0</v>
      </c>
    </row>
    <row r="2176" spans="1:9" x14ac:dyDescent="0.25">
      <c r="A2176">
        <v>2023</v>
      </c>
      <c r="B2176">
        <v>7</v>
      </c>
      <c r="C2176" t="s">
        <v>4524</v>
      </c>
      <c r="D2176" t="s">
        <v>4525</v>
      </c>
      <c r="E2176" t="s">
        <v>1057</v>
      </c>
      <c r="F2176" t="s">
        <v>598</v>
      </c>
      <c r="G2176">
        <v>20</v>
      </c>
      <c r="H2176" s="1">
        <v>6867.06</v>
      </c>
      <c r="I2176" s="1">
        <v>4412.96</v>
      </c>
    </row>
    <row r="2177" spans="1:9" x14ac:dyDescent="0.25">
      <c r="A2177">
        <v>2023</v>
      </c>
      <c r="B2177">
        <v>7</v>
      </c>
      <c r="C2177" t="s">
        <v>4526</v>
      </c>
      <c r="D2177" t="s">
        <v>4527</v>
      </c>
      <c r="E2177" t="s">
        <v>334</v>
      </c>
      <c r="G2177">
        <v>18</v>
      </c>
      <c r="H2177" s="1">
        <v>4382.0200000000004</v>
      </c>
      <c r="I2177">
        <v>0</v>
      </c>
    </row>
    <row r="2178" spans="1:9" x14ac:dyDescent="0.25">
      <c r="A2178">
        <v>2023</v>
      </c>
      <c r="B2178">
        <v>7</v>
      </c>
      <c r="C2178" t="s">
        <v>4528</v>
      </c>
      <c r="D2178" t="s">
        <v>4529</v>
      </c>
      <c r="E2178" t="s">
        <v>14</v>
      </c>
      <c r="F2178" t="s">
        <v>14</v>
      </c>
      <c r="G2178">
        <v>1</v>
      </c>
      <c r="H2178" s="1">
        <v>6490.34</v>
      </c>
      <c r="I2178">
        <v>0</v>
      </c>
    </row>
    <row r="2179" spans="1:9" x14ac:dyDescent="0.25">
      <c r="A2179">
        <v>2023</v>
      </c>
      <c r="B2179">
        <v>7</v>
      </c>
      <c r="C2179" t="s">
        <v>4530</v>
      </c>
      <c r="D2179" t="s">
        <v>4531</v>
      </c>
      <c r="E2179" t="s">
        <v>550</v>
      </c>
      <c r="G2179">
        <v>19</v>
      </c>
      <c r="H2179" s="1">
        <v>11504.88</v>
      </c>
      <c r="I2179" s="1">
        <v>3928.99</v>
      </c>
    </row>
    <row r="2180" spans="1:9" x14ac:dyDescent="0.25">
      <c r="A2180">
        <v>2023</v>
      </c>
      <c r="B2180">
        <v>7</v>
      </c>
      <c r="C2180" t="s">
        <v>4532</v>
      </c>
      <c r="D2180" t="s">
        <v>4533</v>
      </c>
      <c r="E2180" t="s">
        <v>237</v>
      </c>
      <c r="G2180">
        <v>2</v>
      </c>
      <c r="H2180" s="1">
        <v>5326.4</v>
      </c>
      <c r="I2180">
        <v>0</v>
      </c>
    </row>
    <row r="2181" spans="1:9" x14ac:dyDescent="0.25">
      <c r="A2181">
        <v>2023</v>
      </c>
      <c r="B2181">
        <v>7</v>
      </c>
      <c r="C2181" t="s">
        <v>4534</v>
      </c>
      <c r="D2181" t="s">
        <v>4535</v>
      </c>
      <c r="E2181" t="s">
        <v>237</v>
      </c>
      <c r="G2181">
        <v>7</v>
      </c>
      <c r="H2181" s="1">
        <v>5599.6</v>
      </c>
      <c r="I2181">
        <v>0</v>
      </c>
    </row>
    <row r="2182" spans="1:9" x14ac:dyDescent="0.25">
      <c r="A2182">
        <v>2023</v>
      </c>
      <c r="B2182">
        <v>7</v>
      </c>
      <c r="C2182" t="s">
        <v>4536</v>
      </c>
      <c r="D2182" t="s">
        <v>4537</v>
      </c>
      <c r="E2182" t="s">
        <v>2083</v>
      </c>
      <c r="G2182">
        <v>1</v>
      </c>
      <c r="H2182" s="1">
        <v>2061.9899999999998</v>
      </c>
      <c r="I2182">
        <v>0</v>
      </c>
    </row>
    <row r="2183" spans="1:9" x14ac:dyDescent="0.25">
      <c r="A2183">
        <v>2023</v>
      </c>
      <c r="B2183">
        <v>7</v>
      </c>
      <c r="C2183" t="s">
        <v>4538</v>
      </c>
      <c r="D2183" t="s">
        <v>4539</v>
      </c>
      <c r="E2183" t="s">
        <v>4293</v>
      </c>
      <c r="G2183">
        <v>22</v>
      </c>
      <c r="H2183" s="1">
        <v>6810.28</v>
      </c>
      <c r="I2183">
        <v>0</v>
      </c>
    </row>
    <row r="2184" spans="1:9" x14ac:dyDescent="0.25">
      <c r="A2184">
        <v>2023</v>
      </c>
      <c r="B2184">
        <v>7</v>
      </c>
      <c r="C2184" t="s">
        <v>4540</v>
      </c>
      <c r="D2184" t="s">
        <v>4541</v>
      </c>
      <c r="E2184" t="s">
        <v>240</v>
      </c>
      <c r="G2184">
        <v>2</v>
      </c>
      <c r="H2184" s="1">
        <v>5527.5</v>
      </c>
      <c r="I2184">
        <v>0</v>
      </c>
    </row>
    <row r="2185" spans="1:9" x14ac:dyDescent="0.25">
      <c r="A2185">
        <v>2023</v>
      </c>
      <c r="B2185">
        <v>7</v>
      </c>
      <c r="C2185" t="s">
        <v>4542</v>
      </c>
      <c r="D2185" t="s">
        <v>4543</v>
      </c>
      <c r="E2185" t="s">
        <v>4293</v>
      </c>
      <c r="F2185" t="s">
        <v>69</v>
      </c>
      <c r="G2185">
        <v>20</v>
      </c>
      <c r="H2185" s="1">
        <v>6807.55</v>
      </c>
      <c r="I2185">
        <v>0</v>
      </c>
    </row>
    <row r="2186" spans="1:9" x14ac:dyDescent="0.25">
      <c r="A2186">
        <v>2023</v>
      </c>
      <c r="B2186">
        <v>7</v>
      </c>
      <c r="C2186" t="s">
        <v>4544</v>
      </c>
      <c r="D2186" t="s">
        <v>4545</v>
      </c>
      <c r="E2186" t="s">
        <v>4293</v>
      </c>
      <c r="F2186" t="s">
        <v>4546</v>
      </c>
      <c r="G2186">
        <v>20</v>
      </c>
      <c r="H2186" s="1">
        <v>13390.64</v>
      </c>
      <c r="I2186">
        <v>0</v>
      </c>
    </row>
    <row r="2187" spans="1:9" x14ac:dyDescent="0.25">
      <c r="A2187">
        <v>2023</v>
      </c>
      <c r="B2187">
        <v>7</v>
      </c>
      <c r="C2187" t="s">
        <v>4547</v>
      </c>
      <c r="D2187" t="s">
        <v>4548</v>
      </c>
      <c r="E2187" t="s">
        <v>1964</v>
      </c>
      <c r="G2187">
        <v>18</v>
      </c>
      <c r="H2187" s="1">
        <v>21408.35</v>
      </c>
      <c r="I2187" s="1">
        <v>22603.919999999998</v>
      </c>
    </row>
    <row r="2188" spans="1:9" x14ac:dyDescent="0.25">
      <c r="A2188">
        <v>2023</v>
      </c>
      <c r="B2188">
        <v>7</v>
      </c>
      <c r="C2188" t="s">
        <v>4549</v>
      </c>
      <c r="D2188" t="s">
        <v>4550</v>
      </c>
      <c r="E2188" t="s">
        <v>4293</v>
      </c>
      <c r="F2188" t="s">
        <v>69</v>
      </c>
      <c r="G2188">
        <v>20</v>
      </c>
      <c r="H2188" s="1">
        <v>6692.17</v>
      </c>
      <c r="I2188">
        <v>0</v>
      </c>
    </row>
    <row r="2189" spans="1:9" x14ac:dyDescent="0.25">
      <c r="A2189">
        <v>2023</v>
      </c>
      <c r="B2189">
        <v>7</v>
      </c>
      <c r="C2189" t="s">
        <v>4551</v>
      </c>
      <c r="D2189" t="s">
        <v>4552</v>
      </c>
      <c r="E2189" t="s">
        <v>4293</v>
      </c>
      <c r="G2189">
        <v>20</v>
      </c>
      <c r="H2189" s="1">
        <v>4292.7700000000004</v>
      </c>
      <c r="I2189" s="1">
        <v>1438.24</v>
      </c>
    </row>
    <row r="2190" spans="1:9" x14ac:dyDescent="0.25">
      <c r="A2190">
        <v>2023</v>
      </c>
      <c r="B2190">
        <v>7</v>
      </c>
      <c r="C2190" t="s">
        <v>4553</v>
      </c>
      <c r="D2190" t="s">
        <v>4554</v>
      </c>
      <c r="E2190" t="s">
        <v>94</v>
      </c>
      <c r="G2190">
        <v>20</v>
      </c>
      <c r="H2190" s="1">
        <v>3053.58</v>
      </c>
      <c r="I2190" s="1">
        <v>1017.86</v>
      </c>
    </row>
    <row r="2191" spans="1:9" x14ac:dyDescent="0.25">
      <c r="A2191">
        <v>2023</v>
      </c>
      <c r="B2191">
        <v>7</v>
      </c>
      <c r="C2191" t="s">
        <v>4555</v>
      </c>
      <c r="D2191" t="s">
        <v>4556</v>
      </c>
      <c r="E2191" t="s">
        <v>4293</v>
      </c>
      <c r="G2191">
        <v>20</v>
      </c>
      <c r="H2191" s="1">
        <v>3745.21</v>
      </c>
      <c r="I2191">
        <v>0</v>
      </c>
    </row>
    <row r="2192" spans="1:9" x14ac:dyDescent="0.25">
      <c r="A2192">
        <v>2023</v>
      </c>
      <c r="B2192">
        <v>7</v>
      </c>
      <c r="C2192" t="s">
        <v>4557</v>
      </c>
      <c r="D2192" t="s">
        <v>4558</v>
      </c>
      <c r="E2192" t="s">
        <v>4293</v>
      </c>
      <c r="G2192">
        <v>20</v>
      </c>
      <c r="H2192" s="1">
        <v>3745.21</v>
      </c>
      <c r="I2192">
        <v>0</v>
      </c>
    </row>
    <row r="2193" spans="1:9" x14ac:dyDescent="0.25">
      <c r="A2193">
        <v>2023</v>
      </c>
      <c r="B2193">
        <v>7</v>
      </c>
      <c r="C2193" t="s">
        <v>4559</v>
      </c>
      <c r="D2193" t="s">
        <v>4560</v>
      </c>
      <c r="E2193" t="s">
        <v>94</v>
      </c>
      <c r="G2193">
        <v>20</v>
      </c>
      <c r="H2193" s="1">
        <v>3058.1</v>
      </c>
      <c r="I2193">
        <v>0</v>
      </c>
    </row>
    <row r="2194" spans="1:9" x14ac:dyDescent="0.25">
      <c r="A2194">
        <v>2023</v>
      </c>
      <c r="B2194">
        <v>7</v>
      </c>
      <c r="C2194" t="s">
        <v>4561</v>
      </c>
      <c r="D2194" t="s">
        <v>4562</v>
      </c>
      <c r="E2194" t="s">
        <v>240</v>
      </c>
      <c r="G2194">
        <v>7</v>
      </c>
      <c r="H2194" s="1">
        <v>5689.05</v>
      </c>
      <c r="I2194">
        <v>0</v>
      </c>
    </row>
    <row r="2195" spans="1:9" x14ac:dyDescent="0.25">
      <c r="A2195">
        <v>2023</v>
      </c>
      <c r="B2195">
        <v>7</v>
      </c>
      <c r="C2195" t="s">
        <v>4563</v>
      </c>
      <c r="D2195" t="s">
        <v>4564</v>
      </c>
      <c r="E2195" t="s">
        <v>94</v>
      </c>
      <c r="G2195">
        <v>20</v>
      </c>
      <c r="H2195" s="1">
        <v>3276.59</v>
      </c>
      <c r="I2195" s="1">
        <v>2184.4</v>
      </c>
    </row>
    <row r="2196" spans="1:9" x14ac:dyDescent="0.25">
      <c r="A2196">
        <v>2023</v>
      </c>
      <c r="B2196">
        <v>7</v>
      </c>
      <c r="C2196" t="s">
        <v>4565</v>
      </c>
      <c r="D2196" t="s">
        <v>4566</v>
      </c>
      <c r="E2196" t="s">
        <v>4293</v>
      </c>
      <c r="F2196" t="s">
        <v>69</v>
      </c>
      <c r="G2196">
        <v>20</v>
      </c>
      <c r="H2196" s="1">
        <v>6815.85</v>
      </c>
      <c r="I2196">
        <v>0</v>
      </c>
    </row>
    <row r="2197" spans="1:9" x14ac:dyDescent="0.25">
      <c r="A2197">
        <v>2023</v>
      </c>
      <c r="B2197">
        <v>7</v>
      </c>
      <c r="C2197" t="s">
        <v>4567</v>
      </c>
      <c r="D2197" t="s">
        <v>4568</v>
      </c>
      <c r="E2197" t="s">
        <v>4293</v>
      </c>
      <c r="G2197">
        <v>20</v>
      </c>
      <c r="H2197" s="1">
        <v>3711.82</v>
      </c>
      <c r="I2197">
        <v>0</v>
      </c>
    </row>
    <row r="2198" spans="1:9" x14ac:dyDescent="0.25">
      <c r="A2198">
        <v>2023</v>
      </c>
      <c r="B2198">
        <v>7</v>
      </c>
      <c r="C2198" t="s">
        <v>4569</v>
      </c>
      <c r="D2198" t="s">
        <v>4570</v>
      </c>
      <c r="E2198" t="s">
        <v>237</v>
      </c>
      <c r="F2198" t="s">
        <v>2742</v>
      </c>
      <c r="G2198">
        <v>17</v>
      </c>
      <c r="H2198" s="1">
        <v>11699.19</v>
      </c>
      <c r="I2198">
        <v>0</v>
      </c>
    </row>
    <row r="2199" spans="1:9" x14ac:dyDescent="0.25">
      <c r="A2199">
        <v>2023</v>
      </c>
      <c r="B2199">
        <v>7</v>
      </c>
      <c r="C2199" t="s">
        <v>4571</v>
      </c>
      <c r="D2199" t="s">
        <v>4572</v>
      </c>
      <c r="E2199" t="s">
        <v>4293</v>
      </c>
      <c r="F2199" t="s">
        <v>23</v>
      </c>
      <c r="G2199">
        <v>20</v>
      </c>
      <c r="H2199" s="1">
        <v>6542.58</v>
      </c>
      <c r="I2199">
        <v>0</v>
      </c>
    </row>
    <row r="2200" spans="1:9" x14ac:dyDescent="0.25">
      <c r="A2200">
        <v>2023</v>
      </c>
      <c r="B2200">
        <v>7</v>
      </c>
      <c r="C2200" t="s">
        <v>4573</v>
      </c>
      <c r="D2200" t="s">
        <v>4574</v>
      </c>
      <c r="E2200" t="s">
        <v>2966</v>
      </c>
      <c r="G2200">
        <v>16</v>
      </c>
      <c r="H2200" s="1">
        <v>3361.84</v>
      </c>
      <c r="I2200">
        <v>357.95</v>
      </c>
    </row>
    <row r="2201" spans="1:9" x14ac:dyDescent="0.25">
      <c r="A2201">
        <v>2023</v>
      </c>
      <c r="B2201">
        <v>7</v>
      </c>
      <c r="C2201" t="s">
        <v>4575</v>
      </c>
      <c r="D2201" t="s">
        <v>4576</v>
      </c>
      <c r="E2201" t="s">
        <v>237</v>
      </c>
      <c r="F2201" t="s">
        <v>2690</v>
      </c>
      <c r="G2201">
        <v>4</v>
      </c>
      <c r="H2201" s="1">
        <v>9372.7199999999993</v>
      </c>
      <c r="I2201">
        <v>0</v>
      </c>
    </row>
    <row r="2202" spans="1:9" x14ac:dyDescent="0.25">
      <c r="A2202">
        <v>2023</v>
      </c>
      <c r="B2202">
        <v>7</v>
      </c>
      <c r="C2202" t="s">
        <v>4577</v>
      </c>
      <c r="D2202" t="s">
        <v>4578</v>
      </c>
      <c r="E2202" t="s">
        <v>2083</v>
      </c>
      <c r="G2202">
        <v>9</v>
      </c>
      <c r="H2202" s="1">
        <v>2185.69</v>
      </c>
      <c r="I2202">
        <v>728.56</v>
      </c>
    </row>
    <row r="2203" spans="1:9" x14ac:dyDescent="0.25">
      <c r="A2203">
        <v>2023</v>
      </c>
      <c r="B2203">
        <v>7</v>
      </c>
      <c r="C2203" t="s">
        <v>4579</v>
      </c>
      <c r="D2203" t="s">
        <v>4580</v>
      </c>
      <c r="E2203" t="s">
        <v>199</v>
      </c>
      <c r="G2203">
        <v>19</v>
      </c>
      <c r="H2203" s="1">
        <v>15002.39</v>
      </c>
      <c r="I2203">
        <v>0</v>
      </c>
    </row>
    <row r="2204" spans="1:9" x14ac:dyDescent="0.25">
      <c r="A2204">
        <v>2023</v>
      </c>
      <c r="B2204">
        <v>7</v>
      </c>
      <c r="C2204" t="s">
        <v>4581</v>
      </c>
      <c r="D2204" t="s">
        <v>4582</v>
      </c>
      <c r="E2204" t="s">
        <v>237</v>
      </c>
      <c r="G2204">
        <v>4</v>
      </c>
      <c r="H2204" s="1">
        <v>5330.4</v>
      </c>
      <c r="I2204">
        <v>0</v>
      </c>
    </row>
    <row r="2205" spans="1:9" x14ac:dyDescent="0.25">
      <c r="A2205">
        <v>2023</v>
      </c>
      <c r="B2205">
        <v>7</v>
      </c>
      <c r="C2205" t="s">
        <v>4583</v>
      </c>
      <c r="D2205" t="s">
        <v>4584</v>
      </c>
      <c r="E2205" t="s">
        <v>237</v>
      </c>
      <c r="F2205" t="s">
        <v>2742</v>
      </c>
      <c r="G2205">
        <v>14</v>
      </c>
      <c r="H2205" s="1">
        <v>11377.43</v>
      </c>
      <c r="I2205">
        <v>0</v>
      </c>
    </row>
    <row r="2206" spans="1:9" x14ac:dyDescent="0.25">
      <c r="A2206">
        <v>2023</v>
      </c>
      <c r="B2206">
        <v>7</v>
      </c>
      <c r="C2206" t="s">
        <v>4585</v>
      </c>
      <c r="D2206" t="s">
        <v>4586</v>
      </c>
      <c r="E2206" t="s">
        <v>146</v>
      </c>
      <c r="G2206">
        <v>11</v>
      </c>
      <c r="H2206" s="1">
        <v>12210.23</v>
      </c>
      <c r="I2206" s="1">
        <v>3438</v>
      </c>
    </row>
    <row r="2207" spans="1:9" x14ac:dyDescent="0.25">
      <c r="A2207">
        <v>2023</v>
      </c>
      <c r="B2207">
        <v>7</v>
      </c>
      <c r="C2207" t="s">
        <v>4587</v>
      </c>
      <c r="D2207" t="s">
        <v>4588</v>
      </c>
      <c r="E2207" t="s">
        <v>237</v>
      </c>
      <c r="G2207">
        <v>20</v>
      </c>
      <c r="H2207" s="1">
        <v>7291.94</v>
      </c>
      <c r="I2207">
        <v>0</v>
      </c>
    </row>
    <row r="2208" spans="1:9" x14ac:dyDescent="0.25">
      <c r="A2208">
        <v>2023</v>
      </c>
      <c r="B2208">
        <v>7</v>
      </c>
      <c r="C2208" t="s">
        <v>4589</v>
      </c>
      <c r="D2208" t="s">
        <v>4590</v>
      </c>
      <c r="E2208" t="s">
        <v>237</v>
      </c>
      <c r="G2208">
        <v>20</v>
      </c>
      <c r="H2208" s="1">
        <v>8031.74</v>
      </c>
      <c r="I2208">
        <v>0</v>
      </c>
    </row>
    <row r="2209" spans="1:9" x14ac:dyDescent="0.25">
      <c r="A2209">
        <v>2023</v>
      </c>
      <c r="B2209">
        <v>7</v>
      </c>
      <c r="C2209" t="s">
        <v>4591</v>
      </c>
      <c r="D2209" t="s">
        <v>4592</v>
      </c>
      <c r="E2209" t="s">
        <v>237</v>
      </c>
      <c r="F2209" t="s">
        <v>1633</v>
      </c>
      <c r="G2209">
        <v>20</v>
      </c>
      <c r="H2209" s="1">
        <v>11471.14</v>
      </c>
      <c r="I2209">
        <v>0</v>
      </c>
    </row>
    <row r="2210" spans="1:9" x14ac:dyDescent="0.25">
      <c r="A2210">
        <v>2023</v>
      </c>
      <c r="B2210">
        <v>7</v>
      </c>
      <c r="C2210" t="s">
        <v>4593</v>
      </c>
      <c r="D2210" t="s">
        <v>4594</v>
      </c>
      <c r="E2210" t="s">
        <v>237</v>
      </c>
      <c r="G2210">
        <v>14</v>
      </c>
      <c r="H2210" s="1">
        <v>6020.02</v>
      </c>
      <c r="I2210">
        <v>0</v>
      </c>
    </row>
    <row r="2211" spans="1:9" x14ac:dyDescent="0.25">
      <c r="A2211">
        <v>2023</v>
      </c>
      <c r="B2211">
        <v>7</v>
      </c>
      <c r="C2211" t="s">
        <v>4595</v>
      </c>
      <c r="D2211" t="s">
        <v>4596</v>
      </c>
      <c r="E2211" t="s">
        <v>237</v>
      </c>
      <c r="G2211">
        <v>20</v>
      </c>
      <c r="H2211" s="1">
        <v>8089.36</v>
      </c>
      <c r="I2211">
        <v>0</v>
      </c>
    </row>
    <row r="2212" spans="1:9" x14ac:dyDescent="0.25">
      <c r="A2212">
        <v>2023</v>
      </c>
      <c r="B2212">
        <v>7</v>
      </c>
      <c r="C2212" t="s">
        <v>4597</v>
      </c>
      <c r="D2212" t="s">
        <v>4598</v>
      </c>
      <c r="E2212" t="s">
        <v>237</v>
      </c>
      <c r="G2212">
        <v>20</v>
      </c>
      <c r="H2212" s="1">
        <v>6584.06</v>
      </c>
      <c r="I2212">
        <v>0</v>
      </c>
    </row>
    <row r="2213" spans="1:9" x14ac:dyDescent="0.25">
      <c r="A2213">
        <v>2023</v>
      </c>
      <c r="B2213">
        <v>7</v>
      </c>
      <c r="C2213" t="s">
        <v>4599</v>
      </c>
      <c r="D2213" t="s">
        <v>4600</v>
      </c>
      <c r="E2213" t="s">
        <v>240</v>
      </c>
      <c r="G2213">
        <v>20</v>
      </c>
      <c r="H2213" s="1">
        <v>5600.47</v>
      </c>
      <c r="I2213">
        <v>0</v>
      </c>
    </row>
    <row r="2214" spans="1:9" x14ac:dyDescent="0.25">
      <c r="A2214">
        <v>2023</v>
      </c>
      <c r="B2214">
        <v>7</v>
      </c>
      <c r="C2214" t="s">
        <v>4601</v>
      </c>
      <c r="D2214" t="s">
        <v>4602</v>
      </c>
      <c r="E2214" t="s">
        <v>237</v>
      </c>
      <c r="G2214">
        <v>20</v>
      </c>
      <c r="H2214" s="1">
        <v>4449.16</v>
      </c>
      <c r="I2214">
        <v>0</v>
      </c>
    </row>
    <row r="2215" spans="1:9" x14ac:dyDescent="0.25">
      <c r="A2215">
        <v>2023</v>
      </c>
      <c r="B2215">
        <v>7</v>
      </c>
      <c r="C2215" t="s">
        <v>4603</v>
      </c>
      <c r="D2215" t="s">
        <v>4604</v>
      </c>
      <c r="E2215" t="s">
        <v>237</v>
      </c>
      <c r="G2215">
        <v>20</v>
      </c>
      <c r="H2215" s="1">
        <v>7325.1</v>
      </c>
      <c r="I2215">
        <v>0</v>
      </c>
    </row>
    <row r="2216" spans="1:9" x14ac:dyDescent="0.25">
      <c r="A2216">
        <v>2023</v>
      </c>
      <c r="B2216">
        <v>7</v>
      </c>
      <c r="C2216" t="s">
        <v>4605</v>
      </c>
      <c r="D2216" t="s">
        <v>4606</v>
      </c>
      <c r="E2216" t="s">
        <v>237</v>
      </c>
      <c r="F2216" t="s">
        <v>1633</v>
      </c>
      <c r="G2216">
        <v>22</v>
      </c>
      <c r="H2216" s="1">
        <v>12549.23</v>
      </c>
      <c r="I2216">
        <v>0</v>
      </c>
    </row>
    <row r="2217" spans="1:9" x14ac:dyDescent="0.25">
      <c r="A2217">
        <v>2023</v>
      </c>
      <c r="B2217">
        <v>7</v>
      </c>
      <c r="C2217" t="s">
        <v>4607</v>
      </c>
      <c r="D2217" t="s">
        <v>4608</v>
      </c>
      <c r="E2217" t="s">
        <v>240</v>
      </c>
      <c r="G2217">
        <v>20</v>
      </c>
      <c r="H2217" s="1">
        <v>9281.49</v>
      </c>
      <c r="I2217">
        <v>0</v>
      </c>
    </row>
    <row r="2218" spans="1:9" x14ac:dyDescent="0.25">
      <c r="A2218">
        <v>2023</v>
      </c>
      <c r="B2218">
        <v>7</v>
      </c>
      <c r="C2218" t="s">
        <v>4609</v>
      </c>
      <c r="D2218" t="s">
        <v>4610</v>
      </c>
      <c r="E2218" t="s">
        <v>237</v>
      </c>
      <c r="G2218">
        <v>20</v>
      </c>
      <c r="H2218" s="1">
        <v>43904.44</v>
      </c>
      <c r="I2218" s="1">
        <v>1121.6600000000001</v>
      </c>
    </row>
    <row r="2219" spans="1:9" x14ac:dyDescent="0.25">
      <c r="A2219">
        <v>2023</v>
      </c>
      <c r="B2219">
        <v>7</v>
      </c>
      <c r="C2219" t="s">
        <v>4611</v>
      </c>
      <c r="D2219" t="s">
        <v>4612</v>
      </c>
      <c r="E2219" t="s">
        <v>237</v>
      </c>
      <c r="F2219" t="s">
        <v>2690</v>
      </c>
      <c r="G2219">
        <v>20</v>
      </c>
      <c r="H2219" s="1">
        <v>10528.5</v>
      </c>
      <c r="I2219">
        <v>0</v>
      </c>
    </row>
    <row r="2220" spans="1:9" x14ac:dyDescent="0.25">
      <c r="A2220">
        <v>2023</v>
      </c>
      <c r="B2220">
        <v>7</v>
      </c>
      <c r="C2220" t="s">
        <v>4613</v>
      </c>
      <c r="D2220" t="s">
        <v>4614</v>
      </c>
      <c r="E2220" t="s">
        <v>240</v>
      </c>
      <c r="G2220">
        <v>20</v>
      </c>
      <c r="H2220" s="1">
        <v>6034.58</v>
      </c>
      <c r="I2220">
        <v>0</v>
      </c>
    </row>
    <row r="2221" spans="1:9" x14ac:dyDescent="0.25">
      <c r="A2221">
        <v>2023</v>
      </c>
      <c r="B2221">
        <v>7</v>
      </c>
      <c r="C2221" t="s">
        <v>4615</v>
      </c>
      <c r="D2221" t="s">
        <v>4616</v>
      </c>
      <c r="E2221" t="s">
        <v>237</v>
      </c>
      <c r="F2221" t="s">
        <v>1633</v>
      </c>
      <c r="G2221">
        <v>20</v>
      </c>
      <c r="H2221" s="1">
        <v>11384.38</v>
      </c>
      <c r="I2221">
        <v>0</v>
      </c>
    </row>
    <row r="2222" spans="1:9" x14ac:dyDescent="0.25">
      <c r="A2222">
        <v>2023</v>
      </c>
      <c r="B2222">
        <v>7</v>
      </c>
      <c r="C2222" t="s">
        <v>4617</v>
      </c>
      <c r="D2222" t="s">
        <v>4618</v>
      </c>
      <c r="E2222" t="s">
        <v>240</v>
      </c>
      <c r="G2222">
        <v>22</v>
      </c>
      <c r="H2222" s="1">
        <v>9284.3700000000008</v>
      </c>
      <c r="I2222">
        <v>0</v>
      </c>
    </row>
    <row r="2223" spans="1:9" x14ac:dyDescent="0.25">
      <c r="A2223">
        <v>2023</v>
      </c>
      <c r="B2223">
        <v>7</v>
      </c>
      <c r="C2223" t="s">
        <v>4619</v>
      </c>
      <c r="D2223" t="s">
        <v>4620</v>
      </c>
      <c r="E2223" t="s">
        <v>237</v>
      </c>
      <c r="F2223" t="s">
        <v>2690</v>
      </c>
      <c r="G2223">
        <v>18</v>
      </c>
      <c r="H2223" s="1">
        <v>10241.82</v>
      </c>
      <c r="I2223">
        <v>0</v>
      </c>
    </row>
    <row r="2224" spans="1:9" x14ac:dyDescent="0.25">
      <c r="A2224">
        <v>2023</v>
      </c>
      <c r="B2224">
        <v>7</v>
      </c>
      <c r="C2224" t="s">
        <v>4621</v>
      </c>
      <c r="D2224" t="s">
        <v>4622</v>
      </c>
      <c r="E2224" t="s">
        <v>237</v>
      </c>
      <c r="G2224">
        <v>17</v>
      </c>
      <c r="H2224" s="1">
        <v>6421.98</v>
      </c>
      <c r="I2224">
        <v>0</v>
      </c>
    </row>
    <row r="2225" spans="1:9" x14ac:dyDescent="0.25">
      <c r="A2225">
        <v>2023</v>
      </c>
      <c r="B2225">
        <v>7</v>
      </c>
      <c r="C2225" t="s">
        <v>4623</v>
      </c>
      <c r="D2225" t="s">
        <v>4624</v>
      </c>
      <c r="E2225" t="s">
        <v>237</v>
      </c>
      <c r="F2225" t="s">
        <v>2767</v>
      </c>
      <c r="G2225">
        <v>11</v>
      </c>
      <c r="H2225" s="1">
        <v>9372.7199999999993</v>
      </c>
      <c r="I2225">
        <v>0</v>
      </c>
    </row>
    <row r="2226" spans="1:9" x14ac:dyDescent="0.25">
      <c r="A2226">
        <v>2023</v>
      </c>
      <c r="B2226">
        <v>7</v>
      </c>
      <c r="C2226" t="s">
        <v>4625</v>
      </c>
      <c r="D2226" t="s">
        <v>4626</v>
      </c>
      <c r="E2226" t="s">
        <v>237</v>
      </c>
      <c r="G2226">
        <v>17</v>
      </c>
      <c r="H2226" s="1">
        <v>6322.47</v>
      </c>
      <c r="I2226">
        <v>0</v>
      </c>
    </row>
    <row r="2227" spans="1:9" x14ac:dyDescent="0.25">
      <c r="A2227">
        <v>2023</v>
      </c>
      <c r="B2227">
        <v>7</v>
      </c>
      <c r="C2227" t="s">
        <v>4627</v>
      </c>
      <c r="D2227" t="s">
        <v>4628</v>
      </c>
      <c r="E2227" t="s">
        <v>237</v>
      </c>
      <c r="G2227">
        <v>19</v>
      </c>
      <c r="H2227" s="1">
        <v>7246.95</v>
      </c>
      <c r="I2227">
        <v>0</v>
      </c>
    </row>
    <row r="2228" spans="1:9" x14ac:dyDescent="0.25">
      <c r="A2228">
        <v>2023</v>
      </c>
      <c r="B2228">
        <v>7</v>
      </c>
      <c r="C2228" t="s">
        <v>4629</v>
      </c>
      <c r="D2228" t="s">
        <v>4630</v>
      </c>
      <c r="E2228" t="s">
        <v>237</v>
      </c>
      <c r="G2228">
        <v>17</v>
      </c>
      <c r="H2228" s="1">
        <v>4742.43</v>
      </c>
      <c r="I2228">
        <v>0</v>
      </c>
    </row>
    <row r="2229" spans="1:9" x14ac:dyDescent="0.25">
      <c r="A2229">
        <v>2023</v>
      </c>
      <c r="B2229">
        <v>7</v>
      </c>
      <c r="C2229" t="s">
        <v>4631</v>
      </c>
      <c r="D2229" t="s">
        <v>4632</v>
      </c>
      <c r="E2229" t="s">
        <v>237</v>
      </c>
      <c r="F2229" t="s">
        <v>2690</v>
      </c>
      <c r="G2229">
        <v>5</v>
      </c>
      <c r="H2229" s="1">
        <v>9372.7199999999993</v>
      </c>
      <c r="I2229">
        <v>0</v>
      </c>
    </row>
    <row r="2230" spans="1:9" x14ac:dyDescent="0.25">
      <c r="A2230">
        <v>2023</v>
      </c>
      <c r="B2230">
        <v>7</v>
      </c>
      <c r="C2230" t="s">
        <v>4633</v>
      </c>
      <c r="D2230" t="s">
        <v>4634</v>
      </c>
      <c r="E2230" t="s">
        <v>366</v>
      </c>
      <c r="F2230" t="s">
        <v>366</v>
      </c>
      <c r="G2230">
        <v>0</v>
      </c>
      <c r="H2230" s="1">
        <v>3078.34</v>
      </c>
      <c r="I2230">
        <v>0</v>
      </c>
    </row>
    <row r="2231" spans="1:9" x14ac:dyDescent="0.25">
      <c r="A2231">
        <v>2023</v>
      </c>
      <c r="B2231">
        <v>7</v>
      </c>
      <c r="C2231" t="s">
        <v>4635</v>
      </c>
      <c r="D2231" t="s">
        <v>4636</v>
      </c>
      <c r="E2231" t="s">
        <v>237</v>
      </c>
      <c r="G2231">
        <v>4</v>
      </c>
      <c r="H2231" s="1">
        <v>5369.4</v>
      </c>
      <c r="I2231">
        <v>0</v>
      </c>
    </row>
    <row r="2232" spans="1:9" x14ac:dyDescent="0.25">
      <c r="A2232">
        <v>2023</v>
      </c>
      <c r="B2232">
        <v>7</v>
      </c>
      <c r="C2232" t="s">
        <v>4637</v>
      </c>
      <c r="D2232" t="s">
        <v>4638</v>
      </c>
      <c r="E2232" t="s">
        <v>4639</v>
      </c>
      <c r="F2232" t="s">
        <v>4639</v>
      </c>
      <c r="G2232">
        <v>4</v>
      </c>
      <c r="H2232" s="1">
        <v>11444.99</v>
      </c>
      <c r="I2232">
        <v>0</v>
      </c>
    </row>
    <row r="2233" spans="1:9" x14ac:dyDescent="0.25">
      <c r="A2233">
        <v>2023</v>
      </c>
      <c r="B2233">
        <v>7</v>
      </c>
      <c r="C2233" t="s">
        <v>4640</v>
      </c>
      <c r="D2233" t="s">
        <v>4641</v>
      </c>
      <c r="E2233" t="s">
        <v>951</v>
      </c>
      <c r="G2233">
        <v>0</v>
      </c>
      <c r="H2233" s="1">
        <v>4245.12</v>
      </c>
      <c r="I2233">
        <v>0</v>
      </c>
    </row>
    <row r="2234" spans="1:9" x14ac:dyDescent="0.25">
      <c r="A2234">
        <v>2023</v>
      </c>
      <c r="B2234">
        <v>7</v>
      </c>
      <c r="C2234" t="s">
        <v>4642</v>
      </c>
      <c r="D2234" t="s">
        <v>4643</v>
      </c>
      <c r="E2234" t="s">
        <v>237</v>
      </c>
      <c r="F2234" t="s">
        <v>2690</v>
      </c>
      <c r="G2234">
        <v>13</v>
      </c>
      <c r="H2234" s="1">
        <v>9976.26</v>
      </c>
      <c r="I2234">
        <v>0</v>
      </c>
    </row>
    <row r="2235" spans="1:9" x14ac:dyDescent="0.25">
      <c r="A2235">
        <v>2023</v>
      </c>
      <c r="B2235">
        <v>7</v>
      </c>
      <c r="C2235" t="s">
        <v>4644</v>
      </c>
      <c r="D2235" t="s">
        <v>4645</v>
      </c>
      <c r="E2235" t="s">
        <v>237</v>
      </c>
      <c r="G2235">
        <v>14</v>
      </c>
      <c r="H2235" s="1">
        <v>6001.71</v>
      </c>
      <c r="I2235">
        <v>0</v>
      </c>
    </row>
    <row r="2236" spans="1:9" x14ac:dyDescent="0.25">
      <c r="A2236">
        <v>2023</v>
      </c>
      <c r="B2236">
        <v>7</v>
      </c>
      <c r="C2236" t="s">
        <v>4646</v>
      </c>
      <c r="D2236" t="s">
        <v>4647</v>
      </c>
      <c r="E2236" t="s">
        <v>237</v>
      </c>
      <c r="G2236">
        <v>11</v>
      </c>
      <c r="H2236" s="1">
        <v>4836.2299999999996</v>
      </c>
      <c r="I2236">
        <v>0</v>
      </c>
    </row>
    <row r="2237" spans="1:9" x14ac:dyDescent="0.25">
      <c r="A2237">
        <v>2023</v>
      </c>
      <c r="B2237">
        <v>7</v>
      </c>
      <c r="C2237" t="s">
        <v>4648</v>
      </c>
      <c r="D2237" t="s">
        <v>4649</v>
      </c>
      <c r="E2237" t="s">
        <v>4650</v>
      </c>
      <c r="G2237">
        <v>11</v>
      </c>
      <c r="H2237" s="1">
        <v>4967.3100000000004</v>
      </c>
      <c r="I2237">
        <v>0</v>
      </c>
    </row>
    <row r="2238" spans="1:9" x14ac:dyDescent="0.25">
      <c r="A2238">
        <v>2023</v>
      </c>
      <c r="B2238">
        <v>7</v>
      </c>
      <c r="C2238" t="s">
        <v>4651</v>
      </c>
      <c r="D2238" t="s">
        <v>4652</v>
      </c>
      <c r="E2238" t="s">
        <v>94</v>
      </c>
      <c r="G2238">
        <v>0</v>
      </c>
      <c r="H2238" s="1">
        <v>3437.9</v>
      </c>
      <c r="I2238">
        <v>0</v>
      </c>
    </row>
    <row r="2239" spans="1:9" x14ac:dyDescent="0.25">
      <c r="A2239">
        <v>2023</v>
      </c>
      <c r="B2239">
        <v>7</v>
      </c>
      <c r="C2239" t="s">
        <v>4653</v>
      </c>
      <c r="D2239" t="s">
        <v>4654</v>
      </c>
      <c r="E2239" t="s">
        <v>501</v>
      </c>
      <c r="G2239">
        <v>0</v>
      </c>
      <c r="H2239">
        <v>855.87</v>
      </c>
      <c r="I2239">
        <v>0</v>
      </c>
    </row>
    <row r="2240" spans="1:9" x14ac:dyDescent="0.25">
      <c r="A2240">
        <v>2023</v>
      </c>
      <c r="B2240">
        <v>7</v>
      </c>
      <c r="C2240" t="s">
        <v>4655</v>
      </c>
      <c r="D2240" t="s">
        <v>4654</v>
      </c>
      <c r="E2240" t="s">
        <v>2739</v>
      </c>
      <c r="G2240">
        <v>0</v>
      </c>
      <c r="H2240" s="1">
        <v>2653.2</v>
      </c>
      <c r="I2240" s="1">
        <v>1289.75</v>
      </c>
    </row>
    <row r="2241" spans="1:9" x14ac:dyDescent="0.25">
      <c r="A2241">
        <v>2023</v>
      </c>
      <c r="B2241">
        <v>7</v>
      </c>
      <c r="C2241" t="s">
        <v>4656</v>
      </c>
      <c r="D2241" t="s">
        <v>4657</v>
      </c>
      <c r="E2241" t="s">
        <v>237</v>
      </c>
      <c r="G2241">
        <v>4</v>
      </c>
      <c r="H2241" s="1">
        <v>5369.4</v>
      </c>
      <c r="I2241">
        <v>0</v>
      </c>
    </row>
    <row r="2242" spans="1:9" x14ac:dyDescent="0.25">
      <c r="A2242">
        <v>2023</v>
      </c>
      <c r="B2242">
        <v>7</v>
      </c>
      <c r="C2242" t="s">
        <v>4658</v>
      </c>
      <c r="D2242" t="s">
        <v>4659</v>
      </c>
      <c r="E2242" t="s">
        <v>237</v>
      </c>
      <c r="G2242">
        <v>10</v>
      </c>
      <c r="H2242" s="1">
        <v>5354.4</v>
      </c>
      <c r="I2242">
        <v>0</v>
      </c>
    </row>
    <row r="2243" spans="1:9" x14ac:dyDescent="0.25">
      <c r="A2243">
        <v>2023</v>
      </c>
      <c r="B2243">
        <v>7</v>
      </c>
      <c r="C2243" t="s">
        <v>4660</v>
      </c>
      <c r="D2243" t="s">
        <v>4661</v>
      </c>
      <c r="E2243" t="s">
        <v>237</v>
      </c>
      <c r="G2243">
        <v>4</v>
      </c>
      <c r="H2243" s="1">
        <v>5354.4</v>
      </c>
      <c r="I2243">
        <v>0</v>
      </c>
    </row>
    <row r="2244" spans="1:9" x14ac:dyDescent="0.25">
      <c r="A2244">
        <v>2023</v>
      </c>
      <c r="B2244">
        <v>7</v>
      </c>
      <c r="C2244" t="s">
        <v>4662</v>
      </c>
      <c r="D2244" t="s">
        <v>4663</v>
      </c>
      <c r="E2244" t="s">
        <v>240</v>
      </c>
      <c r="G2244">
        <v>11</v>
      </c>
      <c r="H2244" s="1">
        <v>4444.2</v>
      </c>
      <c r="I2244">
        <v>0</v>
      </c>
    </row>
    <row r="2245" spans="1:9" x14ac:dyDescent="0.25">
      <c r="A2245">
        <v>2023</v>
      </c>
      <c r="B2245">
        <v>7</v>
      </c>
      <c r="C2245" t="s">
        <v>4664</v>
      </c>
      <c r="D2245" t="s">
        <v>4665</v>
      </c>
      <c r="E2245" t="s">
        <v>240</v>
      </c>
      <c r="G2245">
        <v>9</v>
      </c>
      <c r="H2245" s="1">
        <v>5597.64</v>
      </c>
      <c r="I2245">
        <v>0</v>
      </c>
    </row>
    <row r="2246" spans="1:9" x14ac:dyDescent="0.25">
      <c r="A2246">
        <v>2023</v>
      </c>
      <c r="B2246">
        <v>7</v>
      </c>
      <c r="C2246" t="s">
        <v>4666</v>
      </c>
      <c r="D2246" t="s">
        <v>4667</v>
      </c>
      <c r="E2246" t="s">
        <v>237</v>
      </c>
      <c r="G2246">
        <v>2</v>
      </c>
      <c r="H2246" s="1">
        <v>5361.4</v>
      </c>
      <c r="I2246">
        <v>0</v>
      </c>
    </row>
    <row r="2247" spans="1:9" x14ac:dyDescent="0.25">
      <c r="A2247">
        <v>2023</v>
      </c>
      <c r="B2247">
        <v>7</v>
      </c>
      <c r="C2247" t="s">
        <v>4668</v>
      </c>
      <c r="D2247" t="s">
        <v>4667</v>
      </c>
      <c r="E2247" t="s">
        <v>1376</v>
      </c>
      <c r="G2247">
        <v>0</v>
      </c>
      <c r="H2247" s="1">
        <v>3692.74</v>
      </c>
      <c r="I2247">
        <v>0</v>
      </c>
    </row>
    <row r="2248" spans="1:9" x14ac:dyDescent="0.25">
      <c r="A2248">
        <v>2023</v>
      </c>
      <c r="B2248">
        <v>7</v>
      </c>
      <c r="C2248" t="s">
        <v>4669</v>
      </c>
      <c r="D2248" t="s">
        <v>4670</v>
      </c>
      <c r="E2248" t="s">
        <v>240</v>
      </c>
      <c r="F2248" t="s">
        <v>2496</v>
      </c>
      <c r="G2248">
        <v>16</v>
      </c>
      <c r="H2248" s="1">
        <v>12087.62</v>
      </c>
      <c r="I2248">
        <v>0</v>
      </c>
    </row>
    <row r="2249" spans="1:9" x14ac:dyDescent="0.25">
      <c r="A2249">
        <v>2023</v>
      </c>
      <c r="B2249">
        <v>7</v>
      </c>
      <c r="C2249" t="s">
        <v>4671</v>
      </c>
      <c r="D2249" t="s">
        <v>4672</v>
      </c>
      <c r="E2249" t="s">
        <v>199</v>
      </c>
      <c r="G2249">
        <v>19</v>
      </c>
      <c r="H2249" s="1">
        <v>5514.73</v>
      </c>
      <c r="I2249">
        <v>0</v>
      </c>
    </row>
    <row r="2250" spans="1:9" x14ac:dyDescent="0.25">
      <c r="A2250">
        <v>2023</v>
      </c>
      <c r="B2250">
        <v>7</v>
      </c>
      <c r="C2250" t="s">
        <v>4673</v>
      </c>
      <c r="D2250" t="s">
        <v>4674</v>
      </c>
      <c r="E2250" t="s">
        <v>199</v>
      </c>
      <c r="G2250">
        <v>20</v>
      </c>
      <c r="H2250" s="1">
        <v>14042.03</v>
      </c>
      <c r="I2250" s="1">
        <v>4156.13</v>
      </c>
    </row>
    <row r="2251" spans="1:9" x14ac:dyDescent="0.25">
      <c r="A2251">
        <v>2023</v>
      </c>
      <c r="B2251">
        <v>7</v>
      </c>
      <c r="C2251" t="s">
        <v>4675</v>
      </c>
      <c r="D2251" t="s">
        <v>4676</v>
      </c>
      <c r="E2251" t="s">
        <v>237</v>
      </c>
      <c r="G2251">
        <v>19</v>
      </c>
      <c r="H2251" s="1">
        <v>6481.93</v>
      </c>
      <c r="I2251">
        <v>0</v>
      </c>
    </row>
    <row r="2252" spans="1:9" x14ac:dyDescent="0.25">
      <c r="A2252">
        <v>2023</v>
      </c>
      <c r="B2252">
        <v>7</v>
      </c>
      <c r="C2252" t="s">
        <v>4677</v>
      </c>
      <c r="D2252" t="s">
        <v>4678</v>
      </c>
      <c r="E2252" t="s">
        <v>237</v>
      </c>
      <c r="G2252">
        <v>0</v>
      </c>
      <c r="H2252" s="1">
        <v>5306.4</v>
      </c>
      <c r="I2252">
        <v>0</v>
      </c>
    </row>
    <row r="2253" spans="1:9" x14ac:dyDescent="0.25">
      <c r="A2253">
        <v>2023</v>
      </c>
      <c r="B2253">
        <v>7</v>
      </c>
      <c r="C2253" t="s">
        <v>4679</v>
      </c>
      <c r="D2253" t="s">
        <v>4680</v>
      </c>
      <c r="E2253" t="s">
        <v>237</v>
      </c>
      <c r="F2253" t="s">
        <v>2767</v>
      </c>
      <c r="G2253">
        <v>7</v>
      </c>
      <c r="H2253" s="1">
        <v>9372.7199999999993</v>
      </c>
      <c r="I2253">
        <v>0</v>
      </c>
    </row>
    <row r="2254" spans="1:9" x14ac:dyDescent="0.25">
      <c r="A2254">
        <v>2023</v>
      </c>
      <c r="B2254">
        <v>7</v>
      </c>
      <c r="C2254" t="s">
        <v>4681</v>
      </c>
      <c r="D2254" t="s">
        <v>4682</v>
      </c>
      <c r="E2254" t="s">
        <v>240</v>
      </c>
      <c r="G2254">
        <v>20</v>
      </c>
      <c r="H2254" s="1">
        <v>7803.95</v>
      </c>
      <c r="I2254">
        <v>0</v>
      </c>
    </row>
    <row r="2255" spans="1:9" x14ac:dyDescent="0.25">
      <c r="A2255">
        <v>2023</v>
      </c>
      <c r="B2255">
        <v>7</v>
      </c>
      <c r="C2255" t="s">
        <v>4683</v>
      </c>
      <c r="D2255" t="s">
        <v>4684</v>
      </c>
      <c r="E2255" t="s">
        <v>237</v>
      </c>
      <c r="G2255">
        <v>19</v>
      </c>
      <c r="H2255" s="1">
        <v>8020.95</v>
      </c>
      <c r="I2255">
        <v>0</v>
      </c>
    </row>
    <row r="2256" spans="1:9" x14ac:dyDescent="0.25">
      <c r="A2256">
        <v>2023</v>
      </c>
      <c r="B2256">
        <v>7</v>
      </c>
      <c r="C2256" t="s">
        <v>4685</v>
      </c>
      <c r="D2256" t="s">
        <v>4686</v>
      </c>
      <c r="E2256" t="s">
        <v>237</v>
      </c>
      <c r="G2256">
        <v>20</v>
      </c>
      <c r="H2256" s="1">
        <v>6512.79</v>
      </c>
      <c r="I2256">
        <v>0</v>
      </c>
    </row>
    <row r="2257" spans="1:9" x14ac:dyDescent="0.25">
      <c r="A2257">
        <v>2023</v>
      </c>
      <c r="B2257">
        <v>7</v>
      </c>
      <c r="C2257" t="s">
        <v>4687</v>
      </c>
      <c r="D2257" t="s">
        <v>4688</v>
      </c>
      <c r="E2257" t="s">
        <v>237</v>
      </c>
      <c r="G2257">
        <v>19</v>
      </c>
      <c r="H2257" s="1">
        <v>5867.94</v>
      </c>
      <c r="I2257">
        <v>0</v>
      </c>
    </row>
    <row r="2258" spans="1:9" x14ac:dyDescent="0.25">
      <c r="A2258">
        <v>2023</v>
      </c>
      <c r="B2258">
        <v>7</v>
      </c>
      <c r="C2258" t="s">
        <v>4689</v>
      </c>
      <c r="D2258" t="s">
        <v>4690</v>
      </c>
      <c r="E2258" t="s">
        <v>237</v>
      </c>
      <c r="G2258">
        <v>20</v>
      </c>
      <c r="H2258" s="1">
        <v>2270.0500000000002</v>
      </c>
      <c r="I2258">
        <v>0</v>
      </c>
    </row>
    <row r="2259" spans="1:9" x14ac:dyDescent="0.25">
      <c r="A2259">
        <v>2023</v>
      </c>
      <c r="B2259">
        <v>7</v>
      </c>
      <c r="C2259" t="s">
        <v>4691</v>
      </c>
      <c r="D2259" t="s">
        <v>4692</v>
      </c>
      <c r="E2259" t="s">
        <v>181</v>
      </c>
      <c r="G2259">
        <v>15</v>
      </c>
      <c r="H2259" s="1">
        <v>9263.75</v>
      </c>
      <c r="I2259">
        <v>0</v>
      </c>
    </row>
    <row r="2260" spans="1:9" x14ac:dyDescent="0.25">
      <c r="A2260">
        <v>2023</v>
      </c>
      <c r="B2260">
        <v>7</v>
      </c>
      <c r="C2260" t="s">
        <v>4693</v>
      </c>
      <c r="D2260" t="s">
        <v>4692</v>
      </c>
      <c r="E2260" t="s">
        <v>181</v>
      </c>
      <c r="G2260">
        <v>20</v>
      </c>
      <c r="H2260" s="1">
        <v>12006.68</v>
      </c>
      <c r="I2260">
        <v>0</v>
      </c>
    </row>
    <row r="2261" spans="1:9" x14ac:dyDescent="0.25">
      <c r="A2261">
        <v>2023</v>
      </c>
      <c r="B2261">
        <v>7</v>
      </c>
      <c r="C2261" t="s">
        <v>4694</v>
      </c>
      <c r="D2261" t="s">
        <v>4695</v>
      </c>
      <c r="E2261" t="s">
        <v>237</v>
      </c>
      <c r="G2261">
        <v>20</v>
      </c>
      <c r="H2261" s="1">
        <v>6698.3</v>
      </c>
      <c r="I2261">
        <v>0</v>
      </c>
    </row>
    <row r="2262" spans="1:9" x14ac:dyDescent="0.25">
      <c r="A2262">
        <v>2023</v>
      </c>
      <c r="B2262">
        <v>7</v>
      </c>
      <c r="C2262" t="s">
        <v>4696</v>
      </c>
      <c r="D2262" t="s">
        <v>4697</v>
      </c>
      <c r="E2262" t="s">
        <v>237</v>
      </c>
      <c r="F2262" t="s">
        <v>1633</v>
      </c>
      <c r="G2262">
        <v>20</v>
      </c>
      <c r="H2262" s="1">
        <v>11490.32</v>
      </c>
      <c r="I2262">
        <v>0</v>
      </c>
    </row>
    <row r="2263" spans="1:9" x14ac:dyDescent="0.25">
      <c r="A2263">
        <v>2023</v>
      </c>
      <c r="B2263">
        <v>7</v>
      </c>
      <c r="C2263" t="s">
        <v>4698</v>
      </c>
      <c r="D2263" t="s">
        <v>4699</v>
      </c>
      <c r="E2263" t="s">
        <v>181</v>
      </c>
      <c r="G2263">
        <v>14</v>
      </c>
      <c r="H2263" s="1">
        <v>8705.7800000000007</v>
      </c>
      <c r="I2263">
        <v>0</v>
      </c>
    </row>
    <row r="2264" spans="1:9" x14ac:dyDescent="0.25">
      <c r="A2264">
        <v>2023</v>
      </c>
      <c r="B2264">
        <v>7</v>
      </c>
      <c r="C2264" t="s">
        <v>4700</v>
      </c>
      <c r="D2264" t="s">
        <v>4699</v>
      </c>
      <c r="E2264" t="s">
        <v>181</v>
      </c>
      <c r="G2264">
        <v>20</v>
      </c>
      <c r="H2264" s="1">
        <v>11962.65</v>
      </c>
      <c r="I2264">
        <v>0</v>
      </c>
    </row>
    <row r="2265" spans="1:9" x14ac:dyDescent="0.25">
      <c r="A2265">
        <v>2023</v>
      </c>
      <c r="B2265">
        <v>7</v>
      </c>
      <c r="C2265" t="s">
        <v>4701</v>
      </c>
      <c r="D2265" t="s">
        <v>4702</v>
      </c>
      <c r="E2265" t="s">
        <v>237</v>
      </c>
      <c r="G2265">
        <v>9</v>
      </c>
      <c r="H2265" s="1">
        <v>5945.6</v>
      </c>
      <c r="I2265">
        <v>0</v>
      </c>
    </row>
    <row r="2266" spans="1:9" x14ac:dyDescent="0.25">
      <c r="A2266">
        <v>2023</v>
      </c>
      <c r="B2266">
        <v>7</v>
      </c>
      <c r="C2266" t="s">
        <v>4703</v>
      </c>
      <c r="D2266" t="s">
        <v>4704</v>
      </c>
      <c r="E2266" t="s">
        <v>237</v>
      </c>
      <c r="G2266">
        <v>10</v>
      </c>
      <c r="H2266" s="1">
        <v>5354.4</v>
      </c>
      <c r="I2266">
        <v>0</v>
      </c>
    </row>
    <row r="2267" spans="1:9" x14ac:dyDescent="0.25">
      <c r="A2267">
        <v>2023</v>
      </c>
      <c r="B2267">
        <v>7</v>
      </c>
      <c r="C2267" t="s">
        <v>4705</v>
      </c>
      <c r="D2267" t="s">
        <v>4706</v>
      </c>
      <c r="E2267" t="s">
        <v>237</v>
      </c>
      <c r="G2267">
        <v>9</v>
      </c>
      <c r="H2267" s="1">
        <v>5589.6</v>
      </c>
      <c r="I2267">
        <v>0</v>
      </c>
    </row>
    <row r="2268" spans="1:9" x14ac:dyDescent="0.25">
      <c r="A2268">
        <v>2023</v>
      </c>
      <c r="B2268">
        <v>7</v>
      </c>
      <c r="C2268" t="s">
        <v>4707</v>
      </c>
      <c r="D2268" t="s">
        <v>4708</v>
      </c>
      <c r="E2268" t="s">
        <v>237</v>
      </c>
      <c r="F2268" t="s">
        <v>2690</v>
      </c>
      <c r="G2268">
        <v>13</v>
      </c>
      <c r="H2268" s="1">
        <v>9938.5</v>
      </c>
      <c r="I2268">
        <v>0</v>
      </c>
    </row>
    <row r="2269" spans="1:9" x14ac:dyDescent="0.25">
      <c r="A2269">
        <v>2023</v>
      </c>
      <c r="B2269">
        <v>7</v>
      </c>
      <c r="C2269" t="s">
        <v>4709</v>
      </c>
      <c r="D2269" t="s">
        <v>4710</v>
      </c>
      <c r="E2269" t="s">
        <v>237</v>
      </c>
      <c r="G2269">
        <v>8</v>
      </c>
      <c r="H2269" s="1">
        <v>5584.17</v>
      </c>
      <c r="I2269">
        <v>0</v>
      </c>
    </row>
    <row r="2270" spans="1:9" x14ac:dyDescent="0.25">
      <c r="A2270">
        <v>2023</v>
      </c>
      <c r="B2270">
        <v>7</v>
      </c>
      <c r="C2270" t="s">
        <v>4711</v>
      </c>
      <c r="D2270" t="s">
        <v>4712</v>
      </c>
      <c r="E2270" t="s">
        <v>240</v>
      </c>
      <c r="G2270">
        <v>14</v>
      </c>
      <c r="H2270" s="1">
        <v>7445.16</v>
      </c>
      <c r="I2270">
        <v>0</v>
      </c>
    </row>
    <row r="2271" spans="1:9" x14ac:dyDescent="0.25">
      <c r="A2271">
        <v>2023</v>
      </c>
      <c r="B2271">
        <v>7</v>
      </c>
      <c r="C2271" t="s">
        <v>4713</v>
      </c>
      <c r="D2271" t="s">
        <v>4714</v>
      </c>
      <c r="E2271" t="s">
        <v>240</v>
      </c>
      <c r="G2271">
        <v>13</v>
      </c>
      <c r="H2271" s="1">
        <v>7125.1</v>
      </c>
      <c r="I2271">
        <v>0</v>
      </c>
    </row>
    <row r="2272" spans="1:9" x14ac:dyDescent="0.25">
      <c r="A2272">
        <v>2023</v>
      </c>
      <c r="B2272">
        <v>7</v>
      </c>
      <c r="C2272" t="s">
        <v>4715</v>
      </c>
      <c r="D2272" t="s">
        <v>4716</v>
      </c>
      <c r="E2272" t="s">
        <v>237</v>
      </c>
      <c r="F2272" t="s">
        <v>321</v>
      </c>
      <c r="G2272">
        <v>4</v>
      </c>
      <c r="H2272" s="1">
        <v>10224.76</v>
      </c>
      <c r="I2272">
        <v>0</v>
      </c>
    </row>
    <row r="2273" spans="1:9" x14ac:dyDescent="0.25">
      <c r="A2273">
        <v>2023</v>
      </c>
      <c r="B2273">
        <v>7</v>
      </c>
      <c r="C2273" t="s">
        <v>4717</v>
      </c>
      <c r="D2273" t="s">
        <v>4718</v>
      </c>
      <c r="E2273" t="s">
        <v>237</v>
      </c>
      <c r="G2273">
        <v>15</v>
      </c>
      <c r="H2273" s="1">
        <v>6390.22</v>
      </c>
      <c r="I2273">
        <v>0</v>
      </c>
    </row>
    <row r="2274" spans="1:9" x14ac:dyDescent="0.25">
      <c r="A2274">
        <v>2023</v>
      </c>
      <c r="B2274">
        <v>7</v>
      </c>
      <c r="C2274" t="s">
        <v>4719</v>
      </c>
      <c r="D2274" t="s">
        <v>4720</v>
      </c>
      <c r="E2274" t="s">
        <v>237</v>
      </c>
      <c r="G2274">
        <v>3</v>
      </c>
      <c r="H2274" s="1">
        <v>5354.4</v>
      </c>
      <c r="I2274">
        <v>0</v>
      </c>
    </row>
    <row r="2275" spans="1:9" x14ac:dyDescent="0.25">
      <c r="A2275">
        <v>2023</v>
      </c>
      <c r="B2275">
        <v>7</v>
      </c>
      <c r="C2275" t="s">
        <v>4721</v>
      </c>
      <c r="D2275" t="s">
        <v>4722</v>
      </c>
      <c r="E2275" t="s">
        <v>2083</v>
      </c>
      <c r="G2275">
        <v>9</v>
      </c>
      <c r="H2275" s="1">
        <v>2943.47</v>
      </c>
      <c r="I2275">
        <v>0</v>
      </c>
    </row>
    <row r="2276" spans="1:9" x14ac:dyDescent="0.25">
      <c r="A2276">
        <v>2023</v>
      </c>
      <c r="B2276">
        <v>7</v>
      </c>
      <c r="C2276" t="s">
        <v>4723</v>
      </c>
      <c r="D2276" t="s">
        <v>4724</v>
      </c>
      <c r="E2276" t="s">
        <v>1376</v>
      </c>
      <c r="G2276">
        <v>0</v>
      </c>
      <c r="H2276" s="1">
        <v>4417.58</v>
      </c>
      <c r="I2276">
        <v>0</v>
      </c>
    </row>
    <row r="2277" spans="1:9" x14ac:dyDescent="0.25">
      <c r="A2277">
        <v>2023</v>
      </c>
      <c r="B2277">
        <v>7</v>
      </c>
      <c r="C2277" t="s">
        <v>4725</v>
      </c>
      <c r="D2277" t="s">
        <v>4726</v>
      </c>
      <c r="E2277" t="s">
        <v>240</v>
      </c>
      <c r="F2277" t="s">
        <v>2767</v>
      </c>
      <c r="G2277">
        <v>14</v>
      </c>
      <c r="H2277" s="1">
        <v>10074.879999999999</v>
      </c>
      <c r="I2277">
        <v>0</v>
      </c>
    </row>
    <row r="2278" spans="1:9" x14ac:dyDescent="0.25">
      <c r="A2278">
        <v>2023</v>
      </c>
      <c r="B2278">
        <v>7</v>
      </c>
      <c r="C2278" t="s">
        <v>4727</v>
      </c>
      <c r="D2278" t="s">
        <v>4728</v>
      </c>
      <c r="E2278" t="s">
        <v>240</v>
      </c>
      <c r="G2278">
        <v>14</v>
      </c>
      <c r="H2278" s="1">
        <v>6001.93</v>
      </c>
      <c r="I2278">
        <v>0</v>
      </c>
    </row>
    <row r="2279" spans="1:9" x14ac:dyDescent="0.25">
      <c r="A2279">
        <v>2023</v>
      </c>
      <c r="B2279">
        <v>7</v>
      </c>
      <c r="C2279" t="s">
        <v>4729</v>
      </c>
      <c r="D2279" t="s">
        <v>4730</v>
      </c>
      <c r="E2279" t="s">
        <v>237</v>
      </c>
      <c r="G2279">
        <v>17</v>
      </c>
      <c r="H2279" s="1">
        <v>5530.99</v>
      </c>
      <c r="I2279" s="1">
        <v>1984.13</v>
      </c>
    </row>
    <row r="2280" spans="1:9" x14ac:dyDescent="0.25">
      <c r="A2280">
        <v>2023</v>
      </c>
      <c r="B2280">
        <v>7</v>
      </c>
      <c r="C2280" t="s">
        <v>4731</v>
      </c>
      <c r="D2280" t="s">
        <v>4732</v>
      </c>
      <c r="E2280" t="s">
        <v>240</v>
      </c>
      <c r="G2280">
        <v>20</v>
      </c>
      <c r="H2280" s="1">
        <v>9614.08</v>
      </c>
      <c r="I2280">
        <v>0</v>
      </c>
    </row>
    <row r="2281" spans="1:9" x14ac:dyDescent="0.25">
      <c r="A2281">
        <v>2023</v>
      </c>
      <c r="B2281">
        <v>7</v>
      </c>
      <c r="C2281" t="s">
        <v>4733</v>
      </c>
      <c r="D2281" t="s">
        <v>4734</v>
      </c>
      <c r="E2281" t="s">
        <v>4293</v>
      </c>
      <c r="G2281">
        <v>20</v>
      </c>
      <c r="H2281" s="1">
        <v>4991.59</v>
      </c>
      <c r="I2281">
        <v>0</v>
      </c>
    </row>
    <row r="2282" spans="1:9" x14ac:dyDescent="0.25">
      <c r="A2282">
        <v>2023</v>
      </c>
      <c r="B2282">
        <v>7</v>
      </c>
      <c r="C2282" t="s">
        <v>4735</v>
      </c>
      <c r="D2282" t="s">
        <v>4736</v>
      </c>
      <c r="E2282" t="s">
        <v>237</v>
      </c>
      <c r="G2282">
        <v>19</v>
      </c>
      <c r="H2282" s="1">
        <v>8108.57</v>
      </c>
      <c r="I2282">
        <v>0</v>
      </c>
    </row>
    <row r="2283" spans="1:9" x14ac:dyDescent="0.25">
      <c r="A2283">
        <v>2023</v>
      </c>
      <c r="B2283">
        <v>7</v>
      </c>
      <c r="C2283" t="s">
        <v>4737</v>
      </c>
      <c r="D2283" t="s">
        <v>4738</v>
      </c>
      <c r="E2283" t="s">
        <v>181</v>
      </c>
      <c r="G2283">
        <v>20</v>
      </c>
      <c r="H2283" s="1">
        <v>9593.5499999999993</v>
      </c>
      <c r="I2283">
        <v>0</v>
      </c>
    </row>
    <row r="2284" spans="1:9" x14ac:dyDescent="0.25">
      <c r="A2284">
        <v>2023</v>
      </c>
      <c r="B2284">
        <v>7</v>
      </c>
      <c r="C2284" t="s">
        <v>4739</v>
      </c>
      <c r="D2284" t="s">
        <v>4740</v>
      </c>
      <c r="E2284" t="s">
        <v>237</v>
      </c>
      <c r="G2284">
        <v>11</v>
      </c>
      <c r="H2284" s="1">
        <v>5841.6</v>
      </c>
      <c r="I2284">
        <v>0</v>
      </c>
    </row>
    <row r="2285" spans="1:9" x14ac:dyDescent="0.25">
      <c r="A2285">
        <v>2023</v>
      </c>
      <c r="B2285">
        <v>7</v>
      </c>
      <c r="C2285" t="s">
        <v>4741</v>
      </c>
      <c r="D2285" t="s">
        <v>4742</v>
      </c>
      <c r="E2285" t="s">
        <v>4743</v>
      </c>
      <c r="F2285" t="s">
        <v>4743</v>
      </c>
      <c r="G2285">
        <v>0</v>
      </c>
      <c r="H2285" s="1">
        <v>9487.81</v>
      </c>
      <c r="I2285">
        <v>0</v>
      </c>
    </row>
    <row r="2286" spans="1:9" x14ac:dyDescent="0.25">
      <c r="A2286">
        <v>2023</v>
      </c>
      <c r="B2286">
        <v>7</v>
      </c>
      <c r="C2286" t="s">
        <v>4744</v>
      </c>
      <c r="D2286" t="s">
        <v>4745</v>
      </c>
      <c r="E2286" t="s">
        <v>1376</v>
      </c>
      <c r="G2286">
        <v>0</v>
      </c>
      <c r="H2286" s="1">
        <v>4415.74</v>
      </c>
      <c r="I2286">
        <v>0</v>
      </c>
    </row>
    <row r="2287" spans="1:9" x14ac:dyDescent="0.25">
      <c r="A2287">
        <v>2023</v>
      </c>
      <c r="B2287">
        <v>7</v>
      </c>
      <c r="C2287" t="s">
        <v>4746</v>
      </c>
      <c r="D2287" t="s">
        <v>4747</v>
      </c>
      <c r="E2287" t="s">
        <v>237</v>
      </c>
      <c r="G2287">
        <v>17</v>
      </c>
      <c r="H2287" s="1">
        <v>6590.66</v>
      </c>
      <c r="I2287">
        <v>0</v>
      </c>
    </row>
    <row r="2288" spans="1:9" x14ac:dyDescent="0.25">
      <c r="A2288">
        <v>2023</v>
      </c>
      <c r="B2288">
        <v>7</v>
      </c>
      <c r="C2288" t="s">
        <v>4748</v>
      </c>
      <c r="D2288" t="s">
        <v>4749</v>
      </c>
      <c r="E2288" t="s">
        <v>4650</v>
      </c>
      <c r="G2288">
        <v>0</v>
      </c>
      <c r="H2288" s="1">
        <v>5408.86</v>
      </c>
      <c r="I2288">
        <v>0</v>
      </c>
    </row>
    <row r="2289" spans="1:9" x14ac:dyDescent="0.25">
      <c r="A2289">
        <v>2023</v>
      </c>
      <c r="B2289">
        <v>7</v>
      </c>
      <c r="C2289" t="s">
        <v>4750</v>
      </c>
      <c r="D2289" t="s">
        <v>4751</v>
      </c>
      <c r="E2289" t="s">
        <v>240</v>
      </c>
      <c r="G2289">
        <v>7</v>
      </c>
      <c r="H2289" s="1">
        <v>5330.4</v>
      </c>
      <c r="I2289">
        <v>0</v>
      </c>
    </row>
    <row r="2290" spans="1:9" x14ac:dyDescent="0.25">
      <c r="A2290">
        <v>2023</v>
      </c>
      <c r="B2290">
        <v>7</v>
      </c>
      <c r="C2290" t="s">
        <v>4752</v>
      </c>
      <c r="D2290" t="s">
        <v>4753</v>
      </c>
      <c r="E2290" t="s">
        <v>237</v>
      </c>
      <c r="G2290">
        <v>5</v>
      </c>
      <c r="H2290" s="1">
        <v>5369.4</v>
      </c>
      <c r="I2290">
        <v>0</v>
      </c>
    </row>
    <row r="2291" spans="1:9" x14ac:dyDescent="0.25">
      <c r="A2291">
        <v>2023</v>
      </c>
      <c r="B2291">
        <v>7</v>
      </c>
      <c r="C2291" t="s">
        <v>4754</v>
      </c>
      <c r="D2291" t="s">
        <v>4755</v>
      </c>
      <c r="E2291" t="s">
        <v>4650</v>
      </c>
      <c r="G2291">
        <v>0</v>
      </c>
      <c r="H2291" s="1">
        <v>4096.47</v>
      </c>
      <c r="I2291">
        <v>0</v>
      </c>
    </row>
    <row r="2292" spans="1:9" x14ac:dyDescent="0.25">
      <c r="A2292">
        <v>2023</v>
      </c>
      <c r="B2292">
        <v>7</v>
      </c>
      <c r="C2292" t="s">
        <v>4756</v>
      </c>
      <c r="D2292" t="s">
        <v>4757</v>
      </c>
      <c r="E2292" t="s">
        <v>240</v>
      </c>
      <c r="G2292">
        <v>18</v>
      </c>
      <c r="H2292" s="1">
        <v>7870.62</v>
      </c>
      <c r="I2292">
        <v>0</v>
      </c>
    </row>
    <row r="2293" spans="1:9" x14ac:dyDescent="0.25">
      <c r="A2293">
        <v>2023</v>
      </c>
      <c r="B2293">
        <v>7</v>
      </c>
      <c r="C2293" t="s">
        <v>4758</v>
      </c>
      <c r="D2293" t="s">
        <v>4759</v>
      </c>
      <c r="E2293" t="s">
        <v>501</v>
      </c>
      <c r="G2293">
        <v>0</v>
      </c>
      <c r="H2293" s="1">
        <v>4786.08</v>
      </c>
      <c r="I2293">
        <v>0</v>
      </c>
    </row>
    <row r="2294" spans="1:9" x14ac:dyDescent="0.25">
      <c r="A2294">
        <v>2023</v>
      </c>
      <c r="B2294">
        <v>7</v>
      </c>
      <c r="C2294" t="s">
        <v>4760</v>
      </c>
      <c r="D2294" t="s">
        <v>4761</v>
      </c>
      <c r="E2294" t="s">
        <v>181</v>
      </c>
      <c r="G2294">
        <v>20</v>
      </c>
      <c r="H2294" s="1">
        <v>9953.6200000000008</v>
      </c>
      <c r="I2294">
        <v>0</v>
      </c>
    </row>
    <row r="2295" spans="1:9" x14ac:dyDescent="0.25">
      <c r="A2295">
        <v>2023</v>
      </c>
      <c r="B2295">
        <v>7</v>
      </c>
      <c r="C2295" t="s">
        <v>4762</v>
      </c>
      <c r="D2295" t="s">
        <v>4763</v>
      </c>
      <c r="E2295" t="s">
        <v>181</v>
      </c>
      <c r="G2295">
        <v>20</v>
      </c>
      <c r="H2295" s="1">
        <v>9284.08</v>
      </c>
      <c r="I2295">
        <v>0</v>
      </c>
    </row>
    <row r="2296" spans="1:9" x14ac:dyDescent="0.25">
      <c r="A2296">
        <v>2023</v>
      </c>
      <c r="B2296">
        <v>7</v>
      </c>
      <c r="C2296" t="s">
        <v>4764</v>
      </c>
      <c r="D2296" t="s">
        <v>4765</v>
      </c>
      <c r="E2296" t="s">
        <v>240</v>
      </c>
      <c r="G2296">
        <v>7</v>
      </c>
      <c r="H2296" s="1">
        <v>5081.28</v>
      </c>
      <c r="I2296">
        <v>0</v>
      </c>
    </row>
    <row r="2297" spans="1:9" x14ac:dyDescent="0.25">
      <c r="A2297">
        <v>2023</v>
      </c>
      <c r="B2297">
        <v>7</v>
      </c>
      <c r="C2297" t="s">
        <v>4766</v>
      </c>
      <c r="D2297" t="s">
        <v>4767</v>
      </c>
      <c r="E2297" t="s">
        <v>237</v>
      </c>
      <c r="F2297" t="s">
        <v>1633</v>
      </c>
      <c r="G2297">
        <v>8</v>
      </c>
      <c r="H2297" s="1">
        <v>10429.24</v>
      </c>
      <c r="I2297">
        <v>0</v>
      </c>
    </row>
    <row r="2298" spans="1:9" x14ac:dyDescent="0.25">
      <c r="A2298">
        <v>2023</v>
      </c>
      <c r="B2298">
        <v>7</v>
      </c>
      <c r="C2298" t="s">
        <v>4768</v>
      </c>
      <c r="D2298" t="s">
        <v>4769</v>
      </c>
      <c r="E2298" t="s">
        <v>237</v>
      </c>
      <c r="G2298">
        <v>17</v>
      </c>
      <c r="H2298" s="1">
        <v>7970.19</v>
      </c>
      <c r="I2298">
        <v>0</v>
      </c>
    </row>
    <row r="2299" spans="1:9" x14ac:dyDescent="0.25">
      <c r="A2299">
        <v>2023</v>
      </c>
      <c r="B2299">
        <v>7</v>
      </c>
      <c r="C2299" t="s">
        <v>4770</v>
      </c>
      <c r="D2299" t="s">
        <v>4771</v>
      </c>
      <c r="E2299" t="s">
        <v>240</v>
      </c>
      <c r="G2299">
        <v>9</v>
      </c>
      <c r="H2299" s="1">
        <v>5706.05</v>
      </c>
      <c r="I2299">
        <v>0</v>
      </c>
    </row>
    <row r="2300" spans="1:9" x14ac:dyDescent="0.25">
      <c r="A2300">
        <v>2023</v>
      </c>
      <c r="B2300">
        <v>7</v>
      </c>
      <c r="C2300" t="s">
        <v>4772</v>
      </c>
      <c r="D2300" t="s">
        <v>4773</v>
      </c>
      <c r="E2300" t="s">
        <v>240</v>
      </c>
      <c r="G2300">
        <v>14</v>
      </c>
      <c r="H2300" s="1">
        <v>6502.86</v>
      </c>
      <c r="I2300">
        <v>0</v>
      </c>
    </row>
    <row r="2301" spans="1:9" x14ac:dyDescent="0.25">
      <c r="A2301">
        <v>2023</v>
      </c>
      <c r="B2301">
        <v>7</v>
      </c>
      <c r="C2301" t="s">
        <v>4774</v>
      </c>
      <c r="D2301" t="s">
        <v>4775</v>
      </c>
      <c r="E2301" t="s">
        <v>4776</v>
      </c>
      <c r="F2301" t="s">
        <v>69</v>
      </c>
      <c r="G2301">
        <v>11</v>
      </c>
      <c r="H2301" s="1">
        <v>5337.39</v>
      </c>
      <c r="I2301">
        <v>0</v>
      </c>
    </row>
    <row r="2302" spans="1:9" x14ac:dyDescent="0.25">
      <c r="A2302">
        <v>2023</v>
      </c>
      <c r="B2302">
        <v>7</v>
      </c>
      <c r="C2302" t="s">
        <v>4777</v>
      </c>
      <c r="D2302" t="s">
        <v>4778</v>
      </c>
      <c r="E2302" t="s">
        <v>237</v>
      </c>
      <c r="G2302">
        <v>14</v>
      </c>
      <c r="H2302" s="1">
        <v>5983.09</v>
      </c>
      <c r="I2302">
        <v>0</v>
      </c>
    </row>
    <row r="2303" spans="1:9" x14ac:dyDescent="0.25">
      <c r="A2303">
        <v>2023</v>
      </c>
      <c r="B2303">
        <v>7</v>
      </c>
      <c r="C2303" t="s">
        <v>4779</v>
      </c>
      <c r="D2303" t="s">
        <v>4780</v>
      </c>
      <c r="E2303" t="s">
        <v>960</v>
      </c>
      <c r="F2303" t="s">
        <v>960</v>
      </c>
      <c r="G2303">
        <v>6</v>
      </c>
      <c r="H2303" s="1">
        <v>14739.68</v>
      </c>
      <c r="I2303">
        <v>0</v>
      </c>
    </row>
    <row r="2304" spans="1:9" x14ac:dyDescent="0.25">
      <c r="A2304">
        <v>2023</v>
      </c>
      <c r="B2304">
        <v>7</v>
      </c>
      <c r="C2304" t="s">
        <v>4781</v>
      </c>
      <c r="D2304" t="s">
        <v>4782</v>
      </c>
      <c r="E2304" t="s">
        <v>550</v>
      </c>
      <c r="G2304">
        <v>19</v>
      </c>
      <c r="H2304" s="1">
        <v>16041.32</v>
      </c>
      <c r="I2304">
        <v>0</v>
      </c>
    </row>
    <row r="2305" spans="1:9" x14ac:dyDescent="0.25">
      <c r="A2305">
        <v>2023</v>
      </c>
      <c r="B2305">
        <v>7</v>
      </c>
      <c r="C2305" t="s">
        <v>4783</v>
      </c>
      <c r="D2305" t="s">
        <v>4784</v>
      </c>
      <c r="E2305" t="s">
        <v>4293</v>
      </c>
      <c r="G2305">
        <v>20</v>
      </c>
      <c r="H2305" s="1">
        <v>3739.25</v>
      </c>
      <c r="I2305" s="1">
        <v>1248.3900000000001</v>
      </c>
    </row>
    <row r="2306" spans="1:9" x14ac:dyDescent="0.25">
      <c r="A2306">
        <v>2023</v>
      </c>
      <c r="B2306">
        <v>7</v>
      </c>
      <c r="C2306" t="s">
        <v>4785</v>
      </c>
      <c r="D2306" t="s">
        <v>4786</v>
      </c>
      <c r="E2306" t="s">
        <v>237</v>
      </c>
      <c r="G2306">
        <v>18</v>
      </c>
      <c r="H2306" s="1">
        <v>6291.83</v>
      </c>
      <c r="I2306">
        <v>0</v>
      </c>
    </row>
    <row r="2307" spans="1:9" x14ac:dyDescent="0.25">
      <c r="A2307">
        <v>2023</v>
      </c>
      <c r="B2307">
        <v>7</v>
      </c>
      <c r="C2307" t="s">
        <v>4787</v>
      </c>
      <c r="D2307" t="s">
        <v>4788</v>
      </c>
      <c r="E2307" t="s">
        <v>237</v>
      </c>
      <c r="G2307">
        <v>14</v>
      </c>
      <c r="H2307" s="1">
        <v>6084.38</v>
      </c>
      <c r="I2307">
        <v>0</v>
      </c>
    </row>
    <row r="2308" spans="1:9" x14ac:dyDescent="0.25">
      <c r="A2308">
        <v>2023</v>
      </c>
      <c r="B2308">
        <v>7</v>
      </c>
      <c r="C2308" t="s">
        <v>4789</v>
      </c>
      <c r="D2308" t="s">
        <v>4790</v>
      </c>
      <c r="E2308" t="s">
        <v>237</v>
      </c>
      <c r="G2308">
        <v>5</v>
      </c>
      <c r="H2308" s="1">
        <v>5354.4</v>
      </c>
      <c r="I2308">
        <v>0</v>
      </c>
    </row>
    <row r="2309" spans="1:9" x14ac:dyDescent="0.25">
      <c r="A2309">
        <v>2023</v>
      </c>
      <c r="B2309">
        <v>7</v>
      </c>
      <c r="C2309" t="s">
        <v>4791</v>
      </c>
      <c r="D2309" t="s">
        <v>4792</v>
      </c>
      <c r="E2309" t="s">
        <v>181</v>
      </c>
      <c r="G2309">
        <v>20</v>
      </c>
      <c r="H2309" s="1">
        <v>10876.6</v>
      </c>
      <c r="I2309">
        <v>0</v>
      </c>
    </row>
    <row r="2310" spans="1:9" x14ac:dyDescent="0.25">
      <c r="A2310">
        <v>2023</v>
      </c>
      <c r="B2310">
        <v>7</v>
      </c>
      <c r="C2310" t="s">
        <v>4793</v>
      </c>
      <c r="D2310" t="s">
        <v>4794</v>
      </c>
      <c r="E2310" t="s">
        <v>199</v>
      </c>
      <c r="G2310">
        <v>20</v>
      </c>
      <c r="H2310" s="1">
        <v>12285.75</v>
      </c>
      <c r="I2310">
        <v>36.909999999999997</v>
      </c>
    </row>
    <row r="2311" spans="1:9" x14ac:dyDescent="0.25">
      <c r="A2311">
        <v>2023</v>
      </c>
      <c r="B2311">
        <v>7</v>
      </c>
      <c r="C2311" t="s">
        <v>4795</v>
      </c>
      <c r="D2311" t="s">
        <v>4796</v>
      </c>
      <c r="E2311" t="s">
        <v>181</v>
      </c>
      <c r="G2311">
        <v>19</v>
      </c>
      <c r="H2311" s="1">
        <v>11206.24</v>
      </c>
      <c r="I2311" s="1">
        <v>3182.17</v>
      </c>
    </row>
    <row r="2312" spans="1:9" x14ac:dyDescent="0.25">
      <c r="A2312">
        <v>2023</v>
      </c>
      <c r="B2312">
        <v>7</v>
      </c>
      <c r="C2312" t="s">
        <v>4797</v>
      </c>
      <c r="D2312" t="s">
        <v>4798</v>
      </c>
      <c r="E2312" t="s">
        <v>4799</v>
      </c>
      <c r="F2312" t="s">
        <v>4799</v>
      </c>
      <c r="G2312">
        <v>6</v>
      </c>
      <c r="H2312" s="1">
        <v>11459.99</v>
      </c>
      <c r="I2312">
        <v>0</v>
      </c>
    </row>
    <row r="2313" spans="1:9" x14ac:dyDescent="0.25">
      <c r="A2313">
        <v>2023</v>
      </c>
      <c r="B2313">
        <v>7</v>
      </c>
      <c r="C2313" t="s">
        <v>4800</v>
      </c>
      <c r="D2313" t="s">
        <v>4801</v>
      </c>
      <c r="E2313" t="s">
        <v>199</v>
      </c>
      <c r="G2313">
        <v>20</v>
      </c>
      <c r="H2313" s="1">
        <v>16737.009999999998</v>
      </c>
      <c r="I2313" s="1">
        <v>9395.82</v>
      </c>
    </row>
    <row r="2314" spans="1:9" x14ac:dyDescent="0.25">
      <c r="A2314">
        <v>2023</v>
      </c>
      <c r="B2314">
        <v>7</v>
      </c>
      <c r="C2314" t="s">
        <v>4802</v>
      </c>
      <c r="D2314" t="s">
        <v>4803</v>
      </c>
      <c r="E2314" t="s">
        <v>237</v>
      </c>
      <c r="F2314" t="s">
        <v>2690</v>
      </c>
      <c r="G2314">
        <v>9</v>
      </c>
      <c r="H2314" s="1">
        <v>8714.7099999999991</v>
      </c>
      <c r="I2314">
        <v>0</v>
      </c>
    </row>
    <row r="2315" spans="1:9" x14ac:dyDescent="0.25">
      <c r="A2315">
        <v>2023</v>
      </c>
      <c r="B2315">
        <v>7</v>
      </c>
      <c r="C2315" t="s">
        <v>4804</v>
      </c>
      <c r="D2315" t="s">
        <v>4805</v>
      </c>
      <c r="E2315" t="s">
        <v>240</v>
      </c>
      <c r="G2315">
        <v>17</v>
      </c>
      <c r="H2315" s="1">
        <v>8344.43</v>
      </c>
      <c r="I2315">
        <v>0</v>
      </c>
    </row>
    <row r="2316" spans="1:9" x14ac:dyDescent="0.25">
      <c r="A2316">
        <v>2023</v>
      </c>
      <c r="B2316">
        <v>7</v>
      </c>
      <c r="C2316" t="s">
        <v>4806</v>
      </c>
      <c r="D2316" t="s">
        <v>4807</v>
      </c>
      <c r="E2316" t="s">
        <v>240</v>
      </c>
      <c r="F2316" t="s">
        <v>2767</v>
      </c>
      <c r="G2316">
        <v>18</v>
      </c>
      <c r="H2316" s="1">
        <v>10728.27</v>
      </c>
      <c r="I2316">
        <v>0</v>
      </c>
    </row>
    <row r="2317" spans="1:9" x14ac:dyDescent="0.25">
      <c r="A2317">
        <v>2023</v>
      </c>
      <c r="B2317">
        <v>7</v>
      </c>
      <c r="C2317" t="s">
        <v>4808</v>
      </c>
      <c r="D2317" t="s">
        <v>4809</v>
      </c>
      <c r="E2317" t="s">
        <v>237</v>
      </c>
      <c r="F2317" t="s">
        <v>1633</v>
      </c>
      <c r="G2317">
        <v>15</v>
      </c>
      <c r="H2317" s="1">
        <v>11133.81</v>
      </c>
      <c r="I2317">
        <v>0</v>
      </c>
    </row>
    <row r="2318" spans="1:9" x14ac:dyDescent="0.25">
      <c r="A2318">
        <v>2023</v>
      </c>
      <c r="B2318">
        <v>7</v>
      </c>
      <c r="C2318" t="s">
        <v>4810</v>
      </c>
      <c r="D2318" t="s">
        <v>4811</v>
      </c>
      <c r="E2318" t="s">
        <v>237</v>
      </c>
      <c r="G2318">
        <v>9</v>
      </c>
      <c r="H2318" s="1">
        <v>5925.6</v>
      </c>
      <c r="I2318">
        <v>0</v>
      </c>
    </row>
    <row r="2319" spans="1:9" x14ac:dyDescent="0.25">
      <c r="A2319">
        <v>2023</v>
      </c>
      <c r="B2319">
        <v>7</v>
      </c>
      <c r="C2319" t="s">
        <v>4812</v>
      </c>
      <c r="D2319" t="s">
        <v>4813</v>
      </c>
      <c r="E2319" t="s">
        <v>1964</v>
      </c>
      <c r="G2319">
        <v>3</v>
      </c>
      <c r="H2319" s="1">
        <v>13186.36</v>
      </c>
      <c r="I2319" s="1">
        <v>15517.25</v>
      </c>
    </row>
    <row r="2320" spans="1:9" x14ac:dyDescent="0.25">
      <c r="A2320">
        <v>2023</v>
      </c>
      <c r="B2320">
        <v>7</v>
      </c>
      <c r="C2320" t="s">
        <v>4814</v>
      </c>
      <c r="D2320" t="s">
        <v>4815</v>
      </c>
      <c r="E2320" t="s">
        <v>1376</v>
      </c>
      <c r="G2320">
        <v>0</v>
      </c>
      <c r="H2320" s="1">
        <v>4409.47</v>
      </c>
      <c r="I2320">
        <v>0</v>
      </c>
    </row>
    <row r="2321" spans="1:9" x14ac:dyDescent="0.25">
      <c r="A2321">
        <v>2023</v>
      </c>
      <c r="B2321">
        <v>7</v>
      </c>
      <c r="C2321" t="s">
        <v>4816</v>
      </c>
      <c r="D2321" t="s">
        <v>4817</v>
      </c>
      <c r="E2321" t="s">
        <v>240</v>
      </c>
      <c r="G2321">
        <v>12</v>
      </c>
      <c r="H2321" s="1">
        <v>6997.2</v>
      </c>
      <c r="I2321">
        <v>0</v>
      </c>
    </row>
    <row r="2322" spans="1:9" x14ac:dyDescent="0.25">
      <c r="A2322">
        <v>2023</v>
      </c>
      <c r="B2322">
        <v>7</v>
      </c>
      <c r="C2322" t="s">
        <v>4818</v>
      </c>
      <c r="D2322" t="s">
        <v>4819</v>
      </c>
      <c r="E2322" t="s">
        <v>240</v>
      </c>
      <c r="G2322">
        <v>12</v>
      </c>
      <c r="H2322" s="1">
        <v>3797.31</v>
      </c>
      <c r="I2322">
        <v>0</v>
      </c>
    </row>
    <row r="2323" spans="1:9" x14ac:dyDescent="0.25">
      <c r="A2323">
        <v>2023</v>
      </c>
      <c r="B2323">
        <v>7</v>
      </c>
      <c r="C2323" t="s">
        <v>4820</v>
      </c>
      <c r="D2323" t="s">
        <v>4819</v>
      </c>
      <c r="E2323" t="s">
        <v>237</v>
      </c>
      <c r="G2323">
        <v>14</v>
      </c>
      <c r="H2323" s="1">
        <v>4249.82</v>
      </c>
      <c r="I2323">
        <v>0</v>
      </c>
    </row>
    <row r="2324" spans="1:9" x14ac:dyDescent="0.25">
      <c r="A2324">
        <v>2023</v>
      </c>
      <c r="B2324">
        <v>7</v>
      </c>
      <c r="C2324" t="s">
        <v>4821</v>
      </c>
      <c r="D2324" t="s">
        <v>4822</v>
      </c>
      <c r="E2324" t="s">
        <v>237</v>
      </c>
      <c r="F2324" t="s">
        <v>321</v>
      </c>
      <c r="G2324">
        <v>17</v>
      </c>
      <c r="H2324" s="1">
        <v>10957.14</v>
      </c>
      <c r="I2324">
        <v>0</v>
      </c>
    </row>
    <row r="2325" spans="1:9" x14ac:dyDescent="0.25">
      <c r="A2325">
        <v>2023</v>
      </c>
      <c r="B2325">
        <v>7</v>
      </c>
      <c r="C2325" t="s">
        <v>4823</v>
      </c>
      <c r="D2325" t="s">
        <v>4824</v>
      </c>
      <c r="E2325" t="s">
        <v>199</v>
      </c>
      <c r="G2325">
        <v>23</v>
      </c>
      <c r="H2325" s="1">
        <v>16196.88</v>
      </c>
      <c r="I2325">
        <v>0</v>
      </c>
    </row>
    <row r="2326" spans="1:9" x14ac:dyDescent="0.25">
      <c r="A2326">
        <v>2023</v>
      </c>
      <c r="B2326">
        <v>7</v>
      </c>
      <c r="C2326" t="s">
        <v>4825</v>
      </c>
      <c r="D2326" t="s">
        <v>4826</v>
      </c>
      <c r="E2326" t="s">
        <v>1376</v>
      </c>
      <c r="G2326">
        <v>0</v>
      </c>
      <c r="H2326" s="1">
        <v>4406.8900000000003</v>
      </c>
      <c r="I2326">
        <v>0</v>
      </c>
    </row>
    <row r="2327" spans="1:9" x14ac:dyDescent="0.25">
      <c r="A2327">
        <v>2023</v>
      </c>
      <c r="B2327">
        <v>7</v>
      </c>
      <c r="C2327" t="s">
        <v>4827</v>
      </c>
      <c r="D2327" t="s">
        <v>4828</v>
      </c>
      <c r="E2327" t="s">
        <v>237</v>
      </c>
      <c r="F2327" t="s">
        <v>2690</v>
      </c>
      <c r="G2327">
        <v>7</v>
      </c>
      <c r="H2327" s="1">
        <v>9392.7199999999993</v>
      </c>
      <c r="I2327">
        <v>0</v>
      </c>
    </row>
    <row r="2328" spans="1:9" x14ac:dyDescent="0.25">
      <c r="A2328">
        <v>2023</v>
      </c>
      <c r="B2328">
        <v>7</v>
      </c>
      <c r="C2328" t="s">
        <v>4829</v>
      </c>
      <c r="D2328" t="s">
        <v>4830</v>
      </c>
      <c r="E2328" t="s">
        <v>181</v>
      </c>
      <c r="G2328">
        <v>19</v>
      </c>
      <c r="H2328" s="1">
        <v>9883.99</v>
      </c>
      <c r="I2328">
        <v>0</v>
      </c>
    </row>
    <row r="2329" spans="1:9" x14ac:dyDescent="0.25">
      <c r="A2329">
        <v>2023</v>
      </c>
      <c r="B2329">
        <v>7</v>
      </c>
      <c r="C2329" t="s">
        <v>4831</v>
      </c>
      <c r="D2329" t="s">
        <v>4832</v>
      </c>
      <c r="E2329" t="s">
        <v>181</v>
      </c>
      <c r="G2329">
        <v>19</v>
      </c>
      <c r="H2329" s="1">
        <v>10462.09</v>
      </c>
      <c r="I2329">
        <v>0</v>
      </c>
    </row>
    <row r="2330" spans="1:9" x14ac:dyDescent="0.25">
      <c r="A2330">
        <v>2023</v>
      </c>
      <c r="B2330">
        <v>7</v>
      </c>
      <c r="C2330" t="s">
        <v>4833</v>
      </c>
      <c r="D2330" t="s">
        <v>4834</v>
      </c>
      <c r="E2330" t="s">
        <v>237</v>
      </c>
      <c r="G2330">
        <v>19</v>
      </c>
      <c r="H2330" s="1">
        <v>7044.49</v>
      </c>
      <c r="I2330">
        <v>0</v>
      </c>
    </row>
    <row r="2331" spans="1:9" x14ac:dyDescent="0.25">
      <c r="A2331">
        <v>2023</v>
      </c>
      <c r="B2331">
        <v>7</v>
      </c>
      <c r="C2331" t="s">
        <v>4835</v>
      </c>
      <c r="D2331" t="s">
        <v>4836</v>
      </c>
      <c r="E2331" t="s">
        <v>4650</v>
      </c>
      <c r="F2331" t="s">
        <v>1838</v>
      </c>
      <c r="G2331">
        <v>9</v>
      </c>
      <c r="H2331" s="1">
        <v>8582.57</v>
      </c>
      <c r="I2331">
        <v>0</v>
      </c>
    </row>
    <row r="2332" spans="1:9" x14ac:dyDescent="0.25">
      <c r="A2332">
        <v>2023</v>
      </c>
      <c r="B2332">
        <v>7</v>
      </c>
      <c r="C2332" t="s">
        <v>4837</v>
      </c>
      <c r="D2332" t="s">
        <v>4838</v>
      </c>
      <c r="E2332" t="s">
        <v>501</v>
      </c>
      <c r="G2332">
        <v>0</v>
      </c>
      <c r="H2332" s="1">
        <v>4846.51</v>
      </c>
      <c r="I2332">
        <v>0</v>
      </c>
    </row>
    <row r="2333" spans="1:9" x14ac:dyDescent="0.25">
      <c r="A2333">
        <v>2023</v>
      </c>
      <c r="B2333">
        <v>7</v>
      </c>
      <c r="C2333" t="s">
        <v>4839</v>
      </c>
      <c r="D2333" t="s">
        <v>4840</v>
      </c>
      <c r="E2333" t="s">
        <v>951</v>
      </c>
      <c r="G2333">
        <v>0</v>
      </c>
      <c r="H2333" s="1">
        <v>3979.8</v>
      </c>
      <c r="I2333">
        <v>0</v>
      </c>
    </row>
    <row r="2334" spans="1:9" x14ac:dyDescent="0.25">
      <c r="A2334">
        <v>2023</v>
      </c>
      <c r="B2334">
        <v>7</v>
      </c>
      <c r="C2334" t="s">
        <v>4841</v>
      </c>
      <c r="D2334" t="s">
        <v>4842</v>
      </c>
      <c r="E2334" t="s">
        <v>951</v>
      </c>
      <c r="G2334">
        <v>0</v>
      </c>
      <c r="H2334" s="1">
        <v>3714.48</v>
      </c>
      <c r="I2334">
        <v>0</v>
      </c>
    </row>
    <row r="2335" spans="1:9" x14ac:dyDescent="0.25">
      <c r="A2335">
        <v>2023</v>
      </c>
      <c r="B2335">
        <v>7</v>
      </c>
      <c r="C2335" t="s">
        <v>4843</v>
      </c>
      <c r="D2335" t="s">
        <v>4844</v>
      </c>
      <c r="E2335" t="s">
        <v>237</v>
      </c>
      <c r="G2335">
        <v>19</v>
      </c>
      <c r="H2335" s="1">
        <v>7333.48</v>
      </c>
      <c r="I2335">
        <v>0</v>
      </c>
    </row>
    <row r="2336" spans="1:9" x14ac:dyDescent="0.25">
      <c r="A2336">
        <v>2023</v>
      </c>
      <c r="B2336">
        <v>7</v>
      </c>
      <c r="C2336" t="s">
        <v>4845</v>
      </c>
      <c r="D2336" t="s">
        <v>4846</v>
      </c>
      <c r="E2336" t="s">
        <v>237</v>
      </c>
      <c r="F2336" t="s">
        <v>2690</v>
      </c>
      <c r="G2336">
        <v>19</v>
      </c>
      <c r="H2336" s="1">
        <v>10288.56</v>
      </c>
      <c r="I2336">
        <v>0</v>
      </c>
    </row>
    <row r="2337" spans="1:9" x14ac:dyDescent="0.25">
      <c r="A2337">
        <v>2023</v>
      </c>
      <c r="B2337">
        <v>7</v>
      </c>
      <c r="C2337" t="s">
        <v>4847</v>
      </c>
      <c r="D2337" t="s">
        <v>4848</v>
      </c>
      <c r="E2337" t="s">
        <v>237</v>
      </c>
      <c r="G2337">
        <v>19</v>
      </c>
      <c r="H2337" s="1">
        <v>7314.33</v>
      </c>
      <c r="I2337">
        <v>0</v>
      </c>
    </row>
    <row r="2338" spans="1:9" x14ac:dyDescent="0.25">
      <c r="A2338">
        <v>2023</v>
      </c>
      <c r="B2338">
        <v>7</v>
      </c>
      <c r="C2338" t="s">
        <v>4849</v>
      </c>
      <c r="D2338" t="s">
        <v>4850</v>
      </c>
      <c r="E2338" t="s">
        <v>237</v>
      </c>
      <c r="G2338">
        <v>19</v>
      </c>
      <c r="H2338" s="1">
        <v>6592.45</v>
      </c>
      <c r="I2338">
        <v>0</v>
      </c>
    </row>
    <row r="2339" spans="1:9" x14ac:dyDescent="0.25">
      <c r="A2339">
        <v>2023</v>
      </c>
      <c r="B2339">
        <v>7</v>
      </c>
      <c r="C2339" t="s">
        <v>4851</v>
      </c>
      <c r="D2339" t="s">
        <v>4852</v>
      </c>
      <c r="E2339" t="s">
        <v>237</v>
      </c>
      <c r="G2339">
        <v>5</v>
      </c>
      <c r="H2339" s="1">
        <v>5359.66</v>
      </c>
      <c r="I2339">
        <v>0</v>
      </c>
    </row>
    <row r="2340" spans="1:9" x14ac:dyDescent="0.25">
      <c r="A2340">
        <v>2023</v>
      </c>
      <c r="B2340">
        <v>7</v>
      </c>
      <c r="C2340" t="s">
        <v>4853</v>
      </c>
      <c r="D2340" t="s">
        <v>4854</v>
      </c>
      <c r="E2340" t="s">
        <v>240</v>
      </c>
      <c r="G2340">
        <v>19</v>
      </c>
      <c r="H2340" s="1">
        <v>10921.51</v>
      </c>
      <c r="I2340">
        <v>0</v>
      </c>
    </row>
    <row r="2341" spans="1:9" x14ac:dyDescent="0.25">
      <c r="A2341">
        <v>2023</v>
      </c>
      <c r="B2341">
        <v>7</v>
      </c>
      <c r="C2341" t="s">
        <v>4855</v>
      </c>
      <c r="D2341" t="s">
        <v>4856</v>
      </c>
      <c r="E2341" t="s">
        <v>237</v>
      </c>
      <c r="G2341">
        <v>15</v>
      </c>
      <c r="H2341" s="1">
        <v>6120.27</v>
      </c>
      <c r="I2341">
        <v>0</v>
      </c>
    </row>
    <row r="2342" spans="1:9" x14ac:dyDescent="0.25">
      <c r="A2342">
        <v>2023</v>
      </c>
      <c r="B2342">
        <v>7</v>
      </c>
      <c r="C2342" t="s">
        <v>4857</v>
      </c>
      <c r="D2342" t="s">
        <v>4858</v>
      </c>
      <c r="E2342" t="s">
        <v>29</v>
      </c>
      <c r="F2342" t="s">
        <v>69</v>
      </c>
      <c r="G2342">
        <v>9</v>
      </c>
      <c r="H2342" s="1">
        <v>12944.78</v>
      </c>
      <c r="I2342" s="1">
        <v>8616.16</v>
      </c>
    </row>
    <row r="2343" spans="1:9" x14ac:dyDescent="0.25">
      <c r="A2343">
        <v>2023</v>
      </c>
      <c r="B2343">
        <v>7</v>
      </c>
      <c r="C2343" t="s">
        <v>4859</v>
      </c>
      <c r="D2343" t="s">
        <v>4860</v>
      </c>
      <c r="E2343" t="s">
        <v>240</v>
      </c>
      <c r="G2343">
        <v>19</v>
      </c>
      <c r="H2343" s="1">
        <v>8287.92</v>
      </c>
      <c r="I2343">
        <v>0</v>
      </c>
    </row>
    <row r="2344" spans="1:9" x14ac:dyDescent="0.25">
      <c r="A2344">
        <v>2023</v>
      </c>
      <c r="B2344">
        <v>7</v>
      </c>
      <c r="C2344" t="s">
        <v>4861</v>
      </c>
      <c r="D2344" t="s">
        <v>4862</v>
      </c>
      <c r="E2344" t="s">
        <v>199</v>
      </c>
      <c r="G2344">
        <v>19</v>
      </c>
      <c r="H2344" s="1">
        <v>13522.92</v>
      </c>
      <c r="I2344">
        <v>0</v>
      </c>
    </row>
    <row r="2345" spans="1:9" x14ac:dyDescent="0.25">
      <c r="A2345">
        <v>2023</v>
      </c>
      <c r="B2345">
        <v>7</v>
      </c>
      <c r="C2345" t="s">
        <v>4863</v>
      </c>
      <c r="D2345" t="s">
        <v>4864</v>
      </c>
      <c r="E2345" t="s">
        <v>4865</v>
      </c>
      <c r="F2345" t="s">
        <v>4865</v>
      </c>
      <c r="G2345">
        <v>2</v>
      </c>
      <c r="H2345" s="1">
        <v>11444.99</v>
      </c>
      <c r="I2345">
        <v>0</v>
      </c>
    </row>
    <row r="2346" spans="1:9" x14ac:dyDescent="0.25">
      <c r="A2346">
        <v>2023</v>
      </c>
      <c r="B2346">
        <v>7</v>
      </c>
      <c r="C2346" t="s">
        <v>4866</v>
      </c>
      <c r="D2346" t="s">
        <v>4867</v>
      </c>
      <c r="E2346" t="s">
        <v>4293</v>
      </c>
      <c r="G2346">
        <v>21</v>
      </c>
      <c r="H2346" s="1">
        <v>3497.07</v>
      </c>
      <c r="I2346">
        <v>0</v>
      </c>
    </row>
    <row r="2347" spans="1:9" x14ac:dyDescent="0.25">
      <c r="A2347">
        <v>2023</v>
      </c>
      <c r="B2347">
        <v>7</v>
      </c>
      <c r="C2347" t="s">
        <v>4868</v>
      </c>
      <c r="D2347" t="s">
        <v>4869</v>
      </c>
      <c r="E2347" t="s">
        <v>4870</v>
      </c>
      <c r="F2347" t="s">
        <v>4870</v>
      </c>
      <c r="G2347">
        <v>6</v>
      </c>
      <c r="H2347" s="1">
        <v>11444.99</v>
      </c>
      <c r="I2347">
        <v>0</v>
      </c>
    </row>
    <row r="2348" spans="1:9" x14ac:dyDescent="0.25">
      <c r="A2348">
        <v>2023</v>
      </c>
      <c r="B2348">
        <v>7</v>
      </c>
      <c r="C2348" t="s">
        <v>4871</v>
      </c>
      <c r="D2348" t="s">
        <v>4872</v>
      </c>
      <c r="E2348" t="s">
        <v>2167</v>
      </c>
      <c r="G2348">
        <v>8</v>
      </c>
      <c r="H2348" s="1">
        <v>2961.52</v>
      </c>
      <c r="I2348">
        <v>0</v>
      </c>
    </row>
    <row r="2349" spans="1:9" x14ac:dyDescent="0.25">
      <c r="A2349">
        <v>2023</v>
      </c>
      <c r="B2349">
        <v>7</v>
      </c>
      <c r="C2349" t="s">
        <v>4873</v>
      </c>
      <c r="D2349" t="s">
        <v>4874</v>
      </c>
      <c r="E2349" t="s">
        <v>550</v>
      </c>
      <c r="G2349">
        <v>19</v>
      </c>
      <c r="H2349" s="1">
        <v>9375.4</v>
      </c>
      <c r="I2349">
        <v>0</v>
      </c>
    </row>
    <row r="2350" spans="1:9" x14ac:dyDescent="0.25">
      <c r="A2350">
        <v>2023</v>
      </c>
      <c r="B2350">
        <v>7</v>
      </c>
      <c r="C2350" t="s">
        <v>4875</v>
      </c>
      <c r="D2350" t="s">
        <v>4876</v>
      </c>
      <c r="E2350" t="s">
        <v>550</v>
      </c>
      <c r="G2350">
        <v>19</v>
      </c>
      <c r="H2350" s="1">
        <v>19279.02</v>
      </c>
      <c r="I2350">
        <v>321.12</v>
      </c>
    </row>
    <row r="2351" spans="1:9" x14ac:dyDescent="0.25">
      <c r="A2351">
        <v>2023</v>
      </c>
      <c r="B2351">
        <v>7</v>
      </c>
      <c r="C2351" t="s">
        <v>4877</v>
      </c>
      <c r="D2351" t="s">
        <v>4878</v>
      </c>
      <c r="E2351" t="s">
        <v>334</v>
      </c>
      <c r="G2351">
        <v>19</v>
      </c>
      <c r="H2351" s="1">
        <v>4463.3599999999997</v>
      </c>
      <c r="I2351">
        <v>0</v>
      </c>
    </row>
    <row r="2352" spans="1:9" x14ac:dyDescent="0.25">
      <c r="A2352">
        <v>2023</v>
      </c>
      <c r="B2352">
        <v>7</v>
      </c>
      <c r="C2352" t="s">
        <v>4879</v>
      </c>
      <c r="D2352" t="s">
        <v>4880</v>
      </c>
      <c r="E2352" t="s">
        <v>550</v>
      </c>
      <c r="G2352">
        <v>18</v>
      </c>
      <c r="H2352" s="1">
        <v>11281.02</v>
      </c>
      <c r="I2352">
        <v>0</v>
      </c>
    </row>
    <row r="2353" spans="1:9" x14ac:dyDescent="0.25">
      <c r="A2353">
        <v>2023</v>
      </c>
      <c r="B2353">
        <v>7</v>
      </c>
      <c r="C2353" t="s">
        <v>4881</v>
      </c>
      <c r="D2353" t="s">
        <v>4882</v>
      </c>
      <c r="E2353" t="s">
        <v>334</v>
      </c>
      <c r="G2353">
        <v>19</v>
      </c>
      <c r="H2353" s="1">
        <v>5207.1000000000004</v>
      </c>
      <c r="I2353">
        <v>0</v>
      </c>
    </row>
    <row r="2354" spans="1:9" x14ac:dyDescent="0.25">
      <c r="A2354">
        <v>2023</v>
      </c>
      <c r="B2354">
        <v>7</v>
      </c>
      <c r="C2354" t="s">
        <v>4883</v>
      </c>
      <c r="D2354" t="s">
        <v>4884</v>
      </c>
      <c r="E2354" t="s">
        <v>199</v>
      </c>
      <c r="G2354">
        <v>20</v>
      </c>
      <c r="H2354" s="1">
        <v>15766.45</v>
      </c>
      <c r="I2354">
        <v>0</v>
      </c>
    </row>
    <row r="2355" spans="1:9" x14ac:dyDescent="0.25">
      <c r="A2355">
        <v>2023</v>
      </c>
      <c r="B2355">
        <v>7</v>
      </c>
      <c r="C2355" t="s">
        <v>4885</v>
      </c>
      <c r="D2355" t="s">
        <v>4886</v>
      </c>
      <c r="E2355" t="s">
        <v>240</v>
      </c>
      <c r="G2355">
        <v>17</v>
      </c>
      <c r="H2355" s="1">
        <v>6753.71</v>
      </c>
      <c r="I2355">
        <v>0</v>
      </c>
    </row>
    <row r="2356" spans="1:9" x14ac:dyDescent="0.25">
      <c r="A2356">
        <v>2023</v>
      </c>
      <c r="B2356">
        <v>7</v>
      </c>
      <c r="C2356" t="s">
        <v>4887</v>
      </c>
      <c r="D2356" t="s">
        <v>4888</v>
      </c>
      <c r="E2356" t="s">
        <v>240</v>
      </c>
      <c r="G2356">
        <v>7</v>
      </c>
      <c r="H2356" s="1">
        <v>4818.96</v>
      </c>
      <c r="I2356">
        <v>0</v>
      </c>
    </row>
    <row r="2357" spans="1:9" x14ac:dyDescent="0.25">
      <c r="A2357">
        <v>2023</v>
      </c>
      <c r="B2357">
        <v>7</v>
      </c>
      <c r="C2357" t="s">
        <v>4889</v>
      </c>
      <c r="D2357" t="s">
        <v>4890</v>
      </c>
      <c r="E2357" t="s">
        <v>2083</v>
      </c>
      <c r="G2357">
        <v>1</v>
      </c>
      <c r="H2357" s="1">
        <v>2096.9899999999998</v>
      </c>
      <c r="I2357">
        <v>0</v>
      </c>
    </row>
    <row r="2358" spans="1:9" x14ac:dyDescent="0.25">
      <c r="A2358">
        <v>2023</v>
      </c>
      <c r="B2358">
        <v>7</v>
      </c>
      <c r="C2358" t="s">
        <v>4891</v>
      </c>
      <c r="D2358" t="s">
        <v>4892</v>
      </c>
      <c r="E2358" t="s">
        <v>237</v>
      </c>
      <c r="G2358">
        <v>13</v>
      </c>
      <c r="H2358" s="1">
        <v>6104.72</v>
      </c>
      <c r="I2358">
        <v>0</v>
      </c>
    </row>
    <row r="2359" spans="1:9" x14ac:dyDescent="0.25">
      <c r="A2359">
        <v>2023</v>
      </c>
      <c r="B2359">
        <v>7</v>
      </c>
      <c r="C2359" t="s">
        <v>4893</v>
      </c>
      <c r="D2359" t="s">
        <v>4894</v>
      </c>
      <c r="E2359" t="s">
        <v>94</v>
      </c>
      <c r="G2359">
        <v>0</v>
      </c>
      <c r="H2359" s="1">
        <v>2061.9899999999998</v>
      </c>
      <c r="I2359">
        <v>0</v>
      </c>
    </row>
    <row r="2360" spans="1:9" x14ac:dyDescent="0.25">
      <c r="A2360">
        <v>2023</v>
      </c>
      <c r="B2360">
        <v>7</v>
      </c>
      <c r="C2360" t="s">
        <v>4895</v>
      </c>
      <c r="D2360" t="s">
        <v>4896</v>
      </c>
      <c r="E2360" t="s">
        <v>237</v>
      </c>
      <c r="G2360">
        <v>9</v>
      </c>
      <c r="H2360" s="1">
        <v>6055.4</v>
      </c>
      <c r="I2360">
        <v>0</v>
      </c>
    </row>
    <row r="2361" spans="1:9" x14ac:dyDescent="0.25">
      <c r="A2361">
        <v>2023</v>
      </c>
      <c r="B2361">
        <v>7</v>
      </c>
      <c r="C2361" t="s">
        <v>4897</v>
      </c>
      <c r="D2361" t="s">
        <v>4898</v>
      </c>
      <c r="E2361" t="s">
        <v>237</v>
      </c>
      <c r="G2361">
        <v>16</v>
      </c>
      <c r="H2361" s="1">
        <v>6121.06</v>
      </c>
      <c r="I2361">
        <v>0</v>
      </c>
    </row>
    <row r="2362" spans="1:9" x14ac:dyDescent="0.25">
      <c r="A2362">
        <v>2023</v>
      </c>
      <c r="B2362">
        <v>7</v>
      </c>
      <c r="C2362" t="s">
        <v>4899</v>
      </c>
      <c r="D2362" t="s">
        <v>4900</v>
      </c>
      <c r="E2362" t="s">
        <v>237</v>
      </c>
      <c r="F2362" t="s">
        <v>2690</v>
      </c>
      <c r="G2362">
        <v>14</v>
      </c>
      <c r="H2362" s="1">
        <v>10068.99</v>
      </c>
      <c r="I2362">
        <v>0</v>
      </c>
    </row>
    <row r="2363" spans="1:9" x14ac:dyDescent="0.25">
      <c r="A2363">
        <v>2023</v>
      </c>
      <c r="B2363">
        <v>7</v>
      </c>
      <c r="C2363" t="s">
        <v>4901</v>
      </c>
      <c r="D2363" t="s">
        <v>4902</v>
      </c>
      <c r="E2363" t="s">
        <v>237</v>
      </c>
      <c r="G2363">
        <v>4</v>
      </c>
      <c r="H2363" s="1">
        <v>5354.4</v>
      </c>
      <c r="I2363">
        <v>0</v>
      </c>
    </row>
    <row r="2364" spans="1:9" x14ac:dyDescent="0.25">
      <c r="A2364">
        <v>2023</v>
      </c>
      <c r="B2364">
        <v>7</v>
      </c>
      <c r="C2364" t="s">
        <v>4903</v>
      </c>
      <c r="D2364" t="s">
        <v>4904</v>
      </c>
      <c r="E2364" t="s">
        <v>237</v>
      </c>
      <c r="G2364">
        <v>11</v>
      </c>
      <c r="H2364" s="1">
        <v>5925.6</v>
      </c>
      <c r="I2364">
        <v>0</v>
      </c>
    </row>
    <row r="2365" spans="1:9" x14ac:dyDescent="0.25">
      <c r="A2365">
        <v>2023</v>
      </c>
      <c r="B2365">
        <v>7</v>
      </c>
      <c r="C2365" t="s">
        <v>4905</v>
      </c>
      <c r="D2365" t="s">
        <v>4906</v>
      </c>
      <c r="E2365" t="s">
        <v>237</v>
      </c>
      <c r="G2365">
        <v>14</v>
      </c>
      <c r="H2365" s="1">
        <v>5783.19</v>
      </c>
      <c r="I2365">
        <v>0</v>
      </c>
    </row>
    <row r="2366" spans="1:9" x14ac:dyDescent="0.25">
      <c r="A2366">
        <v>2023</v>
      </c>
      <c r="B2366">
        <v>7</v>
      </c>
      <c r="C2366" t="s">
        <v>4907</v>
      </c>
      <c r="D2366" t="s">
        <v>4908</v>
      </c>
      <c r="E2366" t="s">
        <v>237</v>
      </c>
      <c r="G2366">
        <v>10</v>
      </c>
      <c r="H2366" s="1">
        <v>5925.6</v>
      </c>
      <c r="I2366">
        <v>0</v>
      </c>
    </row>
    <row r="2367" spans="1:9" x14ac:dyDescent="0.25">
      <c r="A2367">
        <v>2023</v>
      </c>
      <c r="B2367">
        <v>7</v>
      </c>
      <c r="C2367" t="s">
        <v>4909</v>
      </c>
      <c r="D2367" t="s">
        <v>4910</v>
      </c>
      <c r="E2367" t="s">
        <v>237</v>
      </c>
      <c r="F2367" t="s">
        <v>2690</v>
      </c>
      <c r="G2367">
        <v>7</v>
      </c>
      <c r="H2367" s="1">
        <v>9372.7199999999993</v>
      </c>
      <c r="I2367">
        <v>0</v>
      </c>
    </row>
    <row r="2368" spans="1:9" x14ac:dyDescent="0.25">
      <c r="A2368">
        <v>2023</v>
      </c>
      <c r="B2368">
        <v>7</v>
      </c>
      <c r="C2368" t="s">
        <v>4911</v>
      </c>
      <c r="D2368" t="s">
        <v>4912</v>
      </c>
      <c r="E2368" t="s">
        <v>237</v>
      </c>
      <c r="F2368" t="s">
        <v>2690</v>
      </c>
      <c r="G2368">
        <v>5</v>
      </c>
      <c r="H2368" s="1">
        <v>9372.7199999999993</v>
      </c>
      <c r="I2368">
        <v>0</v>
      </c>
    </row>
    <row r="2369" spans="1:9" x14ac:dyDescent="0.25">
      <c r="A2369">
        <v>2023</v>
      </c>
      <c r="B2369">
        <v>7</v>
      </c>
      <c r="C2369" t="s">
        <v>4913</v>
      </c>
      <c r="D2369" t="s">
        <v>4914</v>
      </c>
      <c r="E2369" t="s">
        <v>237</v>
      </c>
      <c r="G2369">
        <v>7</v>
      </c>
      <c r="H2369" s="1">
        <v>5609.6</v>
      </c>
      <c r="I2369">
        <v>0</v>
      </c>
    </row>
    <row r="2370" spans="1:9" x14ac:dyDescent="0.25">
      <c r="A2370">
        <v>2023</v>
      </c>
      <c r="B2370">
        <v>7</v>
      </c>
      <c r="C2370" t="s">
        <v>4915</v>
      </c>
      <c r="D2370" t="s">
        <v>4916</v>
      </c>
      <c r="E2370" t="s">
        <v>237</v>
      </c>
      <c r="F2370" t="s">
        <v>321</v>
      </c>
      <c r="G2370">
        <v>15</v>
      </c>
      <c r="H2370" s="1">
        <v>10586.97</v>
      </c>
      <c r="I2370">
        <v>0</v>
      </c>
    </row>
    <row r="2371" spans="1:9" x14ac:dyDescent="0.25">
      <c r="A2371">
        <v>2023</v>
      </c>
      <c r="B2371">
        <v>7</v>
      </c>
      <c r="C2371" t="s">
        <v>4917</v>
      </c>
      <c r="D2371" t="s">
        <v>4918</v>
      </c>
      <c r="E2371" t="s">
        <v>237</v>
      </c>
      <c r="G2371">
        <v>15</v>
      </c>
      <c r="H2371" s="1">
        <v>5941.27</v>
      </c>
      <c r="I2371">
        <v>0</v>
      </c>
    </row>
    <row r="2372" spans="1:9" x14ac:dyDescent="0.25">
      <c r="A2372">
        <v>2023</v>
      </c>
      <c r="B2372">
        <v>7</v>
      </c>
      <c r="C2372" t="s">
        <v>4919</v>
      </c>
      <c r="D2372" t="s">
        <v>4920</v>
      </c>
      <c r="E2372" t="s">
        <v>237</v>
      </c>
      <c r="F2372" t="s">
        <v>321</v>
      </c>
      <c r="G2372">
        <v>11</v>
      </c>
      <c r="H2372" s="1">
        <v>9906.18</v>
      </c>
      <c r="I2372" s="1">
        <v>3408.25</v>
      </c>
    </row>
    <row r="2373" spans="1:9" x14ac:dyDescent="0.25">
      <c r="A2373">
        <v>2023</v>
      </c>
      <c r="B2373">
        <v>7</v>
      </c>
      <c r="C2373" t="s">
        <v>4921</v>
      </c>
      <c r="D2373" t="s">
        <v>4922</v>
      </c>
      <c r="E2373" t="s">
        <v>237</v>
      </c>
      <c r="G2373">
        <v>9</v>
      </c>
      <c r="H2373" s="1">
        <v>5965.6</v>
      </c>
      <c r="I2373">
        <v>0</v>
      </c>
    </row>
    <row r="2374" spans="1:9" x14ac:dyDescent="0.25">
      <c r="A2374">
        <v>2023</v>
      </c>
      <c r="B2374">
        <v>7</v>
      </c>
      <c r="C2374" t="s">
        <v>4923</v>
      </c>
      <c r="D2374" t="s">
        <v>4924</v>
      </c>
      <c r="E2374" t="s">
        <v>240</v>
      </c>
      <c r="G2374">
        <v>7</v>
      </c>
      <c r="H2374" s="1">
        <v>5734.41</v>
      </c>
      <c r="I2374">
        <v>0</v>
      </c>
    </row>
    <row r="2375" spans="1:9" x14ac:dyDescent="0.25">
      <c r="A2375">
        <v>2023</v>
      </c>
      <c r="B2375">
        <v>7</v>
      </c>
      <c r="C2375" t="s">
        <v>4925</v>
      </c>
      <c r="D2375" t="s">
        <v>4926</v>
      </c>
      <c r="E2375" t="s">
        <v>237</v>
      </c>
      <c r="F2375" t="s">
        <v>2690</v>
      </c>
      <c r="G2375">
        <v>15</v>
      </c>
      <c r="H2375" s="1">
        <v>10048.02</v>
      </c>
      <c r="I2375">
        <v>0</v>
      </c>
    </row>
    <row r="2376" spans="1:9" x14ac:dyDescent="0.25">
      <c r="A2376">
        <v>2023</v>
      </c>
      <c r="B2376">
        <v>7</v>
      </c>
      <c r="C2376" t="s">
        <v>4927</v>
      </c>
      <c r="D2376" t="s">
        <v>4928</v>
      </c>
      <c r="E2376" t="s">
        <v>237</v>
      </c>
      <c r="F2376" t="s">
        <v>2690</v>
      </c>
      <c r="G2376">
        <v>15</v>
      </c>
      <c r="H2376" s="1">
        <v>10115.42</v>
      </c>
      <c r="I2376">
        <v>0</v>
      </c>
    </row>
    <row r="2377" spans="1:9" x14ac:dyDescent="0.25">
      <c r="A2377">
        <v>2023</v>
      </c>
      <c r="B2377">
        <v>7</v>
      </c>
      <c r="C2377" t="s">
        <v>4929</v>
      </c>
      <c r="D2377" t="s">
        <v>4930</v>
      </c>
      <c r="E2377" t="s">
        <v>237</v>
      </c>
      <c r="F2377" t="s">
        <v>1633</v>
      </c>
      <c r="G2377">
        <v>9</v>
      </c>
      <c r="H2377" s="1">
        <v>10445.26</v>
      </c>
      <c r="I2377">
        <v>0</v>
      </c>
    </row>
    <row r="2378" spans="1:9" x14ac:dyDescent="0.25">
      <c r="A2378">
        <v>2023</v>
      </c>
      <c r="B2378">
        <v>7</v>
      </c>
      <c r="C2378" t="s">
        <v>4931</v>
      </c>
      <c r="D2378" t="s">
        <v>4932</v>
      </c>
      <c r="E2378" t="s">
        <v>237</v>
      </c>
      <c r="F2378" t="s">
        <v>2767</v>
      </c>
      <c r="G2378">
        <v>7</v>
      </c>
      <c r="H2378" s="1">
        <v>9392.7199999999993</v>
      </c>
      <c r="I2378">
        <v>0</v>
      </c>
    </row>
    <row r="2379" spans="1:9" x14ac:dyDescent="0.25">
      <c r="A2379">
        <v>2023</v>
      </c>
      <c r="B2379">
        <v>7</v>
      </c>
      <c r="C2379" t="s">
        <v>4933</v>
      </c>
      <c r="D2379" t="s">
        <v>4934</v>
      </c>
      <c r="E2379" t="s">
        <v>237</v>
      </c>
      <c r="F2379" t="s">
        <v>321</v>
      </c>
      <c r="G2379">
        <v>9</v>
      </c>
      <c r="H2379" s="1">
        <v>9906.18</v>
      </c>
      <c r="I2379" s="1">
        <v>3408.25</v>
      </c>
    </row>
    <row r="2380" spans="1:9" x14ac:dyDescent="0.25">
      <c r="A2380">
        <v>2023</v>
      </c>
      <c r="B2380">
        <v>7</v>
      </c>
      <c r="C2380" t="s">
        <v>4935</v>
      </c>
      <c r="D2380" t="s">
        <v>4936</v>
      </c>
      <c r="E2380" t="s">
        <v>237</v>
      </c>
      <c r="G2380">
        <v>10</v>
      </c>
      <c r="H2380" s="1">
        <v>5359.08</v>
      </c>
      <c r="I2380">
        <v>0</v>
      </c>
    </row>
    <row r="2381" spans="1:9" x14ac:dyDescent="0.25">
      <c r="A2381">
        <v>2023</v>
      </c>
      <c r="B2381">
        <v>7</v>
      </c>
      <c r="C2381" t="s">
        <v>4937</v>
      </c>
      <c r="D2381" t="s">
        <v>4938</v>
      </c>
      <c r="E2381" t="s">
        <v>237</v>
      </c>
      <c r="G2381">
        <v>13</v>
      </c>
      <c r="H2381" s="1">
        <v>6006.76</v>
      </c>
      <c r="I2381">
        <v>0</v>
      </c>
    </row>
    <row r="2382" spans="1:9" x14ac:dyDescent="0.25">
      <c r="A2382">
        <v>2023</v>
      </c>
      <c r="B2382">
        <v>7</v>
      </c>
      <c r="C2382" t="s">
        <v>4939</v>
      </c>
      <c r="D2382" t="s">
        <v>4940</v>
      </c>
      <c r="E2382" t="s">
        <v>501</v>
      </c>
      <c r="G2382">
        <v>0</v>
      </c>
      <c r="H2382" s="1">
        <v>4218.58</v>
      </c>
      <c r="I2382">
        <v>0</v>
      </c>
    </row>
    <row r="2383" spans="1:9" x14ac:dyDescent="0.25">
      <c r="A2383">
        <v>2023</v>
      </c>
      <c r="B2383">
        <v>7</v>
      </c>
      <c r="C2383" t="s">
        <v>4941</v>
      </c>
      <c r="D2383" t="s">
        <v>4942</v>
      </c>
      <c r="E2383" t="s">
        <v>237</v>
      </c>
      <c r="F2383" t="s">
        <v>2690</v>
      </c>
      <c r="G2383">
        <v>15</v>
      </c>
      <c r="H2383" s="1">
        <v>10090.4</v>
      </c>
      <c r="I2383">
        <v>0</v>
      </c>
    </row>
    <row r="2384" spans="1:9" x14ac:dyDescent="0.25">
      <c r="A2384">
        <v>2023</v>
      </c>
      <c r="B2384">
        <v>7</v>
      </c>
      <c r="C2384" t="s">
        <v>4943</v>
      </c>
      <c r="D2384" t="s">
        <v>4944</v>
      </c>
      <c r="E2384" t="s">
        <v>237</v>
      </c>
      <c r="G2384">
        <v>11</v>
      </c>
      <c r="H2384" s="1">
        <v>5330.4</v>
      </c>
      <c r="I2384">
        <v>0</v>
      </c>
    </row>
    <row r="2385" spans="1:9" x14ac:dyDescent="0.25">
      <c r="A2385">
        <v>2023</v>
      </c>
      <c r="B2385">
        <v>7</v>
      </c>
      <c r="C2385" t="s">
        <v>4945</v>
      </c>
      <c r="D2385" t="s">
        <v>4946</v>
      </c>
      <c r="E2385" t="s">
        <v>237</v>
      </c>
      <c r="G2385">
        <v>7</v>
      </c>
      <c r="H2385" s="1">
        <v>5624.6</v>
      </c>
      <c r="I2385">
        <v>0</v>
      </c>
    </row>
    <row r="2386" spans="1:9" x14ac:dyDescent="0.25">
      <c r="A2386">
        <v>2023</v>
      </c>
      <c r="B2386">
        <v>7</v>
      </c>
      <c r="C2386" t="s">
        <v>4947</v>
      </c>
      <c r="D2386" t="s">
        <v>4948</v>
      </c>
      <c r="E2386" t="s">
        <v>237</v>
      </c>
      <c r="G2386">
        <v>3</v>
      </c>
      <c r="H2386" s="1">
        <v>5369.4</v>
      </c>
      <c r="I2386">
        <v>0</v>
      </c>
    </row>
    <row r="2387" spans="1:9" x14ac:dyDescent="0.25">
      <c r="A2387">
        <v>2023</v>
      </c>
      <c r="B2387">
        <v>7</v>
      </c>
      <c r="C2387" t="s">
        <v>4949</v>
      </c>
      <c r="D2387" t="s">
        <v>4950</v>
      </c>
      <c r="E2387" t="s">
        <v>237</v>
      </c>
      <c r="F2387" t="s">
        <v>2690</v>
      </c>
      <c r="G2387">
        <v>12</v>
      </c>
      <c r="H2387" s="1">
        <v>9867.94</v>
      </c>
      <c r="I2387">
        <v>0</v>
      </c>
    </row>
    <row r="2388" spans="1:9" x14ac:dyDescent="0.25">
      <c r="A2388">
        <v>2023</v>
      </c>
      <c r="B2388">
        <v>7</v>
      </c>
      <c r="C2388" t="s">
        <v>4951</v>
      </c>
      <c r="D2388" t="s">
        <v>4952</v>
      </c>
      <c r="E2388" t="s">
        <v>237</v>
      </c>
      <c r="F2388" t="s">
        <v>2690</v>
      </c>
      <c r="G2388">
        <v>9</v>
      </c>
      <c r="H2388" s="1">
        <v>9372.7199999999993</v>
      </c>
      <c r="I2388">
        <v>0</v>
      </c>
    </row>
    <row r="2389" spans="1:9" x14ac:dyDescent="0.25">
      <c r="A2389">
        <v>2023</v>
      </c>
      <c r="B2389">
        <v>7</v>
      </c>
      <c r="C2389" t="s">
        <v>4953</v>
      </c>
      <c r="D2389" t="s">
        <v>4954</v>
      </c>
      <c r="E2389" t="s">
        <v>237</v>
      </c>
      <c r="G2389">
        <v>19</v>
      </c>
      <c r="H2389" s="1">
        <v>7073.32</v>
      </c>
      <c r="I2389">
        <v>0</v>
      </c>
    </row>
    <row r="2390" spans="1:9" x14ac:dyDescent="0.25">
      <c r="A2390">
        <v>2023</v>
      </c>
      <c r="B2390">
        <v>7</v>
      </c>
      <c r="C2390" t="s">
        <v>4955</v>
      </c>
      <c r="D2390" t="s">
        <v>4956</v>
      </c>
      <c r="E2390" t="s">
        <v>237</v>
      </c>
      <c r="F2390" t="s">
        <v>1633</v>
      </c>
      <c r="G2390">
        <v>19</v>
      </c>
      <c r="H2390" s="1">
        <v>11442.16</v>
      </c>
      <c r="I2390">
        <v>0</v>
      </c>
    </row>
    <row r="2391" spans="1:9" x14ac:dyDescent="0.25">
      <c r="A2391">
        <v>2023</v>
      </c>
      <c r="B2391">
        <v>7</v>
      </c>
      <c r="C2391" t="s">
        <v>4957</v>
      </c>
      <c r="D2391" t="s">
        <v>4958</v>
      </c>
      <c r="E2391" t="s">
        <v>237</v>
      </c>
      <c r="G2391">
        <v>19</v>
      </c>
      <c r="H2391" s="1">
        <v>6620.78</v>
      </c>
      <c r="I2391">
        <v>0</v>
      </c>
    </row>
    <row r="2392" spans="1:9" x14ac:dyDescent="0.25">
      <c r="A2392">
        <v>2023</v>
      </c>
      <c r="B2392">
        <v>7</v>
      </c>
      <c r="C2392" t="s">
        <v>4959</v>
      </c>
      <c r="D2392" t="s">
        <v>4960</v>
      </c>
      <c r="E2392" t="s">
        <v>4961</v>
      </c>
      <c r="G2392">
        <v>5</v>
      </c>
      <c r="H2392" s="1">
        <v>6105.48</v>
      </c>
      <c r="I2392">
        <v>0</v>
      </c>
    </row>
    <row r="2393" spans="1:9" x14ac:dyDescent="0.25">
      <c r="A2393">
        <v>2023</v>
      </c>
      <c r="B2393">
        <v>7</v>
      </c>
      <c r="C2393" t="s">
        <v>4962</v>
      </c>
      <c r="D2393" t="s">
        <v>4963</v>
      </c>
      <c r="E2393" t="s">
        <v>237</v>
      </c>
      <c r="G2393">
        <v>0</v>
      </c>
      <c r="H2393" s="1">
        <v>5306.4</v>
      </c>
      <c r="I2393">
        <v>0</v>
      </c>
    </row>
    <row r="2394" spans="1:9" x14ac:dyDescent="0.25">
      <c r="A2394">
        <v>2023</v>
      </c>
      <c r="B2394">
        <v>7</v>
      </c>
      <c r="C2394" t="s">
        <v>4964</v>
      </c>
      <c r="D2394" t="s">
        <v>4965</v>
      </c>
      <c r="E2394" t="s">
        <v>237</v>
      </c>
      <c r="F2394" t="s">
        <v>1633</v>
      </c>
      <c r="G2394">
        <v>5</v>
      </c>
      <c r="H2394" s="1">
        <v>10429.24</v>
      </c>
      <c r="I2394">
        <v>0</v>
      </c>
    </row>
    <row r="2395" spans="1:9" x14ac:dyDescent="0.25">
      <c r="A2395">
        <v>2023</v>
      </c>
      <c r="B2395">
        <v>7</v>
      </c>
      <c r="C2395" t="s">
        <v>4966</v>
      </c>
      <c r="D2395" t="s">
        <v>4967</v>
      </c>
      <c r="E2395" t="s">
        <v>237</v>
      </c>
      <c r="F2395" t="s">
        <v>2496</v>
      </c>
      <c r="G2395">
        <v>15</v>
      </c>
      <c r="H2395" s="1">
        <v>11838.87</v>
      </c>
      <c r="I2395">
        <v>0</v>
      </c>
    </row>
    <row r="2396" spans="1:9" x14ac:dyDescent="0.25">
      <c r="A2396">
        <v>2023</v>
      </c>
      <c r="B2396">
        <v>7</v>
      </c>
      <c r="C2396" t="s">
        <v>4968</v>
      </c>
      <c r="D2396" t="s">
        <v>4969</v>
      </c>
      <c r="E2396" t="s">
        <v>951</v>
      </c>
      <c r="G2396">
        <v>0</v>
      </c>
      <c r="H2396" s="1">
        <v>2918.52</v>
      </c>
      <c r="I2396">
        <v>0</v>
      </c>
    </row>
    <row r="2397" spans="1:9" x14ac:dyDescent="0.25">
      <c r="A2397">
        <v>2023</v>
      </c>
      <c r="B2397">
        <v>7</v>
      </c>
      <c r="C2397" t="s">
        <v>4970</v>
      </c>
      <c r="D2397" t="s">
        <v>4971</v>
      </c>
      <c r="E2397" t="s">
        <v>237</v>
      </c>
      <c r="G2397">
        <v>13</v>
      </c>
      <c r="H2397" s="1">
        <v>5997.51</v>
      </c>
      <c r="I2397">
        <v>0</v>
      </c>
    </row>
    <row r="2398" spans="1:9" x14ac:dyDescent="0.25">
      <c r="A2398">
        <v>2023</v>
      </c>
      <c r="B2398">
        <v>7</v>
      </c>
      <c r="C2398" t="s">
        <v>4972</v>
      </c>
      <c r="D2398" t="s">
        <v>4973</v>
      </c>
      <c r="E2398" t="s">
        <v>237</v>
      </c>
      <c r="G2398">
        <v>0</v>
      </c>
      <c r="H2398" s="1">
        <v>5306.4</v>
      </c>
      <c r="I2398">
        <v>0</v>
      </c>
    </row>
    <row r="2399" spans="1:9" x14ac:dyDescent="0.25">
      <c r="A2399">
        <v>2023</v>
      </c>
      <c r="B2399">
        <v>7</v>
      </c>
      <c r="C2399" t="s">
        <v>4974</v>
      </c>
      <c r="D2399" t="s">
        <v>4975</v>
      </c>
      <c r="E2399" t="s">
        <v>237</v>
      </c>
      <c r="G2399">
        <v>19</v>
      </c>
      <c r="H2399" s="1">
        <v>7300.33</v>
      </c>
      <c r="I2399">
        <v>0</v>
      </c>
    </row>
    <row r="2400" spans="1:9" x14ac:dyDescent="0.25">
      <c r="A2400">
        <v>2023</v>
      </c>
      <c r="B2400">
        <v>7</v>
      </c>
      <c r="C2400" t="s">
        <v>4976</v>
      </c>
      <c r="D2400" t="s">
        <v>4977</v>
      </c>
      <c r="E2400" t="s">
        <v>237</v>
      </c>
      <c r="G2400">
        <v>11</v>
      </c>
      <c r="H2400" s="1">
        <v>5774.6</v>
      </c>
      <c r="I2400">
        <v>0</v>
      </c>
    </row>
    <row r="2401" spans="1:9" x14ac:dyDescent="0.25">
      <c r="A2401">
        <v>2023</v>
      </c>
      <c r="B2401">
        <v>7</v>
      </c>
      <c r="C2401" t="s">
        <v>4978</v>
      </c>
      <c r="D2401" t="s">
        <v>4979</v>
      </c>
      <c r="E2401" t="s">
        <v>237</v>
      </c>
      <c r="G2401">
        <v>19</v>
      </c>
      <c r="H2401" s="1">
        <v>6601.63</v>
      </c>
      <c r="I2401">
        <v>0</v>
      </c>
    </row>
    <row r="2402" spans="1:9" x14ac:dyDescent="0.25">
      <c r="A2402">
        <v>2023</v>
      </c>
      <c r="B2402">
        <v>7</v>
      </c>
      <c r="C2402" t="s">
        <v>4980</v>
      </c>
      <c r="D2402" t="s">
        <v>4981</v>
      </c>
      <c r="E2402" t="s">
        <v>237</v>
      </c>
      <c r="G2402">
        <v>19</v>
      </c>
      <c r="H2402" s="1">
        <v>6141.29</v>
      </c>
      <c r="I2402">
        <v>0</v>
      </c>
    </row>
    <row r="2403" spans="1:9" x14ac:dyDescent="0.25">
      <c r="A2403">
        <v>2023</v>
      </c>
      <c r="B2403">
        <v>7</v>
      </c>
      <c r="C2403" t="s">
        <v>4982</v>
      </c>
      <c r="D2403" t="s">
        <v>4983</v>
      </c>
      <c r="E2403" t="s">
        <v>237</v>
      </c>
      <c r="G2403">
        <v>19</v>
      </c>
      <c r="H2403" s="1">
        <v>8020.95</v>
      </c>
      <c r="I2403" s="1">
        <v>1122.93</v>
      </c>
    </row>
    <row r="2404" spans="1:9" x14ac:dyDescent="0.25">
      <c r="A2404">
        <v>2023</v>
      </c>
      <c r="B2404">
        <v>7</v>
      </c>
      <c r="C2404" t="s">
        <v>4984</v>
      </c>
      <c r="D2404" t="s">
        <v>4985</v>
      </c>
      <c r="E2404" t="s">
        <v>237</v>
      </c>
      <c r="G2404">
        <v>19</v>
      </c>
      <c r="H2404" s="1">
        <v>6525.7</v>
      </c>
      <c r="I2404">
        <v>0</v>
      </c>
    </row>
    <row r="2405" spans="1:9" x14ac:dyDescent="0.25">
      <c r="A2405">
        <v>2023</v>
      </c>
      <c r="B2405">
        <v>7</v>
      </c>
      <c r="C2405" t="s">
        <v>4986</v>
      </c>
      <c r="D2405" t="s">
        <v>4987</v>
      </c>
      <c r="E2405" t="s">
        <v>237</v>
      </c>
      <c r="G2405">
        <v>19</v>
      </c>
      <c r="H2405" s="1">
        <v>6544.91</v>
      </c>
      <c r="I2405">
        <v>0</v>
      </c>
    </row>
    <row r="2406" spans="1:9" x14ac:dyDescent="0.25">
      <c r="A2406">
        <v>2023</v>
      </c>
      <c r="B2406">
        <v>7</v>
      </c>
      <c r="C2406" t="s">
        <v>4988</v>
      </c>
      <c r="D2406" t="s">
        <v>4989</v>
      </c>
      <c r="E2406" t="s">
        <v>237</v>
      </c>
      <c r="G2406">
        <v>19</v>
      </c>
      <c r="H2406" s="1">
        <v>7998.63</v>
      </c>
      <c r="I2406" s="1">
        <v>1122.93</v>
      </c>
    </row>
    <row r="2407" spans="1:9" x14ac:dyDescent="0.25">
      <c r="A2407">
        <v>2023</v>
      </c>
      <c r="B2407">
        <v>7</v>
      </c>
      <c r="C2407" t="s">
        <v>4990</v>
      </c>
      <c r="D2407" t="s">
        <v>4991</v>
      </c>
      <c r="E2407" t="s">
        <v>237</v>
      </c>
      <c r="F2407" t="s">
        <v>2767</v>
      </c>
      <c r="G2407">
        <v>19</v>
      </c>
      <c r="H2407" s="1">
        <v>10351.49</v>
      </c>
      <c r="I2407" s="1">
        <v>1040.67</v>
      </c>
    </row>
    <row r="2408" spans="1:9" x14ac:dyDescent="0.25">
      <c r="A2408">
        <v>2023</v>
      </c>
      <c r="B2408">
        <v>7</v>
      </c>
      <c r="C2408" t="s">
        <v>4992</v>
      </c>
      <c r="D2408" t="s">
        <v>4993</v>
      </c>
      <c r="E2408" t="s">
        <v>240</v>
      </c>
      <c r="F2408" t="s">
        <v>2690</v>
      </c>
      <c r="G2408">
        <v>19</v>
      </c>
      <c r="H2408" s="1">
        <v>10420.81</v>
      </c>
      <c r="I2408">
        <v>0</v>
      </c>
    </row>
    <row r="2409" spans="1:9" x14ac:dyDescent="0.25">
      <c r="A2409">
        <v>2023</v>
      </c>
      <c r="B2409">
        <v>7</v>
      </c>
      <c r="C2409" t="s">
        <v>4994</v>
      </c>
      <c r="D2409" t="s">
        <v>4995</v>
      </c>
      <c r="E2409" t="s">
        <v>240</v>
      </c>
      <c r="F2409" t="s">
        <v>2690</v>
      </c>
      <c r="G2409">
        <v>12</v>
      </c>
      <c r="H2409" s="1">
        <v>9972.48</v>
      </c>
      <c r="I2409">
        <v>0</v>
      </c>
    </row>
    <row r="2410" spans="1:9" x14ac:dyDescent="0.25">
      <c r="A2410">
        <v>2023</v>
      </c>
      <c r="B2410">
        <v>7</v>
      </c>
      <c r="C2410" t="s">
        <v>4996</v>
      </c>
      <c r="D2410" t="s">
        <v>4997</v>
      </c>
      <c r="E2410" t="s">
        <v>240</v>
      </c>
      <c r="G2410">
        <v>15</v>
      </c>
      <c r="H2410" s="1">
        <v>10618.51</v>
      </c>
      <c r="I2410">
        <v>0</v>
      </c>
    </row>
    <row r="2411" spans="1:9" x14ac:dyDescent="0.25">
      <c r="A2411">
        <v>2023</v>
      </c>
      <c r="B2411">
        <v>7</v>
      </c>
      <c r="C2411" t="s">
        <v>4998</v>
      </c>
      <c r="D2411" t="s">
        <v>4999</v>
      </c>
      <c r="E2411" t="s">
        <v>240</v>
      </c>
      <c r="F2411" t="s">
        <v>2496</v>
      </c>
      <c r="G2411">
        <v>14</v>
      </c>
      <c r="H2411" s="1">
        <v>11482.03</v>
      </c>
      <c r="I2411">
        <v>0</v>
      </c>
    </row>
    <row r="2412" spans="1:9" x14ac:dyDescent="0.25">
      <c r="A2412">
        <v>2023</v>
      </c>
      <c r="B2412">
        <v>7</v>
      </c>
      <c r="C2412" t="s">
        <v>5000</v>
      </c>
      <c r="D2412" t="s">
        <v>5001</v>
      </c>
      <c r="E2412" t="s">
        <v>237</v>
      </c>
      <c r="G2412">
        <v>4</v>
      </c>
      <c r="H2412" s="1">
        <v>5354.4</v>
      </c>
      <c r="I2412">
        <v>0</v>
      </c>
    </row>
    <row r="2413" spans="1:9" x14ac:dyDescent="0.25">
      <c r="A2413">
        <v>2023</v>
      </c>
      <c r="B2413">
        <v>7</v>
      </c>
      <c r="C2413" t="s">
        <v>5002</v>
      </c>
      <c r="D2413" t="s">
        <v>5003</v>
      </c>
      <c r="E2413" t="s">
        <v>237</v>
      </c>
      <c r="G2413">
        <v>9</v>
      </c>
      <c r="H2413" s="1">
        <v>4197.3</v>
      </c>
      <c r="I2413">
        <v>0</v>
      </c>
    </row>
    <row r="2414" spans="1:9" x14ac:dyDescent="0.25">
      <c r="A2414">
        <v>2023</v>
      </c>
      <c r="B2414">
        <v>7</v>
      </c>
      <c r="C2414" t="s">
        <v>5004</v>
      </c>
      <c r="D2414" t="s">
        <v>5003</v>
      </c>
      <c r="E2414" t="s">
        <v>240</v>
      </c>
      <c r="G2414">
        <v>10</v>
      </c>
      <c r="H2414" s="1">
        <v>3703.5</v>
      </c>
      <c r="I2414">
        <v>0</v>
      </c>
    </row>
    <row r="2415" spans="1:9" x14ac:dyDescent="0.25">
      <c r="A2415">
        <v>2023</v>
      </c>
      <c r="B2415">
        <v>7</v>
      </c>
      <c r="C2415" t="s">
        <v>5005</v>
      </c>
      <c r="D2415" t="s">
        <v>5006</v>
      </c>
      <c r="E2415" t="s">
        <v>237</v>
      </c>
      <c r="F2415" t="s">
        <v>2690</v>
      </c>
      <c r="G2415">
        <v>15</v>
      </c>
      <c r="H2415" s="1">
        <v>10090.4</v>
      </c>
      <c r="I2415">
        <v>0</v>
      </c>
    </row>
    <row r="2416" spans="1:9" x14ac:dyDescent="0.25">
      <c r="A2416">
        <v>2023</v>
      </c>
      <c r="B2416">
        <v>7</v>
      </c>
      <c r="C2416" t="s">
        <v>5007</v>
      </c>
      <c r="D2416" t="s">
        <v>5008</v>
      </c>
      <c r="E2416" t="s">
        <v>237</v>
      </c>
      <c r="G2416">
        <v>11</v>
      </c>
      <c r="H2416" s="1">
        <v>5589.6</v>
      </c>
      <c r="I2416">
        <v>0</v>
      </c>
    </row>
    <row r="2417" spans="1:9" x14ac:dyDescent="0.25">
      <c r="A2417">
        <v>2023</v>
      </c>
      <c r="B2417">
        <v>7</v>
      </c>
      <c r="C2417" t="s">
        <v>5009</v>
      </c>
      <c r="D2417" t="s">
        <v>5010</v>
      </c>
      <c r="E2417" t="s">
        <v>237</v>
      </c>
      <c r="G2417">
        <v>2</v>
      </c>
      <c r="H2417" s="1">
        <v>5306.4</v>
      </c>
      <c r="I2417">
        <v>0</v>
      </c>
    </row>
    <row r="2418" spans="1:9" x14ac:dyDescent="0.25">
      <c r="A2418">
        <v>2023</v>
      </c>
      <c r="B2418">
        <v>7</v>
      </c>
      <c r="C2418" t="s">
        <v>5011</v>
      </c>
      <c r="D2418" t="s">
        <v>5012</v>
      </c>
      <c r="E2418" t="s">
        <v>240</v>
      </c>
      <c r="G2418">
        <v>14</v>
      </c>
      <c r="H2418" s="1">
        <v>6682.32</v>
      </c>
      <c r="I2418">
        <v>0</v>
      </c>
    </row>
    <row r="2419" spans="1:9" x14ac:dyDescent="0.25">
      <c r="A2419">
        <v>2023</v>
      </c>
      <c r="B2419">
        <v>7</v>
      </c>
      <c r="C2419" t="s">
        <v>5013</v>
      </c>
      <c r="D2419" t="s">
        <v>5014</v>
      </c>
      <c r="E2419" t="s">
        <v>237</v>
      </c>
      <c r="F2419" t="s">
        <v>321</v>
      </c>
      <c r="G2419">
        <v>9</v>
      </c>
      <c r="H2419" s="1">
        <v>8601.98</v>
      </c>
      <c r="I2419">
        <v>0</v>
      </c>
    </row>
    <row r="2420" spans="1:9" x14ac:dyDescent="0.25">
      <c r="A2420">
        <v>2023</v>
      </c>
      <c r="B2420">
        <v>7</v>
      </c>
      <c r="C2420" t="s">
        <v>5015</v>
      </c>
      <c r="D2420" t="s">
        <v>5016</v>
      </c>
      <c r="E2420" t="s">
        <v>240</v>
      </c>
      <c r="G2420">
        <v>14</v>
      </c>
      <c r="H2420" s="1">
        <v>7984.31</v>
      </c>
      <c r="I2420">
        <v>0</v>
      </c>
    </row>
    <row r="2421" spans="1:9" x14ac:dyDescent="0.25">
      <c r="A2421">
        <v>2023</v>
      </c>
      <c r="B2421">
        <v>7</v>
      </c>
      <c r="C2421" t="s">
        <v>5017</v>
      </c>
      <c r="D2421" t="s">
        <v>5018</v>
      </c>
      <c r="E2421" t="s">
        <v>237</v>
      </c>
      <c r="F2421" t="s">
        <v>2690</v>
      </c>
      <c r="G2421">
        <v>4</v>
      </c>
      <c r="H2421" s="1">
        <v>9546.08</v>
      </c>
      <c r="I2421">
        <v>0</v>
      </c>
    </row>
    <row r="2422" spans="1:9" x14ac:dyDescent="0.25">
      <c r="A2422">
        <v>2023</v>
      </c>
      <c r="B2422">
        <v>7</v>
      </c>
      <c r="C2422" t="s">
        <v>5019</v>
      </c>
      <c r="D2422" t="s">
        <v>5020</v>
      </c>
      <c r="E2422" t="s">
        <v>237</v>
      </c>
      <c r="F2422" t="s">
        <v>1633</v>
      </c>
      <c r="G2422">
        <v>17</v>
      </c>
      <c r="H2422" s="1">
        <v>11161.62</v>
      </c>
      <c r="I2422">
        <v>0</v>
      </c>
    </row>
    <row r="2423" spans="1:9" x14ac:dyDescent="0.25">
      <c r="A2423">
        <v>2023</v>
      </c>
      <c r="B2423">
        <v>7</v>
      </c>
      <c r="C2423" t="s">
        <v>5021</v>
      </c>
      <c r="D2423" t="s">
        <v>5022</v>
      </c>
      <c r="E2423" t="s">
        <v>240</v>
      </c>
      <c r="F2423" t="s">
        <v>1633</v>
      </c>
      <c r="G2423">
        <v>19</v>
      </c>
      <c r="H2423" s="1">
        <v>11549.29</v>
      </c>
      <c r="I2423">
        <v>0</v>
      </c>
    </row>
    <row r="2424" spans="1:9" x14ac:dyDescent="0.25">
      <c r="A2424">
        <v>2023</v>
      </c>
      <c r="B2424">
        <v>7</v>
      </c>
      <c r="C2424" t="s">
        <v>5023</v>
      </c>
      <c r="D2424" t="s">
        <v>5024</v>
      </c>
      <c r="E2424" t="s">
        <v>237</v>
      </c>
      <c r="F2424" t="s">
        <v>1633</v>
      </c>
      <c r="G2424">
        <v>19</v>
      </c>
      <c r="H2424" s="1">
        <v>12133.97</v>
      </c>
      <c r="I2424">
        <v>21.64</v>
      </c>
    </row>
    <row r="2425" spans="1:9" x14ac:dyDescent="0.25">
      <c r="A2425">
        <v>2023</v>
      </c>
      <c r="B2425">
        <v>7</v>
      </c>
      <c r="C2425" t="s">
        <v>5025</v>
      </c>
      <c r="D2425" t="s">
        <v>5026</v>
      </c>
      <c r="E2425" t="s">
        <v>240</v>
      </c>
      <c r="F2425" t="s">
        <v>321</v>
      </c>
      <c r="G2425">
        <v>7</v>
      </c>
      <c r="H2425" s="1">
        <v>10224.76</v>
      </c>
      <c r="I2425">
        <v>0</v>
      </c>
    </row>
    <row r="2426" spans="1:9" x14ac:dyDescent="0.25">
      <c r="A2426">
        <v>2023</v>
      </c>
      <c r="B2426">
        <v>7</v>
      </c>
      <c r="C2426" t="s">
        <v>5027</v>
      </c>
      <c r="D2426" t="s">
        <v>5028</v>
      </c>
      <c r="E2426" t="s">
        <v>237</v>
      </c>
      <c r="G2426">
        <v>11</v>
      </c>
      <c r="H2426" s="1">
        <v>5644.91</v>
      </c>
      <c r="I2426">
        <v>0</v>
      </c>
    </row>
    <row r="2427" spans="1:9" x14ac:dyDescent="0.25">
      <c r="A2427">
        <v>2023</v>
      </c>
      <c r="B2427">
        <v>7</v>
      </c>
      <c r="C2427" t="s">
        <v>5029</v>
      </c>
      <c r="D2427" t="s">
        <v>5030</v>
      </c>
      <c r="E2427" t="s">
        <v>237</v>
      </c>
      <c r="G2427">
        <v>16</v>
      </c>
      <c r="H2427" s="1">
        <v>6190.37</v>
      </c>
      <c r="I2427">
        <v>0</v>
      </c>
    </row>
    <row r="2428" spans="1:9" x14ac:dyDescent="0.25">
      <c r="A2428">
        <v>2023</v>
      </c>
      <c r="B2428">
        <v>7</v>
      </c>
      <c r="C2428" t="s">
        <v>5031</v>
      </c>
      <c r="D2428" t="s">
        <v>5032</v>
      </c>
      <c r="E2428" t="s">
        <v>237</v>
      </c>
      <c r="G2428">
        <v>13</v>
      </c>
      <c r="H2428" s="1">
        <v>5964.88</v>
      </c>
      <c r="I2428">
        <v>0</v>
      </c>
    </row>
    <row r="2429" spans="1:9" x14ac:dyDescent="0.25">
      <c r="A2429">
        <v>2023</v>
      </c>
      <c r="B2429">
        <v>7</v>
      </c>
      <c r="C2429" t="s">
        <v>5033</v>
      </c>
      <c r="D2429" t="s">
        <v>5034</v>
      </c>
      <c r="E2429" t="s">
        <v>237</v>
      </c>
      <c r="G2429">
        <v>19</v>
      </c>
      <c r="H2429" s="1">
        <v>4840.1099999999997</v>
      </c>
      <c r="I2429">
        <v>0</v>
      </c>
    </row>
    <row r="2430" spans="1:9" x14ac:dyDescent="0.25">
      <c r="A2430">
        <v>2023</v>
      </c>
      <c r="B2430">
        <v>7</v>
      </c>
      <c r="C2430" t="s">
        <v>5035</v>
      </c>
      <c r="D2430" t="s">
        <v>5036</v>
      </c>
      <c r="E2430" t="s">
        <v>240</v>
      </c>
      <c r="G2430">
        <v>19</v>
      </c>
      <c r="H2430" s="1">
        <v>7515.87</v>
      </c>
      <c r="I2430">
        <v>0</v>
      </c>
    </row>
    <row r="2431" spans="1:9" x14ac:dyDescent="0.25">
      <c r="A2431">
        <v>2023</v>
      </c>
      <c r="B2431">
        <v>7</v>
      </c>
      <c r="C2431" t="s">
        <v>5037</v>
      </c>
      <c r="D2431" t="s">
        <v>5038</v>
      </c>
      <c r="E2431" t="s">
        <v>237</v>
      </c>
      <c r="G2431">
        <v>19</v>
      </c>
      <c r="H2431" s="1">
        <v>7281.12</v>
      </c>
      <c r="I2431">
        <v>0</v>
      </c>
    </row>
    <row r="2432" spans="1:9" x14ac:dyDescent="0.25">
      <c r="A2432">
        <v>2023</v>
      </c>
      <c r="B2432">
        <v>7</v>
      </c>
      <c r="C2432" t="s">
        <v>5039</v>
      </c>
      <c r="D2432" t="s">
        <v>5040</v>
      </c>
      <c r="E2432" t="s">
        <v>240</v>
      </c>
      <c r="G2432">
        <v>4</v>
      </c>
      <c r="H2432" s="1">
        <v>5800.6</v>
      </c>
      <c r="I2432">
        <v>0</v>
      </c>
    </row>
    <row r="2433" spans="1:9" x14ac:dyDescent="0.25">
      <c r="A2433">
        <v>2023</v>
      </c>
      <c r="B2433">
        <v>7</v>
      </c>
      <c r="C2433" t="s">
        <v>5041</v>
      </c>
      <c r="D2433" t="s">
        <v>5042</v>
      </c>
      <c r="E2433" t="s">
        <v>237</v>
      </c>
      <c r="G2433">
        <v>19</v>
      </c>
      <c r="H2433" s="1">
        <v>6136.13</v>
      </c>
      <c r="I2433">
        <v>0</v>
      </c>
    </row>
    <row r="2434" spans="1:9" x14ac:dyDescent="0.25">
      <c r="A2434">
        <v>2023</v>
      </c>
      <c r="B2434">
        <v>7</v>
      </c>
      <c r="C2434" t="s">
        <v>5043</v>
      </c>
      <c r="D2434" t="s">
        <v>5044</v>
      </c>
      <c r="E2434" t="s">
        <v>14</v>
      </c>
      <c r="F2434" t="s">
        <v>14</v>
      </c>
      <c r="G2434">
        <v>1</v>
      </c>
      <c r="H2434" s="1">
        <v>6490.34</v>
      </c>
      <c r="I2434" s="1">
        <v>2163.4499999999998</v>
      </c>
    </row>
    <row r="2435" spans="1:9" x14ac:dyDescent="0.25">
      <c r="A2435">
        <v>2023</v>
      </c>
      <c r="B2435">
        <v>7</v>
      </c>
      <c r="C2435" t="s">
        <v>5045</v>
      </c>
      <c r="D2435" t="s">
        <v>5046</v>
      </c>
      <c r="E2435" t="s">
        <v>237</v>
      </c>
      <c r="F2435" t="s">
        <v>1633</v>
      </c>
      <c r="G2435">
        <v>11</v>
      </c>
      <c r="H2435" s="1">
        <v>10444.24</v>
      </c>
      <c r="I2435">
        <v>0</v>
      </c>
    </row>
    <row r="2436" spans="1:9" x14ac:dyDescent="0.25">
      <c r="A2436">
        <v>2023</v>
      </c>
      <c r="B2436">
        <v>7</v>
      </c>
      <c r="C2436" t="s">
        <v>5047</v>
      </c>
      <c r="D2436" t="s">
        <v>5048</v>
      </c>
      <c r="E2436" t="s">
        <v>237</v>
      </c>
      <c r="F2436" t="s">
        <v>2767</v>
      </c>
      <c r="G2436">
        <v>11</v>
      </c>
      <c r="H2436" s="1">
        <v>9774.2999999999993</v>
      </c>
      <c r="I2436">
        <v>0</v>
      </c>
    </row>
    <row r="2437" spans="1:9" x14ac:dyDescent="0.25">
      <c r="A2437">
        <v>2023</v>
      </c>
      <c r="B2437">
        <v>7</v>
      </c>
      <c r="C2437" t="s">
        <v>5049</v>
      </c>
      <c r="D2437" t="s">
        <v>5050</v>
      </c>
      <c r="E2437" t="s">
        <v>237</v>
      </c>
      <c r="G2437">
        <v>19</v>
      </c>
      <c r="H2437" s="1">
        <v>10077.86</v>
      </c>
      <c r="I2437">
        <v>0</v>
      </c>
    </row>
    <row r="2438" spans="1:9" x14ac:dyDescent="0.25">
      <c r="A2438">
        <v>2023</v>
      </c>
      <c r="B2438">
        <v>7</v>
      </c>
      <c r="C2438" t="s">
        <v>5051</v>
      </c>
      <c r="D2438" t="s">
        <v>5052</v>
      </c>
      <c r="E2438" t="s">
        <v>237</v>
      </c>
      <c r="G2438">
        <v>19</v>
      </c>
      <c r="H2438" s="1">
        <v>7299.26</v>
      </c>
      <c r="I2438">
        <v>0</v>
      </c>
    </row>
    <row r="2439" spans="1:9" x14ac:dyDescent="0.25">
      <c r="A2439">
        <v>2023</v>
      </c>
      <c r="B2439">
        <v>7</v>
      </c>
      <c r="C2439" t="s">
        <v>5053</v>
      </c>
      <c r="D2439" t="s">
        <v>5054</v>
      </c>
      <c r="E2439" t="s">
        <v>240</v>
      </c>
      <c r="G2439">
        <v>19</v>
      </c>
      <c r="H2439" s="1">
        <v>9891.5300000000007</v>
      </c>
      <c r="I2439">
        <v>0</v>
      </c>
    </row>
    <row r="2440" spans="1:9" x14ac:dyDescent="0.25">
      <c r="A2440">
        <v>2023</v>
      </c>
      <c r="B2440">
        <v>7</v>
      </c>
      <c r="C2440" t="s">
        <v>5055</v>
      </c>
      <c r="D2440" t="s">
        <v>5056</v>
      </c>
      <c r="E2440" t="s">
        <v>237</v>
      </c>
      <c r="G2440">
        <v>11</v>
      </c>
      <c r="H2440" s="1">
        <v>5826.6</v>
      </c>
      <c r="I2440">
        <v>0</v>
      </c>
    </row>
    <row r="2441" spans="1:9" x14ac:dyDescent="0.25">
      <c r="A2441">
        <v>2023</v>
      </c>
      <c r="B2441">
        <v>7</v>
      </c>
      <c r="C2441" t="s">
        <v>5057</v>
      </c>
      <c r="D2441" t="s">
        <v>5058</v>
      </c>
      <c r="E2441" t="s">
        <v>240</v>
      </c>
      <c r="G2441">
        <v>16</v>
      </c>
      <c r="H2441" s="1">
        <v>7506.5</v>
      </c>
      <c r="I2441">
        <v>0</v>
      </c>
    </row>
    <row r="2442" spans="1:9" x14ac:dyDescent="0.25">
      <c r="A2442">
        <v>2023</v>
      </c>
      <c r="B2442">
        <v>7</v>
      </c>
      <c r="C2442" t="s">
        <v>5059</v>
      </c>
      <c r="D2442" t="s">
        <v>5060</v>
      </c>
      <c r="E2442" t="s">
        <v>94</v>
      </c>
      <c r="G2442">
        <v>0</v>
      </c>
      <c r="H2442" s="1">
        <v>3319.05</v>
      </c>
      <c r="I2442">
        <v>0</v>
      </c>
    </row>
    <row r="2443" spans="1:9" x14ac:dyDescent="0.25">
      <c r="A2443">
        <v>2023</v>
      </c>
      <c r="B2443">
        <v>7</v>
      </c>
      <c r="C2443" t="s">
        <v>5061</v>
      </c>
      <c r="D2443" t="s">
        <v>5062</v>
      </c>
      <c r="E2443" t="s">
        <v>237</v>
      </c>
      <c r="G2443">
        <v>5</v>
      </c>
      <c r="H2443" s="1">
        <v>5354.03</v>
      </c>
      <c r="I2443">
        <v>0</v>
      </c>
    </row>
    <row r="2444" spans="1:9" x14ac:dyDescent="0.25">
      <c r="A2444">
        <v>2023</v>
      </c>
      <c r="B2444">
        <v>7</v>
      </c>
      <c r="C2444" t="s">
        <v>5063</v>
      </c>
      <c r="D2444" t="s">
        <v>5064</v>
      </c>
      <c r="E2444" t="s">
        <v>237</v>
      </c>
      <c r="G2444">
        <v>0</v>
      </c>
      <c r="H2444" s="1">
        <v>5306.4</v>
      </c>
      <c r="I2444">
        <v>0</v>
      </c>
    </row>
    <row r="2445" spans="1:9" x14ac:dyDescent="0.25">
      <c r="A2445">
        <v>2023</v>
      </c>
      <c r="B2445">
        <v>7</v>
      </c>
      <c r="C2445" t="s">
        <v>5065</v>
      </c>
      <c r="D2445" t="s">
        <v>5066</v>
      </c>
      <c r="E2445" t="s">
        <v>951</v>
      </c>
      <c r="G2445">
        <v>0</v>
      </c>
      <c r="H2445" s="1">
        <v>2034.12</v>
      </c>
      <c r="I2445">
        <v>0</v>
      </c>
    </row>
    <row r="2446" spans="1:9" x14ac:dyDescent="0.25">
      <c r="A2446">
        <v>2023</v>
      </c>
      <c r="B2446">
        <v>7</v>
      </c>
      <c r="C2446" t="s">
        <v>5067</v>
      </c>
      <c r="D2446" t="s">
        <v>5068</v>
      </c>
      <c r="E2446" t="s">
        <v>240</v>
      </c>
      <c r="G2446">
        <v>7</v>
      </c>
      <c r="H2446" s="1">
        <v>6055.4</v>
      </c>
      <c r="I2446">
        <v>0</v>
      </c>
    </row>
    <row r="2447" spans="1:9" x14ac:dyDescent="0.25">
      <c r="A2447">
        <v>2023</v>
      </c>
      <c r="B2447">
        <v>7</v>
      </c>
      <c r="C2447" t="s">
        <v>5069</v>
      </c>
      <c r="D2447" t="s">
        <v>5070</v>
      </c>
      <c r="E2447" t="s">
        <v>237</v>
      </c>
      <c r="F2447" t="s">
        <v>321</v>
      </c>
      <c r="G2447">
        <v>11</v>
      </c>
      <c r="H2447" s="1">
        <v>10224.76</v>
      </c>
      <c r="I2447">
        <v>0</v>
      </c>
    </row>
    <row r="2448" spans="1:9" x14ac:dyDescent="0.25">
      <c r="A2448">
        <v>2023</v>
      </c>
      <c r="B2448">
        <v>7</v>
      </c>
      <c r="C2448" t="s">
        <v>5071</v>
      </c>
      <c r="D2448" t="s">
        <v>5072</v>
      </c>
      <c r="E2448" t="s">
        <v>237</v>
      </c>
      <c r="G2448">
        <v>13</v>
      </c>
      <c r="H2448" s="1">
        <v>5958.16</v>
      </c>
      <c r="I2448">
        <v>0</v>
      </c>
    </row>
    <row r="2449" spans="1:9" x14ac:dyDescent="0.25">
      <c r="A2449">
        <v>2023</v>
      </c>
      <c r="B2449">
        <v>7</v>
      </c>
      <c r="C2449" t="s">
        <v>5073</v>
      </c>
      <c r="D2449" t="s">
        <v>5074</v>
      </c>
      <c r="E2449" t="s">
        <v>237</v>
      </c>
      <c r="G2449">
        <v>3</v>
      </c>
      <c r="H2449" s="1">
        <v>5354.4</v>
      </c>
      <c r="I2449">
        <v>0</v>
      </c>
    </row>
    <row r="2450" spans="1:9" x14ac:dyDescent="0.25">
      <c r="A2450">
        <v>2023</v>
      </c>
      <c r="B2450">
        <v>7</v>
      </c>
      <c r="C2450" t="s">
        <v>5075</v>
      </c>
      <c r="D2450" t="s">
        <v>5076</v>
      </c>
      <c r="E2450" t="s">
        <v>237</v>
      </c>
      <c r="F2450" t="s">
        <v>2690</v>
      </c>
      <c r="G2450">
        <v>9</v>
      </c>
      <c r="H2450" s="1">
        <v>9392.7199999999993</v>
      </c>
      <c r="I2450">
        <v>0</v>
      </c>
    </row>
    <row r="2451" spans="1:9" x14ac:dyDescent="0.25">
      <c r="A2451">
        <v>2023</v>
      </c>
      <c r="B2451">
        <v>7</v>
      </c>
      <c r="C2451" t="s">
        <v>5077</v>
      </c>
      <c r="D2451" t="s">
        <v>5078</v>
      </c>
      <c r="E2451" t="s">
        <v>237</v>
      </c>
      <c r="G2451">
        <v>15</v>
      </c>
      <c r="H2451" s="1">
        <v>6077.98</v>
      </c>
      <c r="I2451">
        <v>0</v>
      </c>
    </row>
    <row r="2452" spans="1:9" x14ac:dyDescent="0.25">
      <c r="A2452">
        <v>2023</v>
      </c>
      <c r="B2452">
        <v>7</v>
      </c>
      <c r="C2452" t="s">
        <v>5079</v>
      </c>
      <c r="D2452" t="s">
        <v>5080</v>
      </c>
      <c r="E2452" t="s">
        <v>237</v>
      </c>
      <c r="G2452">
        <v>1</v>
      </c>
      <c r="H2452" s="1">
        <v>5331.4</v>
      </c>
      <c r="I2452">
        <v>0</v>
      </c>
    </row>
    <row r="2453" spans="1:9" x14ac:dyDescent="0.25">
      <c r="A2453">
        <v>2023</v>
      </c>
      <c r="B2453">
        <v>7</v>
      </c>
      <c r="C2453" t="s">
        <v>5081</v>
      </c>
      <c r="D2453" t="s">
        <v>5082</v>
      </c>
      <c r="E2453" t="s">
        <v>237</v>
      </c>
      <c r="G2453">
        <v>0</v>
      </c>
      <c r="H2453" s="1">
        <v>5306.4</v>
      </c>
      <c r="I2453">
        <v>0</v>
      </c>
    </row>
    <row r="2454" spans="1:9" x14ac:dyDescent="0.25">
      <c r="A2454">
        <v>2023</v>
      </c>
      <c r="B2454">
        <v>7</v>
      </c>
      <c r="C2454" t="s">
        <v>5083</v>
      </c>
      <c r="D2454" t="s">
        <v>5084</v>
      </c>
      <c r="E2454" t="s">
        <v>237</v>
      </c>
      <c r="G2454">
        <v>10</v>
      </c>
      <c r="H2454" s="1">
        <v>5925.6</v>
      </c>
      <c r="I2454">
        <v>0</v>
      </c>
    </row>
    <row r="2455" spans="1:9" x14ac:dyDescent="0.25">
      <c r="A2455">
        <v>2023</v>
      </c>
      <c r="B2455">
        <v>7</v>
      </c>
      <c r="C2455" t="s">
        <v>5085</v>
      </c>
      <c r="D2455" t="s">
        <v>5086</v>
      </c>
      <c r="E2455" t="s">
        <v>237</v>
      </c>
      <c r="F2455" t="s">
        <v>2690</v>
      </c>
      <c r="G2455">
        <v>8</v>
      </c>
      <c r="H2455" s="1">
        <v>9372.7199999999993</v>
      </c>
      <c r="I2455">
        <v>0</v>
      </c>
    </row>
    <row r="2456" spans="1:9" x14ac:dyDescent="0.25">
      <c r="A2456">
        <v>2023</v>
      </c>
      <c r="B2456">
        <v>7</v>
      </c>
      <c r="C2456" t="s">
        <v>5087</v>
      </c>
      <c r="D2456" t="s">
        <v>5088</v>
      </c>
      <c r="E2456" t="s">
        <v>181</v>
      </c>
      <c r="G2456">
        <v>19</v>
      </c>
      <c r="H2456" s="1">
        <v>9779.09</v>
      </c>
      <c r="I2456" s="1">
        <v>3182.31</v>
      </c>
    </row>
    <row r="2457" spans="1:9" x14ac:dyDescent="0.25">
      <c r="A2457">
        <v>2023</v>
      </c>
      <c r="B2457">
        <v>7</v>
      </c>
      <c r="C2457" t="s">
        <v>5089</v>
      </c>
      <c r="D2457" t="s">
        <v>5090</v>
      </c>
      <c r="E2457" t="s">
        <v>951</v>
      </c>
      <c r="G2457">
        <v>0</v>
      </c>
      <c r="H2457" s="1">
        <v>4200.8999999999996</v>
      </c>
      <c r="I2457">
        <v>0</v>
      </c>
    </row>
    <row r="2458" spans="1:9" x14ac:dyDescent="0.25">
      <c r="A2458">
        <v>2023</v>
      </c>
      <c r="B2458">
        <v>7</v>
      </c>
      <c r="C2458" t="s">
        <v>5091</v>
      </c>
      <c r="D2458" t="s">
        <v>5092</v>
      </c>
      <c r="E2458" t="s">
        <v>199</v>
      </c>
      <c r="G2458">
        <v>19</v>
      </c>
      <c r="H2458" s="1">
        <v>12317.74</v>
      </c>
      <c r="I2458">
        <v>0</v>
      </c>
    </row>
    <row r="2459" spans="1:9" x14ac:dyDescent="0.25">
      <c r="A2459">
        <v>2023</v>
      </c>
      <c r="B2459">
        <v>7</v>
      </c>
      <c r="C2459" t="s">
        <v>5093</v>
      </c>
      <c r="D2459" t="s">
        <v>5094</v>
      </c>
      <c r="E2459" t="s">
        <v>199</v>
      </c>
      <c r="G2459">
        <v>19</v>
      </c>
      <c r="H2459" s="1">
        <v>9152.69</v>
      </c>
      <c r="I2459" s="1">
        <v>3122.28</v>
      </c>
    </row>
    <row r="2460" spans="1:9" x14ac:dyDescent="0.25">
      <c r="A2460">
        <v>2023</v>
      </c>
      <c r="B2460">
        <v>7</v>
      </c>
      <c r="C2460" t="s">
        <v>5095</v>
      </c>
      <c r="D2460" t="s">
        <v>5096</v>
      </c>
      <c r="E2460" t="s">
        <v>199</v>
      </c>
      <c r="G2460">
        <v>19</v>
      </c>
      <c r="H2460" s="1">
        <v>13124.59</v>
      </c>
      <c r="I2460">
        <v>0</v>
      </c>
    </row>
    <row r="2461" spans="1:9" x14ac:dyDescent="0.25">
      <c r="A2461">
        <v>2023</v>
      </c>
      <c r="B2461">
        <v>7</v>
      </c>
      <c r="C2461" t="s">
        <v>5097</v>
      </c>
      <c r="D2461" t="s">
        <v>5098</v>
      </c>
      <c r="E2461" t="s">
        <v>199</v>
      </c>
      <c r="G2461">
        <v>19</v>
      </c>
      <c r="H2461" s="1">
        <v>14308.28</v>
      </c>
      <c r="I2461">
        <v>0</v>
      </c>
    </row>
    <row r="2462" spans="1:9" x14ac:dyDescent="0.25">
      <c r="A2462">
        <v>2023</v>
      </c>
      <c r="B2462">
        <v>7</v>
      </c>
      <c r="C2462" t="s">
        <v>5099</v>
      </c>
      <c r="D2462" t="s">
        <v>5100</v>
      </c>
      <c r="E2462" t="s">
        <v>4776</v>
      </c>
      <c r="F2462" t="s">
        <v>23</v>
      </c>
      <c r="G2462">
        <v>10</v>
      </c>
      <c r="H2462" s="1">
        <v>2520.86</v>
      </c>
      <c r="I2462">
        <v>0</v>
      </c>
    </row>
    <row r="2463" spans="1:9" x14ac:dyDescent="0.25">
      <c r="A2463">
        <v>2023</v>
      </c>
      <c r="B2463">
        <v>7</v>
      </c>
      <c r="C2463" t="s">
        <v>5101</v>
      </c>
      <c r="D2463" t="s">
        <v>5102</v>
      </c>
      <c r="E2463" t="s">
        <v>237</v>
      </c>
      <c r="F2463" t="s">
        <v>2742</v>
      </c>
      <c r="G2463">
        <v>16</v>
      </c>
      <c r="H2463" s="1">
        <v>11795.42</v>
      </c>
      <c r="I2463">
        <v>0</v>
      </c>
    </row>
    <row r="2464" spans="1:9" x14ac:dyDescent="0.25">
      <c r="A2464">
        <v>2023</v>
      </c>
      <c r="B2464">
        <v>7</v>
      </c>
      <c r="C2464" t="s">
        <v>5103</v>
      </c>
      <c r="D2464" t="s">
        <v>5104</v>
      </c>
      <c r="E2464" t="s">
        <v>501</v>
      </c>
      <c r="G2464">
        <v>0</v>
      </c>
      <c r="H2464" s="1">
        <v>4422</v>
      </c>
      <c r="I2464">
        <v>0</v>
      </c>
    </row>
    <row r="2465" spans="1:9" x14ac:dyDescent="0.25">
      <c r="A2465">
        <v>2023</v>
      </c>
      <c r="B2465">
        <v>7</v>
      </c>
      <c r="C2465" t="s">
        <v>5105</v>
      </c>
      <c r="D2465" t="s">
        <v>5106</v>
      </c>
      <c r="E2465" t="s">
        <v>237</v>
      </c>
      <c r="G2465">
        <v>7</v>
      </c>
      <c r="H2465" s="1">
        <v>5330.4</v>
      </c>
      <c r="I2465">
        <v>0</v>
      </c>
    </row>
    <row r="2466" spans="1:9" x14ac:dyDescent="0.25">
      <c r="A2466">
        <v>2023</v>
      </c>
      <c r="B2466">
        <v>7</v>
      </c>
      <c r="C2466" t="s">
        <v>5107</v>
      </c>
      <c r="D2466" t="s">
        <v>5108</v>
      </c>
      <c r="E2466" t="s">
        <v>237</v>
      </c>
      <c r="G2466">
        <v>9</v>
      </c>
      <c r="H2466" s="1">
        <v>5589.6</v>
      </c>
      <c r="I2466">
        <v>0</v>
      </c>
    </row>
    <row r="2467" spans="1:9" x14ac:dyDescent="0.25">
      <c r="A2467">
        <v>2023</v>
      </c>
      <c r="B2467">
        <v>7</v>
      </c>
      <c r="C2467" t="s">
        <v>5109</v>
      </c>
      <c r="D2467" t="s">
        <v>5110</v>
      </c>
      <c r="E2467" t="s">
        <v>240</v>
      </c>
      <c r="G2467">
        <v>15</v>
      </c>
      <c r="H2467" s="1">
        <v>4250.8100000000004</v>
      </c>
      <c r="I2467" s="1">
        <v>1481.92</v>
      </c>
    </row>
    <row r="2468" spans="1:9" x14ac:dyDescent="0.25">
      <c r="A2468">
        <v>2023</v>
      </c>
      <c r="B2468">
        <v>7</v>
      </c>
      <c r="C2468" t="s">
        <v>5111</v>
      </c>
      <c r="D2468" t="s">
        <v>5112</v>
      </c>
      <c r="E2468" t="s">
        <v>237</v>
      </c>
      <c r="F2468" t="s">
        <v>321</v>
      </c>
      <c r="G2468">
        <v>14</v>
      </c>
      <c r="H2468" s="1">
        <v>10932.48</v>
      </c>
      <c r="I2468">
        <v>0</v>
      </c>
    </row>
    <row r="2469" spans="1:9" x14ac:dyDescent="0.25">
      <c r="A2469">
        <v>2023</v>
      </c>
      <c r="B2469">
        <v>7</v>
      </c>
      <c r="C2469" t="s">
        <v>5113</v>
      </c>
      <c r="D2469" t="s">
        <v>5114</v>
      </c>
      <c r="E2469" t="s">
        <v>240</v>
      </c>
      <c r="G2469">
        <v>10</v>
      </c>
      <c r="H2469" s="1">
        <v>4797.3599999999997</v>
      </c>
      <c r="I2469">
        <v>0</v>
      </c>
    </row>
    <row r="2470" spans="1:9" x14ac:dyDescent="0.25">
      <c r="A2470">
        <v>2023</v>
      </c>
      <c r="B2470">
        <v>7</v>
      </c>
      <c r="C2470" t="s">
        <v>5115</v>
      </c>
      <c r="D2470" t="s">
        <v>5116</v>
      </c>
      <c r="E2470" t="s">
        <v>1376</v>
      </c>
      <c r="G2470">
        <v>0</v>
      </c>
      <c r="H2470" s="1">
        <v>4422</v>
      </c>
      <c r="I2470">
        <v>0</v>
      </c>
    </row>
    <row r="2471" spans="1:9" x14ac:dyDescent="0.25">
      <c r="A2471">
        <v>2023</v>
      </c>
      <c r="B2471">
        <v>7</v>
      </c>
      <c r="C2471" t="s">
        <v>5117</v>
      </c>
      <c r="D2471" t="s">
        <v>5118</v>
      </c>
      <c r="E2471" t="s">
        <v>4293</v>
      </c>
      <c r="G2471">
        <v>19</v>
      </c>
      <c r="H2471" s="1">
        <v>3369.14</v>
      </c>
      <c r="I2471">
        <v>0</v>
      </c>
    </row>
    <row r="2472" spans="1:9" x14ac:dyDescent="0.25">
      <c r="A2472">
        <v>2023</v>
      </c>
      <c r="B2472">
        <v>7</v>
      </c>
      <c r="C2472" t="s">
        <v>5119</v>
      </c>
      <c r="D2472" t="s">
        <v>5120</v>
      </c>
      <c r="E2472" t="s">
        <v>181</v>
      </c>
      <c r="G2472">
        <v>19</v>
      </c>
      <c r="H2472" s="1">
        <v>10683.22</v>
      </c>
      <c r="I2472">
        <v>0</v>
      </c>
    </row>
    <row r="2473" spans="1:9" x14ac:dyDescent="0.25">
      <c r="A2473">
        <v>2023</v>
      </c>
      <c r="B2473">
        <v>7</v>
      </c>
      <c r="C2473" t="s">
        <v>5121</v>
      </c>
      <c r="D2473" t="s">
        <v>5122</v>
      </c>
      <c r="E2473" t="s">
        <v>94</v>
      </c>
      <c r="G2473">
        <v>2</v>
      </c>
      <c r="H2473" s="1">
        <v>2061.9899999999998</v>
      </c>
      <c r="I2473">
        <v>0</v>
      </c>
    </row>
    <row r="2474" spans="1:9" x14ac:dyDescent="0.25">
      <c r="A2474">
        <v>2023</v>
      </c>
      <c r="B2474">
        <v>7</v>
      </c>
      <c r="C2474" t="s">
        <v>5123</v>
      </c>
      <c r="D2474" t="s">
        <v>5124</v>
      </c>
      <c r="E2474" t="s">
        <v>2739</v>
      </c>
      <c r="G2474">
        <v>0</v>
      </c>
      <c r="H2474" s="1">
        <v>1768.8</v>
      </c>
      <c r="I2474">
        <v>0</v>
      </c>
    </row>
    <row r="2475" spans="1:9" x14ac:dyDescent="0.25">
      <c r="A2475">
        <v>2023</v>
      </c>
      <c r="B2475">
        <v>7</v>
      </c>
      <c r="C2475" t="s">
        <v>5125</v>
      </c>
      <c r="D2475" t="s">
        <v>5124</v>
      </c>
      <c r="E2475" t="s">
        <v>501</v>
      </c>
      <c r="G2475">
        <v>0</v>
      </c>
      <c r="H2475" s="1">
        <v>2432.1</v>
      </c>
      <c r="I2475">
        <v>0</v>
      </c>
    </row>
    <row r="2476" spans="1:9" x14ac:dyDescent="0.25">
      <c r="A2476">
        <v>2023</v>
      </c>
      <c r="B2476">
        <v>7</v>
      </c>
      <c r="C2476" t="s">
        <v>5126</v>
      </c>
      <c r="D2476" t="s">
        <v>5127</v>
      </c>
      <c r="E2476" t="s">
        <v>501</v>
      </c>
      <c r="G2476">
        <v>0</v>
      </c>
      <c r="H2476" s="1">
        <v>3476.8</v>
      </c>
      <c r="I2476">
        <v>0</v>
      </c>
    </row>
    <row r="2477" spans="1:9" x14ac:dyDescent="0.25">
      <c r="A2477">
        <v>2023</v>
      </c>
      <c r="B2477">
        <v>7</v>
      </c>
      <c r="C2477" t="s">
        <v>5128</v>
      </c>
      <c r="D2477" t="s">
        <v>5129</v>
      </c>
      <c r="E2477" t="s">
        <v>237</v>
      </c>
      <c r="G2477">
        <v>8</v>
      </c>
      <c r="H2477" s="1">
        <v>5589.6</v>
      </c>
      <c r="I2477">
        <v>0</v>
      </c>
    </row>
    <row r="2478" spans="1:9" x14ac:dyDescent="0.25">
      <c r="A2478">
        <v>2023</v>
      </c>
      <c r="B2478">
        <v>7</v>
      </c>
      <c r="C2478" t="s">
        <v>5130</v>
      </c>
      <c r="D2478" t="s">
        <v>5131</v>
      </c>
      <c r="E2478" t="s">
        <v>237</v>
      </c>
      <c r="G2478">
        <v>13</v>
      </c>
      <c r="H2478" s="1">
        <v>5897.62</v>
      </c>
      <c r="I2478">
        <v>0</v>
      </c>
    </row>
    <row r="2479" spans="1:9" x14ac:dyDescent="0.25">
      <c r="A2479">
        <v>2023</v>
      </c>
      <c r="B2479">
        <v>7</v>
      </c>
      <c r="C2479" t="s">
        <v>5132</v>
      </c>
      <c r="D2479" t="s">
        <v>5133</v>
      </c>
      <c r="E2479" t="s">
        <v>371</v>
      </c>
      <c r="G2479">
        <v>19</v>
      </c>
      <c r="H2479" s="1">
        <v>9225.27</v>
      </c>
      <c r="I2479" s="1">
        <v>3042.43</v>
      </c>
    </row>
    <row r="2480" spans="1:9" x14ac:dyDescent="0.25">
      <c r="A2480">
        <v>2023</v>
      </c>
      <c r="B2480">
        <v>7</v>
      </c>
      <c r="C2480" t="s">
        <v>5134</v>
      </c>
      <c r="D2480" t="s">
        <v>5135</v>
      </c>
      <c r="E2480" t="s">
        <v>371</v>
      </c>
      <c r="G2480">
        <v>19</v>
      </c>
      <c r="H2480" s="1">
        <v>8976.57</v>
      </c>
      <c r="I2480">
        <v>0</v>
      </c>
    </row>
    <row r="2481" spans="1:9" x14ac:dyDescent="0.25">
      <c r="A2481">
        <v>2023</v>
      </c>
      <c r="B2481">
        <v>7</v>
      </c>
      <c r="C2481" t="s">
        <v>5136</v>
      </c>
      <c r="D2481" t="s">
        <v>5137</v>
      </c>
      <c r="E2481" t="s">
        <v>240</v>
      </c>
      <c r="G2481">
        <v>19</v>
      </c>
      <c r="H2481" s="1">
        <v>8336.16</v>
      </c>
      <c r="I2481">
        <v>0</v>
      </c>
    </row>
    <row r="2482" spans="1:9" x14ac:dyDescent="0.25">
      <c r="A2482">
        <v>2023</v>
      </c>
      <c r="B2482">
        <v>7</v>
      </c>
      <c r="C2482" t="s">
        <v>5138</v>
      </c>
      <c r="D2482" t="s">
        <v>5139</v>
      </c>
      <c r="E2482" t="s">
        <v>240</v>
      </c>
      <c r="G2482">
        <v>19</v>
      </c>
      <c r="H2482" s="1">
        <v>3886.47</v>
      </c>
      <c r="I2482">
        <v>0</v>
      </c>
    </row>
    <row r="2483" spans="1:9" x14ac:dyDescent="0.25">
      <c r="A2483">
        <v>2023</v>
      </c>
      <c r="B2483">
        <v>7</v>
      </c>
      <c r="C2483" t="s">
        <v>5140</v>
      </c>
      <c r="D2483" t="s">
        <v>5141</v>
      </c>
      <c r="E2483" t="s">
        <v>874</v>
      </c>
      <c r="G2483">
        <v>19</v>
      </c>
      <c r="H2483" s="1">
        <v>6539.13</v>
      </c>
      <c r="I2483">
        <v>0</v>
      </c>
    </row>
    <row r="2484" spans="1:9" x14ac:dyDescent="0.25">
      <c r="A2484">
        <v>2023</v>
      </c>
      <c r="B2484">
        <v>7</v>
      </c>
      <c r="C2484" t="s">
        <v>5142</v>
      </c>
      <c r="D2484" t="s">
        <v>5143</v>
      </c>
      <c r="E2484" t="s">
        <v>240</v>
      </c>
      <c r="F2484" t="s">
        <v>2767</v>
      </c>
      <c r="G2484">
        <v>14</v>
      </c>
      <c r="H2484" s="1">
        <v>10235.27</v>
      </c>
      <c r="I2484">
        <v>0</v>
      </c>
    </row>
    <row r="2485" spans="1:9" x14ac:dyDescent="0.25">
      <c r="A2485">
        <v>2023</v>
      </c>
      <c r="B2485">
        <v>7</v>
      </c>
      <c r="C2485" t="s">
        <v>5144</v>
      </c>
      <c r="D2485" t="s">
        <v>5145</v>
      </c>
      <c r="E2485" t="s">
        <v>181</v>
      </c>
      <c r="G2485">
        <v>19</v>
      </c>
      <c r="H2485" s="1">
        <v>10383.290000000001</v>
      </c>
      <c r="I2485">
        <v>0</v>
      </c>
    </row>
    <row r="2486" spans="1:9" x14ac:dyDescent="0.25">
      <c r="A2486">
        <v>2023</v>
      </c>
      <c r="B2486">
        <v>7</v>
      </c>
      <c r="C2486" t="s">
        <v>5146</v>
      </c>
      <c r="D2486" t="s">
        <v>5147</v>
      </c>
      <c r="E2486" t="s">
        <v>536</v>
      </c>
      <c r="G2486">
        <v>11</v>
      </c>
      <c r="H2486" s="1">
        <v>3693.36</v>
      </c>
      <c r="I2486">
        <v>0</v>
      </c>
    </row>
    <row r="2487" spans="1:9" x14ac:dyDescent="0.25">
      <c r="A2487">
        <v>2023</v>
      </c>
      <c r="B2487">
        <v>7</v>
      </c>
      <c r="C2487" t="s">
        <v>5148</v>
      </c>
      <c r="D2487" t="s">
        <v>5149</v>
      </c>
      <c r="E2487" t="s">
        <v>951</v>
      </c>
      <c r="G2487">
        <v>0</v>
      </c>
      <c r="H2487" s="1">
        <v>3648.15</v>
      </c>
      <c r="I2487">
        <v>0</v>
      </c>
    </row>
    <row r="2488" spans="1:9" x14ac:dyDescent="0.25">
      <c r="A2488">
        <v>2023</v>
      </c>
      <c r="B2488">
        <v>7</v>
      </c>
      <c r="C2488" t="s">
        <v>5150</v>
      </c>
      <c r="D2488" t="s">
        <v>5151</v>
      </c>
      <c r="E2488" t="s">
        <v>334</v>
      </c>
      <c r="G2488">
        <v>19</v>
      </c>
      <c r="H2488" s="1">
        <v>6172.08</v>
      </c>
      <c r="I2488" s="1">
        <v>4064.44</v>
      </c>
    </row>
    <row r="2489" spans="1:9" x14ac:dyDescent="0.25">
      <c r="A2489">
        <v>2023</v>
      </c>
      <c r="B2489">
        <v>7</v>
      </c>
      <c r="C2489" t="s">
        <v>5152</v>
      </c>
      <c r="D2489" t="s">
        <v>5153</v>
      </c>
      <c r="E2489" t="s">
        <v>334</v>
      </c>
      <c r="G2489">
        <v>19</v>
      </c>
      <c r="H2489" s="1">
        <v>4407.7299999999996</v>
      </c>
      <c r="I2489">
        <v>0</v>
      </c>
    </row>
    <row r="2490" spans="1:9" x14ac:dyDescent="0.25">
      <c r="A2490">
        <v>2023</v>
      </c>
      <c r="B2490">
        <v>7</v>
      </c>
      <c r="C2490" t="s">
        <v>5154</v>
      </c>
      <c r="D2490" t="s">
        <v>5155</v>
      </c>
      <c r="E2490" t="s">
        <v>240</v>
      </c>
      <c r="G2490">
        <v>19</v>
      </c>
      <c r="H2490" s="1">
        <v>9881.16</v>
      </c>
      <c r="I2490">
        <v>0</v>
      </c>
    </row>
    <row r="2491" spans="1:9" x14ac:dyDescent="0.25">
      <c r="A2491">
        <v>2023</v>
      </c>
      <c r="B2491">
        <v>7</v>
      </c>
      <c r="C2491" t="s">
        <v>5156</v>
      </c>
      <c r="D2491" t="s">
        <v>5157</v>
      </c>
      <c r="E2491" t="s">
        <v>240</v>
      </c>
      <c r="F2491" t="s">
        <v>2690</v>
      </c>
      <c r="G2491">
        <v>17</v>
      </c>
      <c r="H2491" s="1">
        <v>10428.700000000001</v>
      </c>
      <c r="I2491">
        <v>0</v>
      </c>
    </row>
    <row r="2492" spans="1:9" x14ac:dyDescent="0.25">
      <c r="A2492">
        <v>2023</v>
      </c>
      <c r="B2492">
        <v>7</v>
      </c>
      <c r="C2492" t="s">
        <v>5158</v>
      </c>
      <c r="D2492" t="s">
        <v>5159</v>
      </c>
      <c r="E2492" t="s">
        <v>908</v>
      </c>
      <c r="G2492">
        <v>9</v>
      </c>
      <c r="H2492" s="1">
        <v>4684.78</v>
      </c>
      <c r="I2492">
        <v>0</v>
      </c>
    </row>
    <row r="2493" spans="1:9" x14ac:dyDescent="0.25">
      <c r="A2493">
        <v>2023</v>
      </c>
      <c r="B2493">
        <v>7</v>
      </c>
      <c r="C2493" t="s">
        <v>5160</v>
      </c>
      <c r="D2493" t="s">
        <v>5161</v>
      </c>
      <c r="E2493" t="s">
        <v>550</v>
      </c>
      <c r="G2493">
        <v>19</v>
      </c>
      <c r="H2493" s="1">
        <v>9653.4</v>
      </c>
      <c r="I2493" s="1">
        <v>6481.66</v>
      </c>
    </row>
    <row r="2494" spans="1:9" x14ac:dyDescent="0.25">
      <c r="A2494">
        <v>2023</v>
      </c>
      <c r="B2494">
        <v>7</v>
      </c>
      <c r="C2494" t="s">
        <v>5162</v>
      </c>
      <c r="D2494" t="s">
        <v>5163</v>
      </c>
      <c r="E2494" t="s">
        <v>240</v>
      </c>
      <c r="F2494" t="s">
        <v>321</v>
      </c>
      <c r="G2494">
        <v>19</v>
      </c>
      <c r="H2494" s="1">
        <v>14257.07</v>
      </c>
      <c r="I2494">
        <v>0</v>
      </c>
    </row>
    <row r="2495" spans="1:9" x14ac:dyDescent="0.25">
      <c r="A2495">
        <v>2023</v>
      </c>
      <c r="B2495">
        <v>7</v>
      </c>
      <c r="C2495" t="s">
        <v>5164</v>
      </c>
      <c r="D2495" t="s">
        <v>5165</v>
      </c>
      <c r="E2495" t="s">
        <v>240</v>
      </c>
      <c r="G2495">
        <v>19</v>
      </c>
      <c r="H2495" s="1">
        <v>4830.1499999999996</v>
      </c>
      <c r="I2495">
        <v>0</v>
      </c>
    </row>
    <row r="2496" spans="1:9" x14ac:dyDescent="0.25">
      <c r="A2496">
        <v>2023</v>
      </c>
      <c r="B2496">
        <v>7</v>
      </c>
      <c r="C2496" t="s">
        <v>5166</v>
      </c>
      <c r="D2496" t="s">
        <v>5167</v>
      </c>
      <c r="E2496" t="s">
        <v>240</v>
      </c>
      <c r="G2496">
        <v>20</v>
      </c>
      <c r="H2496" s="1">
        <v>4695.5200000000004</v>
      </c>
      <c r="I2496">
        <v>0</v>
      </c>
    </row>
    <row r="2497" spans="1:9" x14ac:dyDescent="0.25">
      <c r="A2497">
        <v>2023</v>
      </c>
      <c r="B2497">
        <v>7</v>
      </c>
      <c r="C2497" t="s">
        <v>5168</v>
      </c>
      <c r="D2497" t="s">
        <v>5169</v>
      </c>
      <c r="E2497" t="s">
        <v>240</v>
      </c>
      <c r="G2497">
        <v>19</v>
      </c>
      <c r="H2497" s="1">
        <v>9445.7800000000007</v>
      </c>
      <c r="I2497">
        <v>0</v>
      </c>
    </row>
    <row r="2498" spans="1:9" x14ac:dyDescent="0.25">
      <c r="A2498">
        <v>2023</v>
      </c>
      <c r="B2498">
        <v>7</v>
      </c>
      <c r="C2498" t="s">
        <v>5170</v>
      </c>
      <c r="D2498" t="s">
        <v>5171</v>
      </c>
      <c r="E2498" t="s">
        <v>237</v>
      </c>
      <c r="G2498">
        <v>4</v>
      </c>
      <c r="H2498" s="1">
        <v>5354.4</v>
      </c>
      <c r="I2498">
        <v>0</v>
      </c>
    </row>
    <row r="2499" spans="1:9" x14ac:dyDescent="0.25">
      <c r="A2499">
        <v>2023</v>
      </c>
      <c r="B2499">
        <v>7</v>
      </c>
      <c r="C2499" t="s">
        <v>5172</v>
      </c>
      <c r="D2499" t="s">
        <v>5173</v>
      </c>
      <c r="E2499" t="s">
        <v>240</v>
      </c>
      <c r="F2499" t="s">
        <v>2690</v>
      </c>
      <c r="G2499">
        <v>11</v>
      </c>
      <c r="H2499" s="1">
        <v>9372.7199999999993</v>
      </c>
      <c r="I2499">
        <v>0</v>
      </c>
    </row>
    <row r="2500" spans="1:9" x14ac:dyDescent="0.25">
      <c r="A2500">
        <v>2023</v>
      </c>
      <c r="B2500">
        <v>7</v>
      </c>
      <c r="C2500" t="s">
        <v>5174</v>
      </c>
      <c r="D2500" t="s">
        <v>5175</v>
      </c>
      <c r="E2500" t="s">
        <v>237</v>
      </c>
      <c r="G2500">
        <v>5</v>
      </c>
      <c r="H2500" s="1">
        <v>5354.4</v>
      </c>
      <c r="I2500">
        <v>0</v>
      </c>
    </row>
    <row r="2501" spans="1:9" x14ac:dyDescent="0.25">
      <c r="A2501">
        <v>2023</v>
      </c>
      <c r="B2501">
        <v>7</v>
      </c>
      <c r="C2501" t="s">
        <v>5176</v>
      </c>
      <c r="D2501" t="s">
        <v>5177</v>
      </c>
      <c r="E2501" t="s">
        <v>1376</v>
      </c>
      <c r="G2501">
        <v>0</v>
      </c>
      <c r="H2501" s="1">
        <v>4422</v>
      </c>
      <c r="I2501">
        <v>0</v>
      </c>
    </row>
    <row r="2502" spans="1:9" x14ac:dyDescent="0.25">
      <c r="A2502">
        <v>2023</v>
      </c>
      <c r="B2502">
        <v>7</v>
      </c>
      <c r="C2502" t="s">
        <v>5178</v>
      </c>
      <c r="D2502" t="s">
        <v>5179</v>
      </c>
      <c r="E2502" t="s">
        <v>237</v>
      </c>
      <c r="F2502" t="s">
        <v>2742</v>
      </c>
      <c r="G2502">
        <v>12</v>
      </c>
      <c r="H2502" s="1">
        <v>5894.16</v>
      </c>
      <c r="I2502">
        <v>0</v>
      </c>
    </row>
    <row r="2503" spans="1:9" x14ac:dyDescent="0.25">
      <c r="A2503">
        <v>2023</v>
      </c>
      <c r="B2503">
        <v>7</v>
      </c>
      <c r="C2503" t="s">
        <v>5180</v>
      </c>
      <c r="D2503" t="s">
        <v>5181</v>
      </c>
      <c r="E2503" t="s">
        <v>240</v>
      </c>
      <c r="G2503">
        <v>17</v>
      </c>
      <c r="H2503" s="1">
        <v>8344.43</v>
      </c>
      <c r="I2503">
        <v>0</v>
      </c>
    </row>
    <row r="2504" spans="1:9" x14ac:dyDescent="0.25">
      <c r="A2504">
        <v>2023</v>
      </c>
      <c r="B2504">
        <v>7</v>
      </c>
      <c r="C2504" t="s">
        <v>5182</v>
      </c>
      <c r="D2504" t="s">
        <v>5183</v>
      </c>
      <c r="E2504" t="s">
        <v>240</v>
      </c>
      <c r="G2504">
        <v>17</v>
      </c>
      <c r="H2504" s="1">
        <v>7479.23</v>
      </c>
      <c r="I2504">
        <v>0</v>
      </c>
    </row>
    <row r="2505" spans="1:9" x14ac:dyDescent="0.25">
      <c r="A2505">
        <v>2023</v>
      </c>
      <c r="B2505">
        <v>7</v>
      </c>
      <c r="C2505" t="s">
        <v>5184</v>
      </c>
      <c r="D2505" t="s">
        <v>5185</v>
      </c>
      <c r="E2505" t="s">
        <v>334</v>
      </c>
      <c r="G2505">
        <v>19</v>
      </c>
      <c r="H2505" s="1">
        <v>5262.34</v>
      </c>
      <c r="I2505">
        <v>0</v>
      </c>
    </row>
    <row r="2506" spans="1:9" x14ac:dyDescent="0.25">
      <c r="A2506">
        <v>2023</v>
      </c>
      <c r="B2506">
        <v>7</v>
      </c>
      <c r="C2506" t="s">
        <v>5186</v>
      </c>
      <c r="D2506" t="s">
        <v>5187</v>
      </c>
      <c r="E2506" t="s">
        <v>334</v>
      </c>
      <c r="G2506">
        <v>19</v>
      </c>
      <c r="H2506" s="1">
        <v>4592.2</v>
      </c>
      <c r="I2506">
        <v>0</v>
      </c>
    </row>
    <row r="2507" spans="1:9" x14ac:dyDescent="0.25">
      <c r="A2507">
        <v>2023</v>
      </c>
      <c r="B2507">
        <v>7</v>
      </c>
      <c r="C2507" t="s">
        <v>5188</v>
      </c>
      <c r="D2507" t="s">
        <v>5189</v>
      </c>
      <c r="E2507" t="s">
        <v>550</v>
      </c>
      <c r="G2507">
        <v>19</v>
      </c>
      <c r="H2507" s="1">
        <v>10407.120000000001</v>
      </c>
      <c r="I2507">
        <v>0</v>
      </c>
    </row>
    <row r="2508" spans="1:9" x14ac:dyDescent="0.25">
      <c r="A2508">
        <v>2023</v>
      </c>
      <c r="B2508">
        <v>7</v>
      </c>
      <c r="C2508" t="s">
        <v>5190</v>
      </c>
      <c r="D2508" t="s">
        <v>5191</v>
      </c>
      <c r="E2508" t="s">
        <v>334</v>
      </c>
      <c r="G2508">
        <v>19</v>
      </c>
      <c r="H2508" s="1">
        <v>4655.7</v>
      </c>
      <c r="I2508">
        <v>560.45000000000005</v>
      </c>
    </row>
    <row r="2509" spans="1:9" x14ac:dyDescent="0.25">
      <c r="A2509">
        <v>2023</v>
      </c>
      <c r="B2509">
        <v>7</v>
      </c>
      <c r="C2509" t="s">
        <v>5192</v>
      </c>
      <c r="D2509" t="s">
        <v>5193</v>
      </c>
      <c r="E2509" t="s">
        <v>334</v>
      </c>
      <c r="G2509">
        <v>20</v>
      </c>
      <c r="H2509" s="1">
        <v>5432.39</v>
      </c>
      <c r="I2509">
        <v>0</v>
      </c>
    </row>
    <row r="2510" spans="1:9" x14ac:dyDescent="0.25">
      <c r="A2510">
        <v>2023</v>
      </c>
      <c r="B2510">
        <v>7</v>
      </c>
      <c r="C2510" t="s">
        <v>5194</v>
      </c>
      <c r="D2510" t="s">
        <v>5195</v>
      </c>
      <c r="E2510" t="s">
        <v>908</v>
      </c>
      <c r="G2510">
        <v>7</v>
      </c>
      <c r="H2510" s="1">
        <v>6591.42</v>
      </c>
      <c r="I2510">
        <v>0</v>
      </c>
    </row>
    <row r="2511" spans="1:9" x14ac:dyDescent="0.25">
      <c r="A2511">
        <v>2023</v>
      </c>
      <c r="B2511">
        <v>7</v>
      </c>
      <c r="C2511" t="s">
        <v>5196</v>
      </c>
      <c r="D2511" t="s">
        <v>5197</v>
      </c>
      <c r="E2511" t="s">
        <v>334</v>
      </c>
      <c r="G2511">
        <v>19</v>
      </c>
      <c r="H2511">
        <v>20</v>
      </c>
      <c r="I2511">
        <v>0</v>
      </c>
    </row>
    <row r="2512" spans="1:9" x14ac:dyDescent="0.25">
      <c r="A2512">
        <v>2023</v>
      </c>
      <c r="B2512">
        <v>7</v>
      </c>
      <c r="C2512" t="s">
        <v>5198</v>
      </c>
      <c r="D2512" t="s">
        <v>5199</v>
      </c>
      <c r="E2512" t="s">
        <v>908</v>
      </c>
      <c r="G2512">
        <v>9</v>
      </c>
      <c r="H2512" s="1">
        <v>5534.4</v>
      </c>
      <c r="I2512">
        <v>0</v>
      </c>
    </row>
    <row r="2513" spans="1:9" x14ac:dyDescent="0.25">
      <c r="A2513">
        <v>2023</v>
      </c>
      <c r="B2513">
        <v>7</v>
      </c>
      <c r="C2513" t="s">
        <v>5200</v>
      </c>
      <c r="D2513" t="s">
        <v>5201</v>
      </c>
      <c r="E2513" t="s">
        <v>334</v>
      </c>
      <c r="G2513">
        <v>19</v>
      </c>
      <c r="H2513" s="1">
        <v>4619.78</v>
      </c>
      <c r="I2513">
        <v>0</v>
      </c>
    </row>
    <row r="2514" spans="1:9" x14ac:dyDescent="0.25">
      <c r="A2514">
        <v>2023</v>
      </c>
      <c r="B2514">
        <v>7</v>
      </c>
      <c r="C2514" t="s">
        <v>5202</v>
      </c>
      <c r="D2514" t="s">
        <v>5203</v>
      </c>
      <c r="E2514" t="s">
        <v>334</v>
      </c>
      <c r="G2514">
        <v>19</v>
      </c>
      <c r="H2514" s="1">
        <v>4830.1499999999996</v>
      </c>
      <c r="I2514">
        <v>0</v>
      </c>
    </row>
    <row r="2515" spans="1:9" x14ac:dyDescent="0.25">
      <c r="A2515">
        <v>2023</v>
      </c>
      <c r="B2515">
        <v>7</v>
      </c>
      <c r="C2515" t="s">
        <v>5204</v>
      </c>
      <c r="D2515" t="s">
        <v>5205</v>
      </c>
      <c r="E2515" t="s">
        <v>908</v>
      </c>
      <c r="G2515">
        <v>0</v>
      </c>
      <c r="H2515" s="1">
        <v>7052.2</v>
      </c>
      <c r="I2515">
        <v>0</v>
      </c>
    </row>
    <row r="2516" spans="1:9" x14ac:dyDescent="0.25">
      <c r="A2516">
        <v>2023</v>
      </c>
      <c r="B2516">
        <v>7</v>
      </c>
      <c r="C2516" t="s">
        <v>5206</v>
      </c>
      <c r="D2516" t="s">
        <v>5207</v>
      </c>
      <c r="E2516" t="s">
        <v>4293</v>
      </c>
      <c r="F2516" t="s">
        <v>69</v>
      </c>
      <c r="G2516">
        <v>19</v>
      </c>
      <c r="H2516" s="1">
        <v>6731.86</v>
      </c>
      <c r="I2516">
        <v>0</v>
      </c>
    </row>
    <row r="2517" spans="1:9" x14ac:dyDescent="0.25">
      <c r="A2517">
        <v>2023</v>
      </c>
      <c r="B2517">
        <v>7</v>
      </c>
      <c r="C2517" t="s">
        <v>5208</v>
      </c>
      <c r="D2517" t="s">
        <v>5209</v>
      </c>
      <c r="E2517" t="s">
        <v>240</v>
      </c>
      <c r="G2517">
        <v>13</v>
      </c>
      <c r="H2517" s="1">
        <v>5328.8</v>
      </c>
      <c r="I2517">
        <v>0</v>
      </c>
    </row>
    <row r="2518" spans="1:9" x14ac:dyDescent="0.25">
      <c r="A2518">
        <v>2023</v>
      </c>
      <c r="B2518">
        <v>7</v>
      </c>
      <c r="C2518" t="s">
        <v>5210</v>
      </c>
      <c r="D2518" t="s">
        <v>5211</v>
      </c>
      <c r="E2518" t="s">
        <v>240</v>
      </c>
      <c r="G2518">
        <v>17</v>
      </c>
      <c r="H2518" s="1">
        <v>9837.77</v>
      </c>
      <c r="I2518">
        <v>0</v>
      </c>
    </row>
    <row r="2519" spans="1:9" x14ac:dyDescent="0.25">
      <c r="A2519">
        <v>2023</v>
      </c>
      <c r="B2519">
        <v>7</v>
      </c>
      <c r="C2519" t="s">
        <v>5212</v>
      </c>
      <c r="D2519" t="s">
        <v>5213</v>
      </c>
      <c r="E2519" t="s">
        <v>334</v>
      </c>
      <c r="G2519">
        <v>17</v>
      </c>
      <c r="H2519" s="1">
        <v>4109.83</v>
      </c>
      <c r="I2519">
        <v>0</v>
      </c>
    </row>
    <row r="2520" spans="1:9" x14ac:dyDescent="0.25">
      <c r="A2520">
        <v>2023</v>
      </c>
      <c r="B2520">
        <v>7</v>
      </c>
      <c r="C2520" t="s">
        <v>5214</v>
      </c>
      <c r="D2520" t="s">
        <v>5215</v>
      </c>
      <c r="E2520" t="s">
        <v>908</v>
      </c>
      <c r="G2520">
        <v>7</v>
      </c>
      <c r="H2520" s="1">
        <v>5817.48</v>
      </c>
      <c r="I2520" s="1">
        <v>3472.86</v>
      </c>
    </row>
    <row r="2521" spans="1:9" x14ac:dyDescent="0.25">
      <c r="A2521">
        <v>2023</v>
      </c>
      <c r="B2521">
        <v>7</v>
      </c>
      <c r="C2521" t="s">
        <v>5216</v>
      </c>
      <c r="D2521" t="s">
        <v>5217</v>
      </c>
      <c r="E2521" t="s">
        <v>334</v>
      </c>
      <c r="G2521">
        <v>19</v>
      </c>
      <c r="H2521" s="1">
        <v>5522.3</v>
      </c>
      <c r="I2521" s="1">
        <v>3367.88</v>
      </c>
    </row>
    <row r="2522" spans="1:9" x14ac:dyDescent="0.25">
      <c r="A2522">
        <v>2023</v>
      </c>
      <c r="B2522">
        <v>7</v>
      </c>
      <c r="C2522" t="s">
        <v>5218</v>
      </c>
      <c r="D2522" t="s">
        <v>5219</v>
      </c>
      <c r="E2522" t="s">
        <v>181</v>
      </c>
      <c r="G2522">
        <v>19</v>
      </c>
      <c r="H2522" s="1">
        <v>8362.84</v>
      </c>
      <c r="I2522">
        <v>0</v>
      </c>
    </row>
    <row r="2523" spans="1:9" x14ac:dyDescent="0.25">
      <c r="A2523">
        <v>2023</v>
      </c>
      <c r="B2523">
        <v>7</v>
      </c>
      <c r="C2523" t="s">
        <v>5220</v>
      </c>
      <c r="D2523" t="s">
        <v>5221</v>
      </c>
      <c r="E2523" t="s">
        <v>181</v>
      </c>
      <c r="G2523">
        <v>19</v>
      </c>
      <c r="H2523" s="1">
        <v>10810.43</v>
      </c>
      <c r="I2523">
        <v>0</v>
      </c>
    </row>
    <row r="2524" spans="1:9" x14ac:dyDescent="0.25">
      <c r="A2524">
        <v>2023</v>
      </c>
      <c r="B2524">
        <v>7</v>
      </c>
      <c r="C2524" t="s">
        <v>5222</v>
      </c>
      <c r="D2524" t="s">
        <v>5223</v>
      </c>
      <c r="E2524" t="s">
        <v>908</v>
      </c>
      <c r="F2524" t="s">
        <v>23</v>
      </c>
      <c r="G2524">
        <v>9</v>
      </c>
      <c r="H2524" s="1">
        <v>6586.81</v>
      </c>
      <c r="I2524">
        <v>0</v>
      </c>
    </row>
    <row r="2525" spans="1:9" x14ac:dyDescent="0.25">
      <c r="A2525">
        <v>2023</v>
      </c>
      <c r="B2525">
        <v>7</v>
      </c>
      <c r="C2525" t="s">
        <v>5224</v>
      </c>
      <c r="D2525" t="s">
        <v>5225</v>
      </c>
      <c r="E2525" t="s">
        <v>1908</v>
      </c>
      <c r="G2525">
        <v>19</v>
      </c>
      <c r="H2525" s="1">
        <v>3970.56</v>
      </c>
      <c r="I2525">
        <v>0</v>
      </c>
    </row>
    <row r="2526" spans="1:9" x14ac:dyDescent="0.25">
      <c r="A2526">
        <v>2023</v>
      </c>
      <c r="B2526">
        <v>7</v>
      </c>
      <c r="C2526" t="s">
        <v>5226</v>
      </c>
      <c r="D2526" t="s">
        <v>5227</v>
      </c>
      <c r="E2526" t="s">
        <v>32</v>
      </c>
      <c r="G2526">
        <v>19</v>
      </c>
      <c r="H2526" s="1">
        <v>5315.45</v>
      </c>
      <c r="I2526">
        <v>0</v>
      </c>
    </row>
    <row r="2527" spans="1:9" x14ac:dyDescent="0.25">
      <c r="A2527">
        <v>2023</v>
      </c>
      <c r="B2527">
        <v>7</v>
      </c>
      <c r="C2527" t="s">
        <v>5228</v>
      </c>
      <c r="D2527" t="s">
        <v>5229</v>
      </c>
      <c r="E2527" t="s">
        <v>2083</v>
      </c>
      <c r="G2527">
        <v>10</v>
      </c>
      <c r="H2527" s="1">
        <v>2974.95</v>
      </c>
      <c r="I2527">
        <v>0</v>
      </c>
    </row>
    <row r="2528" spans="1:9" x14ac:dyDescent="0.25">
      <c r="A2528">
        <v>2023</v>
      </c>
      <c r="B2528">
        <v>7</v>
      </c>
      <c r="C2528" t="s">
        <v>5230</v>
      </c>
      <c r="D2528" t="s">
        <v>5231</v>
      </c>
      <c r="E2528" t="s">
        <v>2167</v>
      </c>
      <c r="G2528">
        <v>2</v>
      </c>
      <c r="H2528" s="1">
        <v>2515.0300000000002</v>
      </c>
      <c r="I2528">
        <v>0</v>
      </c>
    </row>
    <row r="2529" spans="1:9" x14ac:dyDescent="0.25">
      <c r="A2529">
        <v>2023</v>
      </c>
      <c r="B2529">
        <v>7</v>
      </c>
      <c r="C2529" t="s">
        <v>5232</v>
      </c>
      <c r="D2529" t="s">
        <v>5233</v>
      </c>
      <c r="E2529" t="s">
        <v>240</v>
      </c>
      <c r="F2529" t="s">
        <v>1633</v>
      </c>
      <c r="G2529">
        <v>12</v>
      </c>
      <c r="H2529" s="1">
        <v>10884.04</v>
      </c>
      <c r="I2529">
        <v>0</v>
      </c>
    </row>
    <row r="2530" spans="1:9" x14ac:dyDescent="0.25">
      <c r="A2530">
        <v>2023</v>
      </c>
      <c r="B2530">
        <v>7</v>
      </c>
      <c r="C2530" t="s">
        <v>5234</v>
      </c>
      <c r="D2530" t="s">
        <v>5235</v>
      </c>
      <c r="E2530" t="s">
        <v>2083</v>
      </c>
      <c r="G2530">
        <v>10</v>
      </c>
      <c r="H2530" s="1">
        <v>2052.1799999999998</v>
      </c>
      <c r="I2530">
        <v>0</v>
      </c>
    </row>
    <row r="2531" spans="1:9" x14ac:dyDescent="0.25">
      <c r="A2531">
        <v>2023</v>
      </c>
      <c r="B2531">
        <v>7</v>
      </c>
      <c r="C2531" t="s">
        <v>5236</v>
      </c>
      <c r="D2531" t="s">
        <v>5237</v>
      </c>
      <c r="E2531" t="s">
        <v>334</v>
      </c>
      <c r="G2531">
        <v>19</v>
      </c>
      <c r="H2531" s="1">
        <v>4631.1099999999997</v>
      </c>
      <c r="I2531">
        <v>0</v>
      </c>
    </row>
    <row r="2532" spans="1:9" x14ac:dyDescent="0.25">
      <c r="A2532">
        <v>2023</v>
      </c>
      <c r="B2532">
        <v>7</v>
      </c>
      <c r="C2532" t="s">
        <v>5238</v>
      </c>
      <c r="D2532" t="s">
        <v>5239</v>
      </c>
      <c r="E2532" t="s">
        <v>237</v>
      </c>
      <c r="G2532">
        <v>13</v>
      </c>
      <c r="H2532" s="1">
        <v>6380.66</v>
      </c>
      <c r="I2532">
        <v>0</v>
      </c>
    </row>
    <row r="2533" spans="1:9" x14ac:dyDescent="0.25">
      <c r="A2533">
        <v>2023</v>
      </c>
      <c r="B2533">
        <v>7</v>
      </c>
      <c r="C2533" t="s">
        <v>5240</v>
      </c>
      <c r="D2533" t="s">
        <v>5241</v>
      </c>
      <c r="E2533" t="s">
        <v>237</v>
      </c>
      <c r="G2533">
        <v>11</v>
      </c>
      <c r="H2533" s="1">
        <v>5841.6</v>
      </c>
      <c r="I2533">
        <v>0</v>
      </c>
    </row>
    <row r="2534" spans="1:9" x14ac:dyDescent="0.25">
      <c r="A2534">
        <v>2023</v>
      </c>
      <c r="B2534">
        <v>7</v>
      </c>
      <c r="C2534" t="s">
        <v>5242</v>
      </c>
      <c r="D2534" t="s">
        <v>5243</v>
      </c>
      <c r="E2534" t="s">
        <v>237</v>
      </c>
      <c r="G2534">
        <v>4</v>
      </c>
      <c r="H2534" s="1">
        <v>5274.08</v>
      </c>
      <c r="I2534">
        <v>0</v>
      </c>
    </row>
    <row r="2535" spans="1:9" x14ac:dyDescent="0.25">
      <c r="A2535">
        <v>2023</v>
      </c>
      <c r="B2535">
        <v>7</v>
      </c>
      <c r="C2535" t="s">
        <v>5244</v>
      </c>
      <c r="D2535" t="s">
        <v>5243</v>
      </c>
      <c r="E2535" t="s">
        <v>1376</v>
      </c>
      <c r="G2535">
        <v>0</v>
      </c>
      <c r="H2535" s="1">
        <v>3677.26</v>
      </c>
      <c r="I2535">
        <v>0</v>
      </c>
    </row>
    <row r="2536" spans="1:9" x14ac:dyDescent="0.25">
      <c r="A2536">
        <v>2023</v>
      </c>
      <c r="B2536">
        <v>7</v>
      </c>
      <c r="C2536" t="s">
        <v>5245</v>
      </c>
      <c r="D2536" t="s">
        <v>5246</v>
      </c>
      <c r="E2536" t="s">
        <v>237</v>
      </c>
      <c r="G2536">
        <v>10</v>
      </c>
      <c r="H2536" s="1">
        <v>5589.6</v>
      </c>
      <c r="I2536">
        <v>0</v>
      </c>
    </row>
    <row r="2537" spans="1:9" x14ac:dyDescent="0.25">
      <c r="A2537">
        <v>2023</v>
      </c>
      <c r="B2537">
        <v>7</v>
      </c>
      <c r="C2537" t="s">
        <v>5247</v>
      </c>
      <c r="D2537" t="s">
        <v>5248</v>
      </c>
      <c r="E2537" t="s">
        <v>1167</v>
      </c>
      <c r="F2537" t="s">
        <v>23</v>
      </c>
      <c r="G2537">
        <v>20</v>
      </c>
      <c r="H2537" s="1">
        <v>16070.18</v>
      </c>
      <c r="I2537">
        <v>0</v>
      </c>
    </row>
    <row r="2538" spans="1:9" x14ac:dyDescent="0.25">
      <c r="A2538">
        <v>2023</v>
      </c>
      <c r="B2538">
        <v>7</v>
      </c>
      <c r="C2538" t="s">
        <v>5249</v>
      </c>
      <c r="D2538" t="s">
        <v>5250</v>
      </c>
      <c r="E2538" t="s">
        <v>334</v>
      </c>
      <c r="G2538">
        <v>19</v>
      </c>
      <c r="H2538" s="1">
        <v>6192.02</v>
      </c>
      <c r="I2538">
        <v>0</v>
      </c>
    </row>
    <row r="2539" spans="1:9" x14ac:dyDescent="0.25">
      <c r="A2539">
        <v>2023</v>
      </c>
      <c r="B2539">
        <v>7</v>
      </c>
      <c r="C2539" t="s">
        <v>5251</v>
      </c>
      <c r="D2539" t="s">
        <v>5252</v>
      </c>
      <c r="E2539" t="s">
        <v>334</v>
      </c>
      <c r="G2539">
        <v>19</v>
      </c>
      <c r="H2539" s="1">
        <v>5495.53</v>
      </c>
      <c r="I2539" s="1">
        <v>3583.12</v>
      </c>
    </row>
    <row r="2540" spans="1:9" x14ac:dyDescent="0.25">
      <c r="A2540">
        <v>2023</v>
      </c>
      <c r="B2540">
        <v>7</v>
      </c>
      <c r="C2540" t="s">
        <v>5253</v>
      </c>
      <c r="D2540" t="s">
        <v>5254</v>
      </c>
      <c r="E2540" t="s">
        <v>334</v>
      </c>
      <c r="G2540">
        <v>19</v>
      </c>
      <c r="H2540" s="1">
        <v>6320.01</v>
      </c>
      <c r="I2540">
        <v>0</v>
      </c>
    </row>
    <row r="2541" spans="1:9" x14ac:dyDescent="0.25">
      <c r="A2541">
        <v>2023</v>
      </c>
      <c r="B2541">
        <v>7</v>
      </c>
      <c r="C2541" t="s">
        <v>5255</v>
      </c>
      <c r="D2541" t="s">
        <v>5256</v>
      </c>
      <c r="E2541" t="s">
        <v>908</v>
      </c>
      <c r="G2541">
        <v>9</v>
      </c>
      <c r="H2541" s="1">
        <v>5386.08</v>
      </c>
      <c r="I2541">
        <v>0</v>
      </c>
    </row>
    <row r="2542" spans="1:9" x14ac:dyDescent="0.25">
      <c r="A2542">
        <v>2023</v>
      </c>
      <c r="B2542">
        <v>7</v>
      </c>
      <c r="C2542" t="s">
        <v>5257</v>
      </c>
      <c r="D2542" t="s">
        <v>5258</v>
      </c>
      <c r="E2542" t="s">
        <v>334</v>
      </c>
      <c r="G2542">
        <v>19</v>
      </c>
      <c r="H2542" s="1">
        <v>5058.47</v>
      </c>
      <c r="I2542">
        <v>0</v>
      </c>
    </row>
    <row r="2543" spans="1:9" x14ac:dyDescent="0.25">
      <c r="A2543">
        <v>2023</v>
      </c>
      <c r="B2543">
        <v>7</v>
      </c>
      <c r="C2543" t="s">
        <v>5259</v>
      </c>
      <c r="D2543" t="s">
        <v>5260</v>
      </c>
      <c r="E2543" t="s">
        <v>334</v>
      </c>
      <c r="G2543">
        <v>19</v>
      </c>
      <c r="H2543" s="1">
        <v>5754.93</v>
      </c>
      <c r="I2543">
        <v>0</v>
      </c>
    </row>
    <row r="2544" spans="1:9" x14ac:dyDescent="0.25">
      <c r="A2544">
        <v>2023</v>
      </c>
      <c r="B2544">
        <v>7</v>
      </c>
      <c r="C2544" t="s">
        <v>5261</v>
      </c>
      <c r="D2544" t="s">
        <v>5262</v>
      </c>
      <c r="E2544" t="s">
        <v>334</v>
      </c>
      <c r="F2544" t="s">
        <v>598</v>
      </c>
      <c r="G2544">
        <v>19</v>
      </c>
      <c r="H2544" s="1">
        <v>2195.5500000000002</v>
      </c>
      <c r="I2544">
        <v>0</v>
      </c>
    </row>
    <row r="2545" spans="1:9" x14ac:dyDescent="0.25">
      <c r="A2545">
        <v>2023</v>
      </c>
      <c r="B2545">
        <v>7</v>
      </c>
      <c r="C2545" t="s">
        <v>5263</v>
      </c>
      <c r="D2545" t="s">
        <v>5264</v>
      </c>
      <c r="E2545" t="s">
        <v>334</v>
      </c>
      <c r="G2545">
        <v>19</v>
      </c>
      <c r="H2545" s="1">
        <v>5548.55</v>
      </c>
      <c r="I2545">
        <v>0</v>
      </c>
    </row>
    <row r="2546" spans="1:9" x14ac:dyDescent="0.25">
      <c r="A2546">
        <v>2023</v>
      </c>
      <c r="B2546">
        <v>7</v>
      </c>
      <c r="C2546" t="s">
        <v>5265</v>
      </c>
      <c r="D2546" t="s">
        <v>5266</v>
      </c>
      <c r="E2546" t="s">
        <v>2083</v>
      </c>
      <c r="G2546">
        <v>10</v>
      </c>
      <c r="H2546" s="1">
        <v>2156.5500000000002</v>
      </c>
      <c r="I2546">
        <v>0</v>
      </c>
    </row>
    <row r="2547" spans="1:9" x14ac:dyDescent="0.25">
      <c r="A2547">
        <v>2023</v>
      </c>
      <c r="B2547">
        <v>7</v>
      </c>
      <c r="C2547" t="s">
        <v>5267</v>
      </c>
      <c r="D2547" t="s">
        <v>5268</v>
      </c>
      <c r="E2547" t="s">
        <v>237</v>
      </c>
      <c r="G2547">
        <v>9</v>
      </c>
      <c r="H2547" s="1">
        <v>5589.6</v>
      </c>
      <c r="I2547">
        <v>0</v>
      </c>
    </row>
    <row r="2548" spans="1:9" x14ac:dyDescent="0.25">
      <c r="A2548">
        <v>2023</v>
      </c>
      <c r="B2548">
        <v>7</v>
      </c>
      <c r="C2548" t="s">
        <v>5269</v>
      </c>
      <c r="D2548" t="s">
        <v>5270</v>
      </c>
      <c r="E2548" t="s">
        <v>334</v>
      </c>
      <c r="G2548">
        <v>19</v>
      </c>
      <c r="H2548" s="1">
        <v>4544.8100000000004</v>
      </c>
      <c r="I2548">
        <v>0</v>
      </c>
    </row>
    <row r="2549" spans="1:9" x14ac:dyDescent="0.25">
      <c r="A2549">
        <v>2023</v>
      </c>
      <c r="B2549">
        <v>7</v>
      </c>
      <c r="C2549" t="s">
        <v>5271</v>
      </c>
      <c r="D2549" t="s">
        <v>5272</v>
      </c>
      <c r="E2549" t="s">
        <v>181</v>
      </c>
      <c r="G2549">
        <v>19</v>
      </c>
      <c r="H2549" s="1">
        <v>8772.59</v>
      </c>
      <c r="I2549">
        <v>0</v>
      </c>
    </row>
    <row r="2550" spans="1:9" x14ac:dyDescent="0.25">
      <c r="A2550">
        <v>2023</v>
      </c>
      <c r="B2550">
        <v>7</v>
      </c>
      <c r="C2550" t="s">
        <v>5273</v>
      </c>
      <c r="D2550" t="s">
        <v>5274</v>
      </c>
      <c r="E2550" t="s">
        <v>240</v>
      </c>
      <c r="G2550">
        <v>16</v>
      </c>
      <c r="H2550" s="1">
        <v>2937.86</v>
      </c>
      <c r="I2550">
        <v>0</v>
      </c>
    </row>
    <row r="2551" spans="1:9" x14ac:dyDescent="0.25">
      <c r="A2551">
        <v>2023</v>
      </c>
      <c r="B2551">
        <v>7</v>
      </c>
      <c r="C2551" t="s">
        <v>5275</v>
      </c>
      <c r="D2551" t="s">
        <v>5276</v>
      </c>
      <c r="E2551" t="s">
        <v>4650</v>
      </c>
      <c r="G2551">
        <v>11</v>
      </c>
      <c r="H2551" s="1">
        <v>5464.94</v>
      </c>
      <c r="I2551">
        <v>0</v>
      </c>
    </row>
    <row r="2552" spans="1:9" x14ac:dyDescent="0.25">
      <c r="A2552">
        <v>2023</v>
      </c>
      <c r="B2552">
        <v>7</v>
      </c>
      <c r="C2552" t="s">
        <v>5277</v>
      </c>
      <c r="D2552" t="s">
        <v>5278</v>
      </c>
      <c r="E2552" t="s">
        <v>4293</v>
      </c>
      <c r="F2552" t="s">
        <v>23</v>
      </c>
      <c r="G2552">
        <v>19</v>
      </c>
      <c r="H2552" s="1">
        <v>7627.28</v>
      </c>
      <c r="I2552">
        <v>0</v>
      </c>
    </row>
    <row r="2553" spans="1:9" x14ac:dyDescent="0.25">
      <c r="A2553">
        <v>2023</v>
      </c>
      <c r="B2553">
        <v>7</v>
      </c>
      <c r="C2553" t="s">
        <v>5279</v>
      </c>
      <c r="D2553" t="s">
        <v>5280</v>
      </c>
      <c r="E2553" t="s">
        <v>240</v>
      </c>
      <c r="G2553">
        <v>16</v>
      </c>
      <c r="H2553" s="1">
        <v>9101.39</v>
      </c>
      <c r="I2553">
        <v>0</v>
      </c>
    </row>
    <row r="2554" spans="1:9" x14ac:dyDescent="0.25">
      <c r="A2554">
        <v>2023</v>
      </c>
      <c r="B2554">
        <v>7</v>
      </c>
      <c r="C2554" t="s">
        <v>5281</v>
      </c>
      <c r="D2554" t="s">
        <v>5282</v>
      </c>
      <c r="E2554" t="s">
        <v>199</v>
      </c>
      <c r="G2554">
        <v>19</v>
      </c>
      <c r="H2554" s="1">
        <v>11976.9</v>
      </c>
      <c r="I2554">
        <v>0</v>
      </c>
    </row>
    <row r="2555" spans="1:9" x14ac:dyDescent="0.25">
      <c r="A2555">
        <v>2023</v>
      </c>
      <c r="B2555">
        <v>7</v>
      </c>
      <c r="C2555" t="s">
        <v>5283</v>
      </c>
      <c r="D2555" t="s">
        <v>5284</v>
      </c>
      <c r="E2555" t="s">
        <v>334</v>
      </c>
      <c r="G2555">
        <v>24</v>
      </c>
      <c r="H2555" s="1">
        <v>6136.2</v>
      </c>
      <c r="I2555">
        <v>0</v>
      </c>
    </row>
    <row r="2556" spans="1:9" x14ac:dyDescent="0.25">
      <c r="A2556">
        <v>2023</v>
      </c>
      <c r="B2556">
        <v>7</v>
      </c>
      <c r="C2556" t="s">
        <v>5285</v>
      </c>
      <c r="D2556" t="s">
        <v>5286</v>
      </c>
      <c r="E2556" t="s">
        <v>334</v>
      </c>
      <c r="G2556">
        <v>19</v>
      </c>
      <c r="H2556" s="1">
        <v>4332.3999999999996</v>
      </c>
      <c r="I2556" s="1">
        <v>2872.76</v>
      </c>
    </row>
    <row r="2557" spans="1:9" x14ac:dyDescent="0.25">
      <c r="A2557">
        <v>2023</v>
      </c>
      <c r="B2557">
        <v>7</v>
      </c>
      <c r="C2557" t="s">
        <v>5287</v>
      </c>
      <c r="D2557" t="s">
        <v>5288</v>
      </c>
      <c r="E2557" t="s">
        <v>334</v>
      </c>
      <c r="G2557">
        <v>19</v>
      </c>
      <c r="H2557" s="1">
        <v>3331.48</v>
      </c>
      <c r="I2557" s="1">
        <v>1099.22</v>
      </c>
    </row>
    <row r="2558" spans="1:9" x14ac:dyDescent="0.25">
      <c r="A2558">
        <v>2023</v>
      </c>
      <c r="B2558">
        <v>7</v>
      </c>
      <c r="C2558" t="s">
        <v>5289</v>
      </c>
      <c r="D2558" t="s">
        <v>5290</v>
      </c>
      <c r="E2558" t="s">
        <v>334</v>
      </c>
      <c r="G2558">
        <v>19</v>
      </c>
      <c r="H2558" s="1">
        <v>4417.3</v>
      </c>
      <c r="I2558">
        <v>0</v>
      </c>
    </row>
    <row r="2559" spans="1:9" x14ac:dyDescent="0.25">
      <c r="A2559">
        <v>2023</v>
      </c>
      <c r="B2559">
        <v>7</v>
      </c>
      <c r="C2559" t="s">
        <v>5291</v>
      </c>
      <c r="D2559" t="s">
        <v>5292</v>
      </c>
      <c r="E2559" t="s">
        <v>334</v>
      </c>
      <c r="G2559">
        <v>19</v>
      </c>
      <c r="H2559" s="1">
        <v>4843.74</v>
      </c>
      <c r="I2559">
        <v>0</v>
      </c>
    </row>
    <row r="2560" spans="1:9" x14ac:dyDescent="0.25">
      <c r="A2560">
        <v>2023</v>
      </c>
      <c r="B2560">
        <v>7</v>
      </c>
      <c r="C2560" t="s">
        <v>5293</v>
      </c>
      <c r="D2560" t="s">
        <v>5294</v>
      </c>
      <c r="E2560" t="s">
        <v>334</v>
      </c>
      <c r="G2560">
        <v>19</v>
      </c>
      <c r="H2560" s="1">
        <v>4325.99</v>
      </c>
      <c r="I2560">
        <v>0</v>
      </c>
    </row>
    <row r="2561" spans="1:9" x14ac:dyDescent="0.25">
      <c r="A2561">
        <v>2023</v>
      </c>
      <c r="B2561">
        <v>7</v>
      </c>
      <c r="C2561" t="s">
        <v>5295</v>
      </c>
      <c r="D2561" t="s">
        <v>5296</v>
      </c>
      <c r="E2561" t="s">
        <v>237</v>
      </c>
      <c r="G2561">
        <v>0</v>
      </c>
      <c r="H2561" s="1">
        <v>5331.4</v>
      </c>
      <c r="I2561">
        <v>0</v>
      </c>
    </row>
    <row r="2562" spans="1:9" x14ac:dyDescent="0.25">
      <c r="A2562">
        <v>2023</v>
      </c>
      <c r="B2562">
        <v>7</v>
      </c>
      <c r="C2562" t="s">
        <v>5297</v>
      </c>
      <c r="D2562" t="s">
        <v>5298</v>
      </c>
      <c r="E2562" t="s">
        <v>237</v>
      </c>
      <c r="G2562">
        <v>11</v>
      </c>
      <c r="H2562" s="1">
        <v>5871.42</v>
      </c>
      <c r="I2562">
        <v>0</v>
      </c>
    </row>
    <row r="2563" spans="1:9" x14ac:dyDescent="0.25">
      <c r="A2563">
        <v>2023</v>
      </c>
      <c r="B2563">
        <v>7</v>
      </c>
      <c r="C2563" t="s">
        <v>5299</v>
      </c>
      <c r="D2563" t="s">
        <v>5300</v>
      </c>
      <c r="E2563" t="s">
        <v>550</v>
      </c>
      <c r="G2563">
        <v>19</v>
      </c>
      <c r="H2563" s="1">
        <v>11171.54</v>
      </c>
      <c r="I2563">
        <v>0</v>
      </c>
    </row>
    <row r="2564" spans="1:9" x14ac:dyDescent="0.25">
      <c r="A2564">
        <v>2023</v>
      </c>
      <c r="B2564">
        <v>7</v>
      </c>
      <c r="C2564" t="s">
        <v>5301</v>
      </c>
      <c r="D2564" t="s">
        <v>5302</v>
      </c>
      <c r="E2564" t="s">
        <v>550</v>
      </c>
      <c r="G2564">
        <v>19</v>
      </c>
      <c r="H2564" s="1">
        <v>19091.939999999999</v>
      </c>
      <c r="I2564">
        <v>0</v>
      </c>
    </row>
    <row r="2565" spans="1:9" x14ac:dyDescent="0.25">
      <c r="A2565">
        <v>2023</v>
      </c>
      <c r="B2565">
        <v>7</v>
      </c>
      <c r="C2565" t="s">
        <v>5303</v>
      </c>
      <c r="D2565" t="s">
        <v>5304</v>
      </c>
      <c r="E2565" t="s">
        <v>550</v>
      </c>
      <c r="G2565">
        <v>19</v>
      </c>
      <c r="H2565" s="1">
        <v>11001.83</v>
      </c>
      <c r="I2565" s="1">
        <v>3620.28</v>
      </c>
    </row>
    <row r="2566" spans="1:9" x14ac:dyDescent="0.25">
      <c r="A2566">
        <v>2023</v>
      </c>
      <c r="B2566">
        <v>7</v>
      </c>
      <c r="C2566" t="s">
        <v>5305</v>
      </c>
      <c r="D2566" t="s">
        <v>5306</v>
      </c>
      <c r="E2566" t="s">
        <v>550</v>
      </c>
      <c r="F2566" t="s">
        <v>5307</v>
      </c>
      <c r="G2566">
        <v>19</v>
      </c>
      <c r="H2566" s="1">
        <v>12386.23</v>
      </c>
      <c r="I2566">
        <v>0</v>
      </c>
    </row>
    <row r="2567" spans="1:9" x14ac:dyDescent="0.25">
      <c r="A2567">
        <v>2023</v>
      </c>
      <c r="B2567">
        <v>7</v>
      </c>
      <c r="C2567" t="s">
        <v>5308</v>
      </c>
      <c r="D2567" t="s">
        <v>5309</v>
      </c>
      <c r="E2567" t="s">
        <v>550</v>
      </c>
      <c r="G2567">
        <v>19</v>
      </c>
      <c r="H2567" s="1">
        <v>11090.99</v>
      </c>
      <c r="I2567" s="1">
        <v>3732.58</v>
      </c>
    </row>
    <row r="2568" spans="1:9" x14ac:dyDescent="0.25">
      <c r="A2568">
        <v>2023</v>
      </c>
      <c r="B2568">
        <v>7</v>
      </c>
      <c r="C2568" t="s">
        <v>5310</v>
      </c>
      <c r="D2568" t="s">
        <v>5311</v>
      </c>
      <c r="E2568" t="s">
        <v>550</v>
      </c>
      <c r="G2568">
        <v>19</v>
      </c>
      <c r="H2568" s="1">
        <v>11021.8</v>
      </c>
      <c r="I2568" s="1">
        <v>7288.76</v>
      </c>
    </row>
    <row r="2569" spans="1:9" x14ac:dyDescent="0.25">
      <c r="A2569">
        <v>2023</v>
      </c>
      <c r="B2569">
        <v>7</v>
      </c>
      <c r="C2569" t="s">
        <v>5312</v>
      </c>
      <c r="D2569" t="s">
        <v>5313</v>
      </c>
      <c r="E2569" t="s">
        <v>550</v>
      </c>
      <c r="G2569">
        <v>19</v>
      </c>
      <c r="H2569" s="1">
        <v>10543.72</v>
      </c>
      <c r="I2569">
        <v>0</v>
      </c>
    </row>
    <row r="2570" spans="1:9" x14ac:dyDescent="0.25">
      <c r="A2570">
        <v>2023</v>
      </c>
      <c r="B2570">
        <v>7</v>
      </c>
      <c r="C2570" t="s">
        <v>5314</v>
      </c>
      <c r="D2570" t="s">
        <v>5315</v>
      </c>
      <c r="E2570" t="s">
        <v>550</v>
      </c>
      <c r="G2570">
        <v>19</v>
      </c>
      <c r="H2570" s="1">
        <v>11195.03</v>
      </c>
      <c r="I2570" s="1">
        <v>1564.72</v>
      </c>
    </row>
    <row r="2571" spans="1:9" x14ac:dyDescent="0.25">
      <c r="A2571">
        <v>2023</v>
      </c>
      <c r="B2571">
        <v>7</v>
      </c>
      <c r="C2571" t="s">
        <v>5316</v>
      </c>
      <c r="D2571" t="s">
        <v>5317</v>
      </c>
      <c r="E2571" t="s">
        <v>550</v>
      </c>
      <c r="G2571">
        <v>19</v>
      </c>
      <c r="H2571" s="1">
        <v>14847.51</v>
      </c>
      <c r="I2571" s="1">
        <v>9170.64</v>
      </c>
    </row>
    <row r="2572" spans="1:9" x14ac:dyDescent="0.25">
      <c r="A2572">
        <v>2023</v>
      </c>
      <c r="B2572">
        <v>7</v>
      </c>
      <c r="C2572" t="s">
        <v>5318</v>
      </c>
      <c r="D2572" t="s">
        <v>5319</v>
      </c>
      <c r="E2572" t="s">
        <v>550</v>
      </c>
      <c r="G2572">
        <v>19</v>
      </c>
      <c r="H2572" s="1">
        <v>21723.82</v>
      </c>
      <c r="I2572" s="1">
        <v>10341.76</v>
      </c>
    </row>
    <row r="2573" spans="1:9" x14ac:dyDescent="0.25">
      <c r="A2573">
        <v>2023</v>
      </c>
      <c r="B2573">
        <v>7</v>
      </c>
      <c r="C2573" t="s">
        <v>5320</v>
      </c>
      <c r="D2573" t="s">
        <v>5321</v>
      </c>
      <c r="E2573" t="s">
        <v>550</v>
      </c>
      <c r="G2573">
        <v>19</v>
      </c>
      <c r="H2573">
        <v>20</v>
      </c>
      <c r="I2573">
        <v>0</v>
      </c>
    </row>
    <row r="2574" spans="1:9" x14ac:dyDescent="0.25">
      <c r="A2574">
        <v>2023</v>
      </c>
      <c r="B2574">
        <v>7</v>
      </c>
      <c r="C2574" t="s">
        <v>5322</v>
      </c>
      <c r="D2574" t="s">
        <v>5323</v>
      </c>
      <c r="E2574" t="s">
        <v>550</v>
      </c>
      <c r="G2574">
        <v>19</v>
      </c>
      <c r="H2574" s="1">
        <v>10868.73</v>
      </c>
      <c r="I2574">
        <v>0</v>
      </c>
    </row>
    <row r="2575" spans="1:9" x14ac:dyDescent="0.25">
      <c r="A2575">
        <v>2023</v>
      </c>
      <c r="B2575">
        <v>7</v>
      </c>
      <c r="C2575" t="s">
        <v>5324</v>
      </c>
      <c r="D2575" t="s">
        <v>5325</v>
      </c>
      <c r="E2575" t="s">
        <v>550</v>
      </c>
      <c r="G2575">
        <v>19</v>
      </c>
      <c r="H2575" s="1">
        <v>12067.63</v>
      </c>
      <c r="I2575">
        <v>27.75</v>
      </c>
    </row>
    <row r="2576" spans="1:9" x14ac:dyDescent="0.25">
      <c r="A2576">
        <v>2023</v>
      </c>
      <c r="B2576">
        <v>7</v>
      </c>
      <c r="C2576" t="s">
        <v>5326</v>
      </c>
      <c r="D2576" t="s">
        <v>5327</v>
      </c>
      <c r="E2576" t="s">
        <v>550</v>
      </c>
      <c r="G2576">
        <v>19</v>
      </c>
      <c r="H2576" s="1">
        <v>11525.3</v>
      </c>
      <c r="I2576" s="1">
        <v>3740.39</v>
      </c>
    </row>
    <row r="2577" spans="1:9" x14ac:dyDescent="0.25">
      <c r="A2577">
        <v>2023</v>
      </c>
      <c r="B2577">
        <v>7</v>
      </c>
      <c r="C2577" t="s">
        <v>5328</v>
      </c>
      <c r="D2577" t="s">
        <v>5329</v>
      </c>
      <c r="E2577" t="s">
        <v>2070</v>
      </c>
      <c r="F2577" t="s">
        <v>598</v>
      </c>
      <c r="G2577">
        <v>19</v>
      </c>
      <c r="H2577" s="1">
        <v>15193.66</v>
      </c>
      <c r="I2577">
        <v>0</v>
      </c>
    </row>
    <row r="2578" spans="1:9" x14ac:dyDescent="0.25">
      <c r="A2578">
        <v>2023</v>
      </c>
      <c r="B2578">
        <v>7</v>
      </c>
      <c r="C2578" t="s">
        <v>5330</v>
      </c>
      <c r="D2578" t="s">
        <v>5331</v>
      </c>
      <c r="E2578" t="s">
        <v>550</v>
      </c>
      <c r="G2578">
        <v>19</v>
      </c>
      <c r="H2578" s="1">
        <v>14179.14</v>
      </c>
      <c r="I2578">
        <v>0</v>
      </c>
    </row>
    <row r="2579" spans="1:9" x14ac:dyDescent="0.25">
      <c r="A2579">
        <v>2023</v>
      </c>
      <c r="B2579">
        <v>7</v>
      </c>
      <c r="C2579" t="s">
        <v>5332</v>
      </c>
      <c r="D2579" t="s">
        <v>5333</v>
      </c>
      <c r="E2579" t="s">
        <v>550</v>
      </c>
      <c r="G2579">
        <v>19</v>
      </c>
      <c r="H2579" s="1">
        <v>12325.8</v>
      </c>
      <c r="I2579" s="1">
        <v>3929.84</v>
      </c>
    </row>
    <row r="2580" spans="1:9" x14ac:dyDescent="0.25">
      <c r="A2580">
        <v>2023</v>
      </c>
      <c r="B2580">
        <v>7</v>
      </c>
      <c r="C2580" t="s">
        <v>5334</v>
      </c>
      <c r="D2580" t="s">
        <v>5335</v>
      </c>
      <c r="E2580" t="s">
        <v>550</v>
      </c>
      <c r="G2580">
        <v>19</v>
      </c>
      <c r="H2580" s="1">
        <v>10498.75</v>
      </c>
      <c r="I2580" s="1">
        <v>3346.86</v>
      </c>
    </row>
    <row r="2581" spans="1:9" x14ac:dyDescent="0.25">
      <c r="A2581">
        <v>2023</v>
      </c>
      <c r="B2581">
        <v>7</v>
      </c>
      <c r="C2581" t="s">
        <v>5336</v>
      </c>
      <c r="D2581" t="s">
        <v>5337</v>
      </c>
      <c r="E2581" t="s">
        <v>1376</v>
      </c>
      <c r="G2581">
        <v>0</v>
      </c>
      <c r="H2581" s="1">
        <v>3758.33</v>
      </c>
      <c r="I2581">
        <v>0</v>
      </c>
    </row>
    <row r="2582" spans="1:9" x14ac:dyDescent="0.25">
      <c r="A2582">
        <v>2023</v>
      </c>
      <c r="B2582">
        <v>7</v>
      </c>
      <c r="C2582" t="s">
        <v>5338</v>
      </c>
      <c r="D2582" t="s">
        <v>5339</v>
      </c>
      <c r="E2582" t="s">
        <v>237</v>
      </c>
      <c r="F2582" t="s">
        <v>1633</v>
      </c>
      <c r="G2582">
        <v>5</v>
      </c>
      <c r="H2582" s="1">
        <v>10449.24</v>
      </c>
      <c r="I2582">
        <v>0</v>
      </c>
    </row>
    <row r="2583" spans="1:9" x14ac:dyDescent="0.25">
      <c r="A2583">
        <v>2023</v>
      </c>
      <c r="B2583">
        <v>7</v>
      </c>
      <c r="C2583" t="s">
        <v>5340</v>
      </c>
      <c r="D2583" t="s">
        <v>5341</v>
      </c>
      <c r="E2583" t="s">
        <v>237</v>
      </c>
      <c r="F2583" t="s">
        <v>2690</v>
      </c>
      <c r="G2583">
        <v>15</v>
      </c>
      <c r="H2583" s="1">
        <v>10025.379999999999</v>
      </c>
      <c r="I2583">
        <v>0</v>
      </c>
    </row>
    <row r="2584" spans="1:9" x14ac:dyDescent="0.25">
      <c r="A2584">
        <v>2023</v>
      </c>
      <c r="B2584">
        <v>7</v>
      </c>
      <c r="C2584" t="s">
        <v>5342</v>
      </c>
      <c r="D2584" t="s">
        <v>5343</v>
      </c>
      <c r="E2584" t="s">
        <v>334</v>
      </c>
      <c r="G2584">
        <v>19</v>
      </c>
      <c r="H2584" s="1">
        <v>4777.1000000000004</v>
      </c>
      <c r="I2584">
        <v>0</v>
      </c>
    </row>
    <row r="2585" spans="1:9" x14ac:dyDescent="0.25">
      <c r="A2585">
        <v>2023</v>
      </c>
      <c r="B2585">
        <v>7</v>
      </c>
      <c r="C2585" t="s">
        <v>5344</v>
      </c>
      <c r="D2585" t="s">
        <v>5345</v>
      </c>
      <c r="E2585" t="s">
        <v>334</v>
      </c>
      <c r="G2585">
        <v>19</v>
      </c>
      <c r="H2585" s="1">
        <v>4418.84</v>
      </c>
      <c r="I2585">
        <v>0</v>
      </c>
    </row>
    <row r="2586" spans="1:9" x14ac:dyDescent="0.25">
      <c r="A2586">
        <v>2023</v>
      </c>
      <c r="B2586">
        <v>7</v>
      </c>
      <c r="C2586" t="s">
        <v>5346</v>
      </c>
      <c r="D2586" t="s">
        <v>5347</v>
      </c>
      <c r="E2586" t="s">
        <v>334</v>
      </c>
      <c r="G2586">
        <v>19</v>
      </c>
      <c r="H2586" s="1">
        <v>5131.29</v>
      </c>
      <c r="I2586">
        <v>0</v>
      </c>
    </row>
    <row r="2587" spans="1:9" x14ac:dyDescent="0.25">
      <c r="A2587">
        <v>2023</v>
      </c>
      <c r="B2587">
        <v>7</v>
      </c>
      <c r="C2587" t="s">
        <v>5348</v>
      </c>
      <c r="D2587" t="s">
        <v>5349</v>
      </c>
      <c r="E2587" t="s">
        <v>334</v>
      </c>
      <c r="G2587">
        <v>19</v>
      </c>
      <c r="H2587" s="1">
        <v>6251.6</v>
      </c>
      <c r="I2587">
        <v>0</v>
      </c>
    </row>
    <row r="2588" spans="1:9" x14ac:dyDescent="0.25">
      <c r="A2588">
        <v>2023</v>
      </c>
      <c r="B2588">
        <v>7</v>
      </c>
      <c r="C2588" t="s">
        <v>5350</v>
      </c>
      <c r="D2588" t="s">
        <v>5351</v>
      </c>
      <c r="E2588" t="s">
        <v>334</v>
      </c>
      <c r="G2588">
        <v>19</v>
      </c>
      <c r="H2588" s="1">
        <v>4868.96</v>
      </c>
      <c r="I2588">
        <v>10.88</v>
      </c>
    </row>
    <row r="2589" spans="1:9" x14ac:dyDescent="0.25">
      <c r="A2589">
        <v>2023</v>
      </c>
      <c r="B2589">
        <v>7</v>
      </c>
      <c r="C2589" t="s">
        <v>5352</v>
      </c>
      <c r="D2589" t="s">
        <v>5351</v>
      </c>
      <c r="E2589" t="s">
        <v>2167</v>
      </c>
      <c r="G2589">
        <v>11</v>
      </c>
      <c r="H2589" s="1">
        <v>2492.14</v>
      </c>
      <c r="I2589">
        <v>0</v>
      </c>
    </row>
    <row r="2590" spans="1:9" x14ac:dyDescent="0.25">
      <c r="A2590">
        <v>2023</v>
      </c>
      <c r="B2590">
        <v>7</v>
      </c>
      <c r="C2590" t="s">
        <v>5353</v>
      </c>
      <c r="D2590" t="s">
        <v>5354</v>
      </c>
      <c r="E2590" t="s">
        <v>334</v>
      </c>
      <c r="G2590">
        <v>19</v>
      </c>
      <c r="H2590" s="1">
        <v>4382.12</v>
      </c>
      <c r="I2590" s="1">
        <v>1504.12</v>
      </c>
    </row>
    <row r="2591" spans="1:9" x14ac:dyDescent="0.25">
      <c r="A2591">
        <v>2023</v>
      </c>
      <c r="B2591">
        <v>7</v>
      </c>
      <c r="C2591" t="s">
        <v>5355</v>
      </c>
      <c r="D2591" t="s">
        <v>5356</v>
      </c>
      <c r="E2591" t="s">
        <v>334</v>
      </c>
      <c r="G2591">
        <v>19</v>
      </c>
      <c r="H2591" s="1">
        <v>5936.8</v>
      </c>
      <c r="I2591">
        <v>0</v>
      </c>
    </row>
    <row r="2592" spans="1:9" x14ac:dyDescent="0.25">
      <c r="A2592">
        <v>2023</v>
      </c>
      <c r="B2592">
        <v>7</v>
      </c>
      <c r="C2592" t="s">
        <v>5357</v>
      </c>
      <c r="D2592" t="s">
        <v>5358</v>
      </c>
      <c r="E2592" t="s">
        <v>334</v>
      </c>
      <c r="G2592">
        <v>19</v>
      </c>
      <c r="H2592" s="1">
        <v>4339.03</v>
      </c>
      <c r="I2592">
        <v>0</v>
      </c>
    </row>
    <row r="2593" spans="1:9" x14ac:dyDescent="0.25">
      <c r="A2593">
        <v>2023</v>
      </c>
      <c r="B2593">
        <v>7</v>
      </c>
      <c r="C2593" t="s">
        <v>5359</v>
      </c>
      <c r="D2593" t="s">
        <v>5360</v>
      </c>
      <c r="E2593" t="s">
        <v>334</v>
      </c>
      <c r="G2593">
        <v>19</v>
      </c>
      <c r="H2593" s="1">
        <v>6091.18</v>
      </c>
      <c r="I2593">
        <v>0</v>
      </c>
    </row>
    <row r="2594" spans="1:9" x14ac:dyDescent="0.25">
      <c r="A2594">
        <v>2023</v>
      </c>
      <c r="B2594">
        <v>7</v>
      </c>
      <c r="C2594" t="s">
        <v>5361</v>
      </c>
      <c r="D2594" t="s">
        <v>5362</v>
      </c>
      <c r="E2594" t="s">
        <v>334</v>
      </c>
      <c r="G2594">
        <v>19</v>
      </c>
      <c r="H2594" s="1">
        <v>4025.39</v>
      </c>
      <c r="I2594">
        <v>0</v>
      </c>
    </row>
    <row r="2595" spans="1:9" x14ac:dyDescent="0.25">
      <c r="A2595">
        <v>2023</v>
      </c>
      <c r="B2595">
        <v>7</v>
      </c>
      <c r="C2595" t="s">
        <v>5363</v>
      </c>
      <c r="D2595" t="s">
        <v>5364</v>
      </c>
      <c r="E2595" t="s">
        <v>334</v>
      </c>
      <c r="G2595">
        <v>19</v>
      </c>
      <c r="H2595" s="1">
        <v>8314.42</v>
      </c>
      <c r="I2595" s="1">
        <v>5490</v>
      </c>
    </row>
    <row r="2596" spans="1:9" x14ac:dyDescent="0.25">
      <c r="A2596">
        <v>2023</v>
      </c>
      <c r="B2596">
        <v>7</v>
      </c>
      <c r="C2596" t="s">
        <v>5365</v>
      </c>
      <c r="D2596" t="s">
        <v>5366</v>
      </c>
      <c r="E2596" t="s">
        <v>334</v>
      </c>
      <c r="G2596">
        <v>19</v>
      </c>
      <c r="H2596" s="1">
        <v>5558.74</v>
      </c>
      <c r="I2596">
        <v>0</v>
      </c>
    </row>
    <row r="2597" spans="1:9" x14ac:dyDescent="0.25">
      <c r="A2597">
        <v>2023</v>
      </c>
      <c r="B2597">
        <v>7</v>
      </c>
      <c r="C2597" t="s">
        <v>5367</v>
      </c>
      <c r="D2597" t="s">
        <v>5368</v>
      </c>
      <c r="E2597" t="s">
        <v>334</v>
      </c>
      <c r="G2597">
        <v>19</v>
      </c>
      <c r="H2597" s="1">
        <v>4510.9799999999996</v>
      </c>
      <c r="I2597">
        <v>0</v>
      </c>
    </row>
    <row r="2598" spans="1:9" x14ac:dyDescent="0.25">
      <c r="A2598">
        <v>2023</v>
      </c>
      <c r="B2598">
        <v>7</v>
      </c>
      <c r="C2598" t="s">
        <v>5369</v>
      </c>
      <c r="D2598" t="s">
        <v>5370</v>
      </c>
      <c r="E2598" t="s">
        <v>334</v>
      </c>
      <c r="G2598">
        <v>19</v>
      </c>
      <c r="H2598" s="1">
        <v>6854.44</v>
      </c>
      <c r="I2598">
        <v>0</v>
      </c>
    </row>
    <row r="2599" spans="1:9" x14ac:dyDescent="0.25">
      <c r="A2599">
        <v>2023</v>
      </c>
      <c r="B2599">
        <v>7</v>
      </c>
      <c r="C2599" t="s">
        <v>5371</v>
      </c>
      <c r="D2599" t="s">
        <v>5372</v>
      </c>
      <c r="E2599" t="s">
        <v>334</v>
      </c>
      <c r="G2599">
        <v>19</v>
      </c>
      <c r="H2599" s="1">
        <v>4372.75</v>
      </c>
      <c r="I2599" s="1">
        <v>1205.2</v>
      </c>
    </row>
    <row r="2600" spans="1:9" x14ac:dyDescent="0.25">
      <c r="A2600">
        <v>2023</v>
      </c>
      <c r="B2600">
        <v>7</v>
      </c>
      <c r="C2600" t="s">
        <v>5373</v>
      </c>
      <c r="D2600" t="s">
        <v>5374</v>
      </c>
      <c r="E2600" t="s">
        <v>334</v>
      </c>
      <c r="G2600">
        <v>19</v>
      </c>
      <c r="H2600" s="1">
        <v>5127.93</v>
      </c>
      <c r="I2600">
        <v>0</v>
      </c>
    </row>
    <row r="2601" spans="1:9" x14ac:dyDescent="0.25">
      <c r="A2601">
        <v>2023</v>
      </c>
      <c r="B2601">
        <v>7</v>
      </c>
      <c r="C2601" t="s">
        <v>5375</v>
      </c>
      <c r="D2601" t="s">
        <v>5376</v>
      </c>
      <c r="E2601" t="s">
        <v>334</v>
      </c>
      <c r="F2601" t="s">
        <v>14</v>
      </c>
      <c r="G2601">
        <v>19</v>
      </c>
      <c r="H2601" s="1">
        <v>8050.64</v>
      </c>
      <c r="I2601" s="1">
        <v>5259.3</v>
      </c>
    </row>
    <row r="2602" spans="1:9" x14ac:dyDescent="0.25">
      <c r="A2602">
        <v>2023</v>
      </c>
      <c r="B2602">
        <v>7</v>
      </c>
      <c r="C2602" t="s">
        <v>5377</v>
      </c>
      <c r="D2602" t="s">
        <v>5378</v>
      </c>
      <c r="E2602" t="s">
        <v>334</v>
      </c>
      <c r="G2602">
        <v>19</v>
      </c>
      <c r="H2602" s="1">
        <v>4494.22</v>
      </c>
      <c r="I2602">
        <v>0</v>
      </c>
    </row>
    <row r="2603" spans="1:9" x14ac:dyDescent="0.25">
      <c r="A2603">
        <v>2023</v>
      </c>
      <c r="B2603">
        <v>7</v>
      </c>
      <c r="C2603" t="s">
        <v>5379</v>
      </c>
      <c r="D2603" t="s">
        <v>5380</v>
      </c>
      <c r="E2603" t="s">
        <v>334</v>
      </c>
      <c r="G2603">
        <v>19</v>
      </c>
      <c r="H2603" s="1">
        <v>4492.53</v>
      </c>
      <c r="I2603">
        <v>0</v>
      </c>
    </row>
    <row r="2604" spans="1:9" x14ac:dyDescent="0.25">
      <c r="A2604">
        <v>2023</v>
      </c>
      <c r="B2604">
        <v>7</v>
      </c>
      <c r="C2604" t="s">
        <v>5381</v>
      </c>
      <c r="D2604" t="s">
        <v>5382</v>
      </c>
      <c r="E2604" t="s">
        <v>334</v>
      </c>
      <c r="G2604">
        <v>19</v>
      </c>
      <c r="H2604" s="1">
        <v>5825.5</v>
      </c>
      <c r="I2604">
        <v>0</v>
      </c>
    </row>
    <row r="2605" spans="1:9" x14ac:dyDescent="0.25">
      <c r="A2605">
        <v>2023</v>
      </c>
      <c r="B2605">
        <v>7</v>
      </c>
      <c r="C2605" t="s">
        <v>5383</v>
      </c>
      <c r="D2605" t="s">
        <v>5384</v>
      </c>
      <c r="E2605" t="s">
        <v>334</v>
      </c>
      <c r="G2605">
        <v>19</v>
      </c>
      <c r="H2605">
        <v>15</v>
      </c>
      <c r="I2605">
        <v>0</v>
      </c>
    </row>
    <row r="2606" spans="1:9" x14ac:dyDescent="0.25">
      <c r="A2606">
        <v>2023</v>
      </c>
      <c r="B2606">
        <v>7</v>
      </c>
      <c r="C2606" t="s">
        <v>5385</v>
      </c>
      <c r="D2606" t="s">
        <v>5386</v>
      </c>
      <c r="E2606" t="s">
        <v>334</v>
      </c>
      <c r="G2606">
        <v>19</v>
      </c>
      <c r="H2606" s="1">
        <v>5765.17</v>
      </c>
      <c r="I2606">
        <v>0</v>
      </c>
    </row>
    <row r="2607" spans="1:9" x14ac:dyDescent="0.25">
      <c r="A2607">
        <v>2023</v>
      </c>
      <c r="B2607">
        <v>7</v>
      </c>
      <c r="C2607" t="s">
        <v>5387</v>
      </c>
      <c r="D2607" t="s">
        <v>5388</v>
      </c>
      <c r="E2607" t="s">
        <v>334</v>
      </c>
      <c r="G2607">
        <v>19</v>
      </c>
      <c r="H2607" s="1">
        <v>4608.49</v>
      </c>
      <c r="I2607">
        <v>0</v>
      </c>
    </row>
    <row r="2608" spans="1:9" x14ac:dyDescent="0.25">
      <c r="A2608">
        <v>2023</v>
      </c>
      <c r="B2608">
        <v>7</v>
      </c>
      <c r="C2608" t="s">
        <v>5389</v>
      </c>
      <c r="D2608" t="s">
        <v>5390</v>
      </c>
      <c r="E2608" t="s">
        <v>371</v>
      </c>
      <c r="G2608">
        <v>19</v>
      </c>
      <c r="H2608" s="1">
        <v>7423.03</v>
      </c>
      <c r="I2608" s="1">
        <v>2436.92</v>
      </c>
    </row>
    <row r="2609" spans="1:9" x14ac:dyDescent="0.25">
      <c r="A2609">
        <v>2023</v>
      </c>
      <c r="B2609">
        <v>7</v>
      </c>
      <c r="C2609" t="s">
        <v>5391</v>
      </c>
      <c r="D2609" t="s">
        <v>5392</v>
      </c>
      <c r="E2609" t="s">
        <v>334</v>
      </c>
      <c r="G2609">
        <v>19</v>
      </c>
      <c r="H2609" s="1">
        <v>7830.88</v>
      </c>
      <c r="I2609">
        <v>0</v>
      </c>
    </row>
    <row r="2610" spans="1:9" x14ac:dyDescent="0.25">
      <c r="A2610">
        <v>2023</v>
      </c>
      <c r="B2610">
        <v>7</v>
      </c>
      <c r="C2610" t="s">
        <v>5393</v>
      </c>
      <c r="D2610" t="s">
        <v>5394</v>
      </c>
      <c r="E2610" t="s">
        <v>334</v>
      </c>
      <c r="G2610">
        <v>19</v>
      </c>
      <c r="H2610" s="1">
        <v>7367.93</v>
      </c>
      <c r="I2610">
        <v>0</v>
      </c>
    </row>
    <row r="2611" spans="1:9" x14ac:dyDescent="0.25">
      <c r="A2611">
        <v>2023</v>
      </c>
      <c r="B2611">
        <v>7</v>
      </c>
      <c r="C2611" t="s">
        <v>5395</v>
      </c>
      <c r="D2611" t="s">
        <v>5396</v>
      </c>
      <c r="E2611" t="s">
        <v>334</v>
      </c>
      <c r="G2611">
        <v>19</v>
      </c>
      <c r="H2611" s="1">
        <v>4839.7</v>
      </c>
      <c r="I2611" s="1">
        <v>3282.68</v>
      </c>
    </row>
    <row r="2612" spans="1:9" x14ac:dyDescent="0.25">
      <c r="A2612">
        <v>2023</v>
      </c>
      <c r="B2612">
        <v>7</v>
      </c>
      <c r="C2612" t="s">
        <v>5397</v>
      </c>
      <c r="D2612" t="s">
        <v>5398</v>
      </c>
      <c r="E2612" t="s">
        <v>371</v>
      </c>
      <c r="G2612">
        <v>19</v>
      </c>
      <c r="H2612" s="1">
        <v>9645.44</v>
      </c>
      <c r="I2612" s="1">
        <v>6283.04</v>
      </c>
    </row>
    <row r="2613" spans="1:9" x14ac:dyDescent="0.25">
      <c r="A2613">
        <v>2023</v>
      </c>
      <c r="B2613">
        <v>7</v>
      </c>
      <c r="C2613" t="s">
        <v>5399</v>
      </c>
      <c r="D2613" t="s">
        <v>5400</v>
      </c>
      <c r="E2613" t="s">
        <v>334</v>
      </c>
      <c r="G2613">
        <v>19</v>
      </c>
      <c r="H2613" s="1">
        <v>3976.39</v>
      </c>
      <c r="I2613" s="1">
        <v>1359.6</v>
      </c>
    </row>
    <row r="2614" spans="1:9" x14ac:dyDescent="0.25">
      <c r="A2614">
        <v>2023</v>
      </c>
      <c r="B2614">
        <v>7</v>
      </c>
      <c r="C2614" t="s">
        <v>5401</v>
      </c>
      <c r="D2614" t="s">
        <v>5402</v>
      </c>
      <c r="E2614" t="s">
        <v>334</v>
      </c>
      <c r="G2614">
        <v>19</v>
      </c>
      <c r="H2614" s="1">
        <v>4527.67</v>
      </c>
      <c r="I2614">
        <v>0</v>
      </c>
    </row>
    <row r="2615" spans="1:9" x14ac:dyDescent="0.25">
      <c r="A2615">
        <v>2023</v>
      </c>
      <c r="B2615">
        <v>7</v>
      </c>
      <c r="C2615" t="s">
        <v>5403</v>
      </c>
      <c r="D2615" t="s">
        <v>5404</v>
      </c>
      <c r="E2615" t="s">
        <v>334</v>
      </c>
      <c r="G2615">
        <v>19</v>
      </c>
      <c r="H2615" s="1">
        <v>5557.94</v>
      </c>
      <c r="I2615">
        <v>0</v>
      </c>
    </row>
    <row r="2616" spans="1:9" x14ac:dyDescent="0.25">
      <c r="A2616">
        <v>2023</v>
      </c>
      <c r="B2616">
        <v>7</v>
      </c>
      <c r="C2616" t="s">
        <v>5405</v>
      </c>
      <c r="D2616" t="s">
        <v>5406</v>
      </c>
      <c r="E2616" t="s">
        <v>334</v>
      </c>
      <c r="G2616">
        <v>19</v>
      </c>
      <c r="H2616" s="1">
        <v>8893.48</v>
      </c>
      <c r="I2616">
        <v>0</v>
      </c>
    </row>
    <row r="2617" spans="1:9" x14ac:dyDescent="0.25">
      <c r="A2617">
        <v>2023</v>
      </c>
      <c r="B2617">
        <v>7</v>
      </c>
      <c r="C2617" t="s">
        <v>5407</v>
      </c>
      <c r="D2617" t="s">
        <v>5408</v>
      </c>
      <c r="E2617" t="s">
        <v>334</v>
      </c>
      <c r="G2617">
        <v>19</v>
      </c>
      <c r="H2617" s="1">
        <v>4641.62</v>
      </c>
      <c r="I2617">
        <v>0</v>
      </c>
    </row>
    <row r="2618" spans="1:9" x14ac:dyDescent="0.25">
      <c r="A2618">
        <v>2023</v>
      </c>
      <c r="B2618">
        <v>7</v>
      </c>
      <c r="C2618" t="s">
        <v>5409</v>
      </c>
      <c r="D2618" t="s">
        <v>5410</v>
      </c>
      <c r="E2618" t="s">
        <v>334</v>
      </c>
      <c r="G2618">
        <v>19</v>
      </c>
      <c r="H2618" s="1">
        <v>6700.46</v>
      </c>
      <c r="I2618">
        <v>0</v>
      </c>
    </row>
    <row r="2619" spans="1:9" x14ac:dyDescent="0.25">
      <c r="A2619">
        <v>2023</v>
      </c>
      <c r="B2619">
        <v>7</v>
      </c>
      <c r="C2619" t="s">
        <v>5411</v>
      </c>
      <c r="D2619" t="s">
        <v>5410</v>
      </c>
      <c r="E2619" t="s">
        <v>2167</v>
      </c>
      <c r="G2619">
        <v>11</v>
      </c>
      <c r="H2619" s="1">
        <v>2492.14</v>
      </c>
      <c r="I2619">
        <v>0</v>
      </c>
    </row>
    <row r="2620" spans="1:9" x14ac:dyDescent="0.25">
      <c r="A2620">
        <v>2023</v>
      </c>
      <c r="B2620">
        <v>7</v>
      </c>
      <c r="C2620" t="s">
        <v>5412</v>
      </c>
      <c r="D2620" t="s">
        <v>5413</v>
      </c>
      <c r="E2620" t="s">
        <v>334</v>
      </c>
      <c r="G2620">
        <v>19</v>
      </c>
      <c r="H2620" s="1">
        <v>4590.24</v>
      </c>
      <c r="I2620" s="1">
        <v>2979.66</v>
      </c>
    </row>
    <row r="2621" spans="1:9" x14ac:dyDescent="0.25">
      <c r="A2621">
        <v>2023</v>
      </c>
      <c r="B2621">
        <v>7</v>
      </c>
      <c r="C2621" t="s">
        <v>5414</v>
      </c>
      <c r="D2621" t="s">
        <v>5415</v>
      </c>
      <c r="E2621" t="s">
        <v>334</v>
      </c>
      <c r="G2621">
        <v>19</v>
      </c>
      <c r="H2621" s="1">
        <v>8028.4</v>
      </c>
      <c r="I2621" s="1">
        <v>4482.5200000000004</v>
      </c>
    </row>
    <row r="2622" spans="1:9" x14ac:dyDescent="0.25">
      <c r="A2622">
        <v>2023</v>
      </c>
      <c r="B2622">
        <v>7</v>
      </c>
      <c r="C2622" t="s">
        <v>5416</v>
      </c>
      <c r="D2622" t="s">
        <v>5417</v>
      </c>
      <c r="E2622" t="s">
        <v>334</v>
      </c>
      <c r="G2622">
        <v>19</v>
      </c>
      <c r="H2622" s="1">
        <v>4418.84</v>
      </c>
      <c r="I2622">
        <v>0</v>
      </c>
    </row>
    <row r="2623" spans="1:9" x14ac:dyDescent="0.25">
      <c r="A2623">
        <v>2023</v>
      </c>
      <c r="B2623">
        <v>7</v>
      </c>
      <c r="C2623" t="s">
        <v>5418</v>
      </c>
      <c r="D2623" t="s">
        <v>5419</v>
      </c>
      <c r="E2623" t="s">
        <v>334</v>
      </c>
      <c r="G2623">
        <v>19</v>
      </c>
      <c r="H2623" s="1">
        <v>4947.3500000000004</v>
      </c>
      <c r="I2623">
        <v>0</v>
      </c>
    </row>
    <row r="2624" spans="1:9" x14ac:dyDescent="0.25">
      <c r="A2624">
        <v>2023</v>
      </c>
      <c r="B2624">
        <v>7</v>
      </c>
      <c r="C2624" t="s">
        <v>5420</v>
      </c>
      <c r="D2624" t="s">
        <v>5421</v>
      </c>
      <c r="E2624" t="s">
        <v>334</v>
      </c>
      <c r="F2624" t="s">
        <v>598</v>
      </c>
      <c r="G2624">
        <v>19</v>
      </c>
      <c r="H2624" s="1">
        <v>6019.06</v>
      </c>
      <c r="I2624" s="1">
        <v>3928.36</v>
      </c>
    </row>
    <row r="2625" spans="1:9" x14ac:dyDescent="0.25">
      <c r="A2625">
        <v>2023</v>
      </c>
      <c r="B2625">
        <v>7</v>
      </c>
      <c r="C2625" t="s">
        <v>5422</v>
      </c>
      <c r="D2625" t="s">
        <v>5423</v>
      </c>
      <c r="E2625" t="s">
        <v>334</v>
      </c>
      <c r="G2625">
        <v>19</v>
      </c>
      <c r="H2625" s="1">
        <v>5838.56</v>
      </c>
      <c r="I2625" s="1">
        <v>4262.1400000000003</v>
      </c>
    </row>
    <row r="2626" spans="1:9" x14ac:dyDescent="0.25">
      <c r="A2626">
        <v>2023</v>
      </c>
      <c r="B2626">
        <v>7</v>
      </c>
      <c r="C2626" t="s">
        <v>5424</v>
      </c>
      <c r="D2626" t="s">
        <v>5425</v>
      </c>
      <c r="E2626" t="s">
        <v>334</v>
      </c>
      <c r="G2626">
        <v>19</v>
      </c>
      <c r="H2626" s="1">
        <v>6744.76</v>
      </c>
      <c r="I2626">
        <v>0</v>
      </c>
    </row>
    <row r="2627" spans="1:9" x14ac:dyDescent="0.25">
      <c r="A2627">
        <v>2023</v>
      </c>
      <c r="B2627">
        <v>7</v>
      </c>
      <c r="C2627" t="s">
        <v>5426</v>
      </c>
      <c r="D2627" t="s">
        <v>5427</v>
      </c>
      <c r="E2627" t="s">
        <v>334</v>
      </c>
      <c r="G2627">
        <v>19</v>
      </c>
      <c r="H2627" s="1">
        <v>11444.75</v>
      </c>
      <c r="I2627">
        <v>30.62</v>
      </c>
    </row>
    <row r="2628" spans="1:9" x14ac:dyDescent="0.25">
      <c r="A2628">
        <v>2023</v>
      </c>
      <c r="B2628">
        <v>7</v>
      </c>
      <c r="C2628" t="s">
        <v>5428</v>
      </c>
      <c r="D2628" t="s">
        <v>5429</v>
      </c>
      <c r="E2628" t="s">
        <v>334</v>
      </c>
      <c r="G2628">
        <v>19</v>
      </c>
      <c r="H2628" s="1">
        <v>6518.18</v>
      </c>
      <c r="I2628">
        <v>0</v>
      </c>
    </row>
    <row r="2629" spans="1:9" x14ac:dyDescent="0.25">
      <c r="A2629">
        <v>2023</v>
      </c>
      <c r="B2629">
        <v>7</v>
      </c>
      <c r="C2629" t="s">
        <v>5430</v>
      </c>
      <c r="D2629" t="s">
        <v>5431</v>
      </c>
      <c r="E2629" t="s">
        <v>334</v>
      </c>
      <c r="G2629">
        <v>19</v>
      </c>
      <c r="H2629" s="1">
        <v>5939.02</v>
      </c>
      <c r="I2629">
        <v>0</v>
      </c>
    </row>
    <row r="2630" spans="1:9" x14ac:dyDescent="0.25">
      <c r="A2630">
        <v>2023</v>
      </c>
      <c r="B2630">
        <v>7</v>
      </c>
      <c r="C2630" t="s">
        <v>5432</v>
      </c>
      <c r="D2630" t="s">
        <v>5433</v>
      </c>
      <c r="E2630" t="s">
        <v>334</v>
      </c>
      <c r="G2630">
        <v>19</v>
      </c>
      <c r="H2630" s="1">
        <v>5335.03</v>
      </c>
      <c r="I2630">
        <v>0</v>
      </c>
    </row>
    <row r="2631" spans="1:9" x14ac:dyDescent="0.25">
      <c r="A2631">
        <v>2023</v>
      </c>
      <c r="B2631">
        <v>7</v>
      </c>
      <c r="C2631" t="s">
        <v>5434</v>
      </c>
      <c r="D2631" t="s">
        <v>5435</v>
      </c>
      <c r="E2631" t="s">
        <v>334</v>
      </c>
      <c r="G2631">
        <v>19</v>
      </c>
      <c r="H2631" s="1">
        <v>5954.52</v>
      </c>
      <c r="I2631">
        <v>0</v>
      </c>
    </row>
    <row r="2632" spans="1:9" x14ac:dyDescent="0.25">
      <c r="A2632">
        <v>2023</v>
      </c>
      <c r="B2632">
        <v>7</v>
      </c>
      <c r="C2632" t="s">
        <v>5436</v>
      </c>
      <c r="D2632" t="s">
        <v>5437</v>
      </c>
      <c r="E2632" t="s">
        <v>908</v>
      </c>
      <c r="G2632">
        <v>9</v>
      </c>
      <c r="H2632" s="1">
        <v>4928.75</v>
      </c>
      <c r="I2632">
        <v>0</v>
      </c>
    </row>
    <row r="2633" spans="1:9" x14ac:dyDescent="0.25">
      <c r="A2633">
        <v>2023</v>
      </c>
      <c r="B2633">
        <v>7</v>
      </c>
      <c r="C2633" t="s">
        <v>5438</v>
      </c>
      <c r="D2633" t="s">
        <v>560</v>
      </c>
      <c r="E2633" t="s">
        <v>334</v>
      </c>
      <c r="G2633">
        <v>19</v>
      </c>
      <c r="H2633" s="1">
        <v>5347.49</v>
      </c>
      <c r="I2633">
        <v>0</v>
      </c>
    </row>
    <row r="2634" spans="1:9" x14ac:dyDescent="0.25">
      <c r="A2634">
        <v>2023</v>
      </c>
      <c r="B2634">
        <v>7</v>
      </c>
      <c r="C2634" t="s">
        <v>5439</v>
      </c>
      <c r="D2634" t="s">
        <v>5440</v>
      </c>
      <c r="E2634" t="s">
        <v>334</v>
      </c>
      <c r="G2634">
        <v>19</v>
      </c>
      <c r="H2634" s="1">
        <v>5701.88</v>
      </c>
      <c r="I2634">
        <v>0</v>
      </c>
    </row>
    <row r="2635" spans="1:9" x14ac:dyDescent="0.25">
      <c r="A2635">
        <v>2023</v>
      </c>
      <c r="B2635">
        <v>7</v>
      </c>
      <c r="C2635" t="s">
        <v>5441</v>
      </c>
      <c r="D2635" t="s">
        <v>5442</v>
      </c>
      <c r="E2635" t="s">
        <v>334</v>
      </c>
      <c r="G2635">
        <v>19</v>
      </c>
      <c r="H2635" s="1">
        <v>3766.03</v>
      </c>
      <c r="I2635" s="1">
        <v>1257.58</v>
      </c>
    </row>
    <row r="2636" spans="1:9" x14ac:dyDescent="0.25">
      <c r="A2636">
        <v>2023</v>
      </c>
      <c r="B2636">
        <v>7</v>
      </c>
      <c r="C2636" t="s">
        <v>5443</v>
      </c>
      <c r="D2636" t="s">
        <v>5444</v>
      </c>
      <c r="E2636" t="s">
        <v>334</v>
      </c>
      <c r="G2636">
        <v>19</v>
      </c>
      <c r="H2636" s="1">
        <v>4801.8100000000004</v>
      </c>
      <c r="I2636">
        <v>0</v>
      </c>
    </row>
    <row r="2637" spans="1:9" x14ac:dyDescent="0.25">
      <c r="A2637">
        <v>2023</v>
      </c>
      <c r="B2637">
        <v>7</v>
      </c>
      <c r="C2637" t="s">
        <v>5445</v>
      </c>
      <c r="D2637" t="s">
        <v>5446</v>
      </c>
      <c r="E2637" t="s">
        <v>334</v>
      </c>
      <c r="G2637">
        <v>19</v>
      </c>
      <c r="H2637" s="1">
        <v>6098.11</v>
      </c>
      <c r="I2637">
        <v>0</v>
      </c>
    </row>
    <row r="2638" spans="1:9" x14ac:dyDescent="0.25">
      <c r="A2638">
        <v>2023</v>
      </c>
      <c r="B2638">
        <v>7</v>
      </c>
      <c r="C2638" t="s">
        <v>5447</v>
      </c>
      <c r="D2638" t="s">
        <v>5448</v>
      </c>
      <c r="E2638" t="s">
        <v>334</v>
      </c>
      <c r="F2638" t="s">
        <v>14</v>
      </c>
      <c r="G2638">
        <v>19</v>
      </c>
      <c r="H2638" s="1">
        <v>8095.17</v>
      </c>
      <c r="I2638">
        <v>0</v>
      </c>
    </row>
    <row r="2639" spans="1:9" x14ac:dyDescent="0.25">
      <c r="A2639">
        <v>2023</v>
      </c>
      <c r="B2639">
        <v>7</v>
      </c>
      <c r="C2639" t="s">
        <v>5449</v>
      </c>
      <c r="D2639" t="s">
        <v>5450</v>
      </c>
      <c r="E2639" t="s">
        <v>334</v>
      </c>
      <c r="G2639">
        <v>19</v>
      </c>
      <c r="H2639" s="1">
        <v>4501.76</v>
      </c>
      <c r="I2639">
        <v>0</v>
      </c>
    </row>
    <row r="2640" spans="1:9" x14ac:dyDescent="0.25">
      <c r="A2640">
        <v>2023</v>
      </c>
      <c r="B2640">
        <v>7</v>
      </c>
      <c r="C2640" t="s">
        <v>5451</v>
      </c>
      <c r="D2640" t="s">
        <v>1148</v>
      </c>
      <c r="E2640" t="s">
        <v>334</v>
      </c>
      <c r="G2640">
        <v>19</v>
      </c>
      <c r="H2640" s="1">
        <v>4186.03</v>
      </c>
      <c r="I2640">
        <v>0</v>
      </c>
    </row>
    <row r="2641" spans="1:9" x14ac:dyDescent="0.25">
      <c r="A2641">
        <v>2023</v>
      </c>
      <c r="B2641">
        <v>7</v>
      </c>
      <c r="C2641" t="s">
        <v>5452</v>
      </c>
      <c r="D2641" t="s">
        <v>5453</v>
      </c>
      <c r="E2641" t="s">
        <v>334</v>
      </c>
      <c r="G2641">
        <v>19</v>
      </c>
      <c r="H2641" s="1">
        <v>4631.62</v>
      </c>
      <c r="I2641">
        <v>0</v>
      </c>
    </row>
    <row r="2642" spans="1:9" x14ac:dyDescent="0.25">
      <c r="A2642">
        <v>2023</v>
      </c>
      <c r="B2642">
        <v>7</v>
      </c>
      <c r="C2642" t="s">
        <v>5454</v>
      </c>
      <c r="D2642" t="s">
        <v>5455</v>
      </c>
      <c r="E2642" t="s">
        <v>561</v>
      </c>
      <c r="G2642">
        <v>19</v>
      </c>
      <c r="H2642" s="1">
        <v>3240.92</v>
      </c>
      <c r="I2642">
        <v>0</v>
      </c>
    </row>
    <row r="2643" spans="1:9" x14ac:dyDescent="0.25">
      <c r="A2643">
        <v>2023</v>
      </c>
      <c r="B2643">
        <v>7</v>
      </c>
      <c r="C2643" t="s">
        <v>5456</v>
      </c>
      <c r="D2643" t="s">
        <v>5457</v>
      </c>
      <c r="E2643" t="s">
        <v>334</v>
      </c>
      <c r="G2643">
        <v>19</v>
      </c>
      <c r="H2643" s="1">
        <v>4631.62</v>
      </c>
      <c r="I2643">
        <v>0</v>
      </c>
    </row>
    <row r="2644" spans="1:9" x14ac:dyDescent="0.25">
      <c r="A2644">
        <v>2023</v>
      </c>
      <c r="B2644">
        <v>7</v>
      </c>
      <c r="C2644" t="s">
        <v>5458</v>
      </c>
      <c r="D2644" t="s">
        <v>5459</v>
      </c>
      <c r="E2644" t="s">
        <v>334</v>
      </c>
      <c r="G2644">
        <v>19</v>
      </c>
      <c r="H2644" s="1">
        <v>8513.5300000000007</v>
      </c>
      <c r="I2644" s="1">
        <v>4598.28</v>
      </c>
    </row>
    <row r="2645" spans="1:9" x14ac:dyDescent="0.25">
      <c r="A2645">
        <v>2023</v>
      </c>
      <c r="B2645">
        <v>7</v>
      </c>
      <c r="C2645" t="s">
        <v>5460</v>
      </c>
      <c r="D2645" t="s">
        <v>5461</v>
      </c>
      <c r="E2645" t="s">
        <v>334</v>
      </c>
      <c r="G2645">
        <v>19</v>
      </c>
      <c r="H2645" s="1">
        <v>7315.86</v>
      </c>
      <c r="I2645" s="1">
        <v>3690.3</v>
      </c>
    </row>
    <row r="2646" spans="1:9" x14ac:dyDescent="0.25">
      <c r="A2646">
        <v>2023</v>
      </c>
      <c r="B2646">
        <v>7</v>
      </c>
      <c r="C2646" t="s">
        <v>5462</v>
      </c>
      <c r="D2646" t="s">
        <v>5463</v>
      </c>
      <c r="E2646" t="s">
        <v>94</v>
      </c>
      <c r="F2646" t="s">
        <v>69</v>
      </c>
      <c r="G2646">
        <v>19</v>
      </c>
      <c r="H2646" s="1">
        <v>6522.28</v>
      </c>
      <c r="I2646">
        <v>0</v>
      </c>
    </row>
    <row r="2647" spans="1:9" x14ac:dyDescent="0.25">
      <c r="A2647">
        <v>2023</v>
      </c>
      <c r="B2647">
        <v>7</v>
      </c>
      <c r="C2647" t="s">
        <v>5464</v>
      </c>
      <c r="D2647" t="s">
        <v>5465</v>
      </c>
      <c r="E2647" t="s">
        <v>550</v>
      </c>
      <c r="G2647">
        <v>19</v>
      </c>
      <c r="H2647" s="1">
        <v>10605.52</v>
      </c>
      <c r="I2647">
        <v>0</v>
      </c>
    </row>
    <row r="2648" spans="1:9" x14ac:dyDescent="0.25">
      <c r="A2648">
        <v>2023</v>
      </c>
      <c r="B2648">
        <v>7</v>
      </c>
      <c r="C2648" t="s">
        <v>5466</v>
      </c>
      <c r="D2648" t="s">
        <v>5467</v>
      </c>
      <c r="E2648" t="s">
        <v>550</v>
      </c>
      <c r="G2648">
        <v>19</v>
      </c>
      <c r="H2648" s="1">
        <v>11978.91</v>
      </c>
      <c r="I2648" s="1">
        <v>4214.17</v>
      </c>
    </row>
    <row r="2649" spans="1:9" x14ac:dyDescent="0.25">
      <c r="A2649">
        <v>2023</v>
      </c>
      <c r="B2649">
        <v>7</v>
      </c>
      <c r="C2649" t="s">
        <v>5468</v>
      </c>
      <c r="D2649" t="s">
        <v>5469</v>
      </c>
      <c r="E2649" t="s">
        <v>334</v>
      </c>
      <c r="G2649">
        <v>19</v>
      </c>
      <c r="H2649" s="1">
        <v>5737.96</v>
      </c>
      <c r="I2649">
        <v>0</v>
      </c>
    </row>
    <row r="2650" spans="1:9" x14ac:dyDescent="0.25">
      <c r="A2650">
        <v>2023</v>
      </c>
      <c r="B2650">
        <v>7</v>
      </c>
      <c r="C2650" t="s">
        <v>5470</v>
      </c>
      <c r="D2650" t="s">
        <v>5471</v>
      </c>
      <c r="E2650" t="s">
        <v>334</v>
      </c>
      <c r="F2650" t="s">
        <v>14</v>
      </c>
      <c r="G2650">
        <v>19</v>
      </c>
      <c r="H2650" s="1">
        <v>8079.13</v>
      </c>
      <c r="I2650">
        <v>0</v>
      </c>
    </row>
    <row r="2651" spans="1:9" x14ac:dyDescent="0.25">
      <c r="A2651">
        <v>2023</v>
      </c>
      <c r="B2651">
        <v>7</v>
      </c>
      <c r="C2651" t="s">
        <v>5472</v>
      </c>
      <c r="D2651" t="s">
        <v>5473</v>
      </c>
      <c r="E2651" t="s">
        <v>253</v>
      </c>
      <c r="F2651" t="s">
        <v>5474</v>
      </c>
      <c r="G2651">
        <v>19</v>
      </c>
      <c r="H2651" s="1">
        <v>19300.13</v>
      </c>
      <c r="I2651">
        <v>0</v>
      </c>
    </row>
    <row r="2652" spans="1:9" x14ac:dyDescent="0.25">
      <c r="A2652">
        <v>2023</v>
      </c>
      <c r="B2652">
        <v>7</v>
      </c>
      <c r="C2652" t="s">
        <v>5475</v>
      </c>
      <c r="D2652" t="s">
        <v>5476</v>
      </c>
      <c r="E2652" t="s">
        <v>334</v>
      </c>
      <c r="G2652">
        <v>19</v>
      </c>
      <c r="H2652" s="1">
        <v>5388.46</v>
      </c>
      <c r="I2652">
        <v>0</v>
      </c>
    </row>
    <row r="2653" spans="1:9" x14ac:dyDescent="0.25">
      <c r="A2653">
        <v>2023</v>
      </c>
      <c r="B2653">
        <v>7</v>
      </c>
      <c r="C2653" t="s">
        <v>5477</v>
      </c>
      <c r="D2653" t="s">
        <v>5478</v>
      </c>
      <c r="E2653" t="s">
        <v>334</v>
      </c>
      <c r="G2653">
        <v>19</v>
      </c>
      <c r="H2653" s="1">
        <v>4614.12</v>
      </c>
      <c r="I2653">
        <v>0</v>
      </c>
    </row>
    <row r="2654" spans="1:9" x14ac:dyDescent="0.25">
      <c r="A2654">
        <v>2023</v>
      </c>
      <c r="B2654">
        <v>7</v>
      </c>
      <c r="C2654" t="s">
        <v>5479</v>
      </c>
      <c r="D2654" t="s">
        <v>5480</v>
      </c>
      <c r="E2654" t="s">
        <v>334</v>
      </c>
      <c r="G2654">
        <v>19</v>
      </c>
      <c r="H2654" s="1">
        <v>5692.06</v>
      </c>
      <c r="I2654">
        <v>0</v>
      </c>
    </row>
    <row r="2655" spans="1:9" x14ac:dyDescent="0.25">
      <c r="A2655">
        <v>2023</v>
      </c>
      <c r="B2655">
        <v>7</v>
      </c>
      <c r="C2655" t="s">
        <v>5481</v>
      </c>
      <c r="D2655" t="s">
        <v>5482</v>
      </c>
      <c r="E2655" t="s">
        <v>334</v>
      </c>
      <c r="G2655">
        <v>19</v>
      </c>
      <c r="H2655" s="1">
        <v>4463.3100000000004</v>
      </c>
      <c r="I2655" s="1">
        <v>1514.55</v>
      </c>
    </row>
    <row r="2656" spans="1:9" x14ac:dyDescent="0.25">
      <c r="A2656">
        <v>2023</v>
      </c>
      <c r="B2656">
        <v>7</v>
      </c>
      <c r="C2656" t="s">
        <v>5483</v>
      </c>
      <c r="D2656" t="s">
        <v>5484</v>
      </c>
      <c r="E2656" t="s">
        <v>908</v>
      </c>
      <c r="G2656">
        <v>11</v>
      </c>
      <c r="H2656" s="1">
        <v>7458.19</v>
      </c>
      <c r="I2656">
        <v>0</v>
      </c>
    </row>
    <row r="2657" spans="1:9" x14ac:dyDescent="0.25">
      <c r="A2657">
        <v>2023</v>
      </c>
      <c r="B2657">
        <v>7</v>
      </c>
      <c r="C2657" t="s">
        <v>5485</v>
      </c>
      <c r="D2657" t="s">
        <v>5486</v>
      </c>
      <c r="E2657" t="s">
        <v>334</v>
      </c>
      <c r="G2657">
        <v>19</v>
      </c>
      <c r="H2657" s="1">
        <v>5073.6099999999997</v>
      </c>
      <c r="I2657">
        <v>0</v>
      </c>
    </row>
    <row r="2658" spans="1:9" x14ac:dyDescent="0.25">
      <c r="A2658">
        <v>2023</v>
      </c>
      <c r="B2658">
        <v>7</v>
      </c>
      <c r="C2658" t="s">
        <v>5487</v>
      </c>
      <c r="D2658" t="s">
        <v>5488</v>
      </c>
      <c r="E2658" t="s">
        <v>908</v>
      </c>
      <c r="G2658">
        <v>0</v>
      </c>
      <c r="H2658" s="1">
        <v>4320.6499999999996</v>
      </c>
      <c r="I2658">
        <v>0</v>
      </c>
    </row>
    <row r="2659" spans="1:9" x14ac:dyDescent="0.25">
      <c r="A2659">
        <v>2023</v>
      </c>
      <c r="B2659">
        <v>7</v>
      </c>
      <c r="C2659" t="s">
        <v>5489</v>
      </c>
      <c r="D2659" t="s">
        <v>5488</v>
      </c>
      <c r="E2659" t="s">
        <v>334</v>
      </c>
      <c r="G2659">
        <v>19</v>
      </c>
      <c r="H2659" s="1">
        <v>5169.26</v>
      </c>
      <c r="I2659" s="1">
        <v>1957.13</v>
      </c>
    </row>
    <row r="2660" spans="1:9" x14ac:dyDescent="0.25">
      <c r="A2660">
        <v>2023</v>
      </c>
      <c r="B2660">
        <v>7</v>
      </c>
      <c r="C2660" t="s">
        <v>5490</v>
      </c>
      <c r="D2660" t="s">
        <v>5491</v>
      </c>
      <c r="E2660" t="s">
        <v>334</v>
      </c>
      <c r="G2660">
        <v>19</v>
      </c>
      <c r="H2660" s="1">
        <v>4616.6899999999996</v>
      </c>
      <c r="I2660">
        <v>0</v>
      </c>
    </row>
    <row r="2661" spans="1:9" x14ac:dyDescent="0.25">
      <c r="A2661">
        <v>2023</v>
      </c>
      <c r="B2661">
        <v>7</v>
      </c>
      <c r="C2661" t="s">
        <v>5492</v>
      </c>
      <c r="D2661" t="s">
        <v>5493</v>
      </c>
      <c r="E2661" t="s">
        <v>334</v>
      </c>
      <c r="G2661">
        <v>19</v>
      </c>
      <c r="H2661" s="1">
        <v>5833.93</v>
      </c>
      <c r="I2661">
        <v>0</v>
      </c>
    </row>
    <row r="2662" spans="1:9" x14ac:dyDescent="0.25">
      <c r="A2662">
        <v>2023</v>
      </c>
      <c r="B2662">
        <v>7</v>
      </c>
      <c r="C2662" t="s">
        <v>5494</v>
      </c>
      <c r="D2662" t="s">
        <v>5495</v>
      </c>
      <c r="E2662" t="s">
        <v>4293</v>
      </c>
      <c r="F2662" t="s">
        <v>23</v>
      </c>
      <c r="G2662">
        <v>19</v>
      </c>
      <c r="H2662" s="1">
        <v>5868.6</v>
      </c>
      <c r="I2662" s="1">
        <v>3912.4</v>
      </c>
    </row>
    <row r="2663" spans="1:9" x14ac:dyDescent="0.25">
      <c r="A2663">
        <v>2023</v>
      </c>
      <c r="B2663">
        <v>7</v>
      </c>
      <c r="C2663" t="s">
        <v>5496</v>
      </c>
      <c r="D2663" t="s">
        <v>5497</v>
      </c>
      <c r="E2663" t="s">
        <v>4293</v>
      </c>
      <c r="F2663" t="s">
        <v>45</v>
      </c>
      <c r="G2663">
        <v>19</v>
      </c>
      <c r="H2663" s="1">
        <v>5487.03</v>
      </c>
      <c r="I2663">
        <v>0</v>
      </c>
    </row>
    <row r="2664" spans="1:9" x14ac:dyDescent="0.25">
      <c r="A2664">
        <v>2023</v>
      </c>
      <c r="B2664">
        <v>7</v>
      </c>
      <c r="C2664" t="s">
        <v>5498</v>
      </c>
      <c r="D2664" t="s">
        <v>5499</v>
      </c>
      <c r="E2664" t="s">
        <v>334</v>
      </c>
      <c r="G2664">
        <v>19</v>
      </c>
      <c r="H2664" s="1">
        <v>4627.04</v>
      </c>
      <c r="I2664">
        <v>0</v>
      </c>
    </row>
    <row r="2665" spans="1:9" x14ac:dyDescent="0.25">
      <c r="A2665">
        <v>2023</v>
      </c>
      <c r="B2665">
        <v>7</v>
      </c>
      <c r="C2665" t="s">
        <v>5500</v>
      </c>
      <c r="D2665" t="s">
        <v>5501</v>
      </c>
      <c r="E2665" t="s">
        <v>334</v>
      </c>
      <c r="G2665">
        <v>19</v>
      </c>
      <c r="H2665" s="1">
        <v>4631.22</v>
      </c>
      <c r="I2665">
        <v>0</v>
      </c>
    </row>
    <row r="2666" spans="1:9" x14ac:dyDescent="0.25">
      <c r="A2666">
        <v>2023</v>
      </c>
      <c r="B2666">
        <v>7</v>
      </c>
      <c r="C2666" t="s">
        <v>5502</v>
      </c>
      <c r="D2666" t="s">
        <v>5503</v>
      </c>
      <c r="E2666" t="s">
        <v>550</v>
      </c>
      <c r="G2666">
        <v>19</v>
      </c>
      <c r="H2666" s="1">
        <v>10063.81</v>
      </c>
      <c r="I2666" s="1">
        <v>7101.04</v>
      </c>
    </row>
    <row r="2667" spans="1:9" x14ac:dyDescent="0.25">
      <c r="A2667">
        <v>2023</v>
      </c>
      <c r="B2667">
        <v>7</v>
      </c>
      <c r="C2667" t="s">
        <v>5504</v>
      </c>
      <c r="D2667" t="s">
        <v>5505</v>
      </c>
      <c r="E2667" t="s">
        <v>4293</v>
      </c>
      <c r="G2667">
        <v>19</v>
      </c>
      <c r="H2667" s="1">
        <v>3335.47</v>
      </c>
      <c r="I2667">
        <v>0</v>
      </c>
    </row>
    <row r="2668" spans="1:9" x14ac:dyDescent="0.25">
      <c r="A2668">
        <v>2023</v>
      </c>
      <c r="B2668">
        <v>7</v>
      </c>
      <c r="C2668" t="s">
        <v>5506</v>
      </c>
      <c r="D2668" t="s">
        <v>5507</v>
      </c>
      <c r="E2668" t="s">
        <v>4961</v>
      </c>
      <c r="F2668" t="s">
        <v>83</v>
      </c>
      <c r="G2668">
        <v>11</v>
      </c>
      <c r="H2668" s="1">
        <v>8668.85</v>
      </c>
      <c r="I2668">
        <v>0</v>
      </c>
    </row>
    <row r="2669" spans="1:9" x14ac:dyDescent="0.25">
      <c r="A2669">
        <v>2023</v>
      </c>
      <c r="B2669">
        <v>7</v>
      </c>
      <c r="C2669" t="s">
        <v>5508</v>
      </c>
      <c r="D2669" t="s">
        <v>5509</v>
      </c>
      <c r="E2669" t="s">
        <v>237</v>
      </c>
      <c r="G2669">
        <v>11</v>
      </c>
      <c r="H2669" s="1">
        <v>5205.67</v>
      </c>
      <c r="I2669">
        <v>0</v>
      </c>
    </row>
    <row r="2670" spans="1:9" x14ac:dyDescent="0.25">
      <c r="A2670">
        <v>2023</v>
      </c>
      <c r="B2670">
        <v>7</v>
      </c>
      <c r="C2670" t="s">
        <v>5510</v>
      </c>
      <c r="D2670" t="s">
        <v>5511</v>
      </c>
      <c r="E2670" t="s">
        <v>4293</v>
      </c>
      <c r="G2670">
        <v>19</v>
      </c>
      <c r="H2670" s="1">
        <v>4311.01</v>
      </c>
      <c r="I2670">
        <v>0</v>
      </c>
    </row>
    <row r="2671" spans="1:9" x14ac:dyDescent="0.25">
      <c r="A2671">
        <v>2023</v>
      </c>
      <c r="B2671">
        <v>7</v>
      </c>
      <c r="C2671" t="s">
        <v>5512</v>
      </c>
      <c r="D2671" t="s">
        <v>5513</v>
      </c>
      <c r="E2671" t="s">
        <v>4293</v>
      </c>
      <c r="F2671" t="s">
        <v>23</v>
      </c>
      <c r="G2671">
        <v>19</v>
      </c>
      <c r="H2671" s="1">
        <v>3981.18</v>
      </c>
      <c r="I2671">
        <v>0</v>
      </c>
    </row>
    <row r="2672" spans="1:9" x14ac:dyDescent="0.25">
      <c r="A2672">
        <v>2023</v>
      </c>
      <c r="B2672">
        <v>7</v>
      </c>
      <c r="C2672" t="s">
        <v>5514</v>
      </c>
      <c r="D2672" t="s">
        <v>5515</v>
      </c>
      <c r="E2672" t="s">
        <v>4293</v>
      </c>
      <c r="G2672">
        <v>19</v>
      </c>
      <c r="H2672" s="1">
        <v>3369.11</v>
      </c>
      <c r="I2672" s="1">
        <v>1123.04</v>
      </c>
    </row>
    <row r="2673" spans="1:9" x14ac:dyDescent="0.25">
      <c r="A2673">
        <v>2023</v>
      </c>
      <c r="B2673">
        <v>7</v>
      </c>
      <c r="C2673" t="s">
        <v>5516</v>
      </c>
      <c r="D2673" t="s">
        <v>5517</v>
      </c>
      <c r="E2673" t="s">
        <v>4293</v>
      </c>
      <c r="G2673">
        <v>19</v>
      </c>
      <c r="H2673" s="1">
        <v>3369.11</v>
      </c>
      <c r="I2673" s="1">
        <v>1123.04</v>
      </c>
    </row>
    <row r="2674" spans="1:9" x14ac:dyDescent="0.25">
      <c r="A2674">
        <v>2023</v>
      </c>
      <c r="B2674">
        <v>7</v>
      </c>
      <c r="C2674" t="s">
        <v>5518</v>
      </c>
      <c r="D2674" t="s">
        <v>5519</v>
      </c>
      <c r="E2674" t="s">
        <v>334</v>
      </c>
      <c r="G2674">
        <v>19</v>
      </c>
      <c r="H2674" s="1">
        <v>4556.41</v>
      </c>
      <c r="I2674">
        <v>0</v>
      </c>
    </row>
    <row r="2675" spans="1:9" x14ac:dyDescent="0.25">
      <c r="A2675">
        <v>2023</v>
      </c>
      <c r="B2675">
        <v>7</v>
      </c>
      <c r="C2675" t="s">
        <v>5520</v>
      </c>
      <c r="D2675" t="s">
        <v>5521</v>
      </c>
      <c r="E2675" t="s">
        <v>334</v>
      </c>
      <c r="G2675">
        <v>19</v>
      </c>
      <c r="H2675" s="1">
        <v>4382.6000000000004</v>
      </c>
      <c r="I2675">
        <v>0</v>
      </c>
    </row>
    <row r="2676" spans="1:9" x14ac:dyDescent="0.25">
      <c r="A2676">
        <v>2023</v>
      </c>
      <c r="B2676">
        <v>7</v>
      </c>
      <c r="C2676" t="s">
        <v>5522</v>
      </c>
      <c r="D2676" t="s">
        <v>5523</v>
      </c>
      <c r="E2676" t="s">
        <v>334</v>
      </c>
      <c r="F2676" t="s">
        <v>14</v>
      </c>
      <c r="G2676">
        <v>19</v>
      </c>
      <c r="H2676" s="1">
        <v>8035.84</v>
      </c>
      <c r="I2676">
        <v>0</v>
      </c>
    </row>
    <row r="2677" spans="1:9" x14ac:dyDescent="0.25">
      <c r="A2677">
        <v>2023</v>
      </c>
      <c r="B2677">
        <v>7</v>
      </c>
      <c r="C2677" t="s">
        <v>5524</v>
      </c>
      <c r="D2677" t="s">
        <v>5525</v>
      </c>
      <c r="E2677" t="s">
        <v>334</v>
      </c>
      <c r="G2677">
        <v>19</v>
      </c>
      <c r="H2677" s="1">
        <v>4844.7700000000004</v>
      </c>
      <c r="I2677" s="1">
        <v>3255.94</v>
      </c>
    </row>
    <row r="2678" spans="1:9" x14ac:dyDescent="0.25">
      <c r="A2678">
        <v>2023</v>
      </c>
      <c r="B2678">
        <v>7</v>
      </c>
      <c r="C2678" t="s">
        <v>5526</v>
      </c>
      <c r="D2678" t="s">
        <v>5527</v>
      </c>
      <c r="E2678" t="s">
        <v>334</v>
      </c>
      <c r="G2678">
        <v>19</v>
      </c>
      <c r="H2678" s="1">
        <v>4501.62</v>
      </c>
      <c r="I2678">
        <v>0</v>
      </c>
    </row>
    <row r="2679" spans="1:9" x14ac:dyDescent="0.25">
      <c r="A2679">
        <v>2023</v>
      </c>
      <c r="B2679">
        <v>7</v>
      </c>
      <c r="C2679" t="s">
        <v>5528</v>
      </c>
      <c r="D2679" t="s">
        <v>5529</v>
      </c>
      <c r="E2679" t="s">
        <v>334</v>
      </c>
      <c r="G2679">
        <v>19</v>
      </c>
      <c r="H2679" s="1">
        <v>4121.3900000000003</v>
      </c>
      <c r="I2679">
        <v>0</v>
      </c>
    </row>
    <row r="2680" spans="1:9" x14ac:dyDescent="0.25">
      <c r="A2680">
        <v>2023</v>
      </c>
      <c r="B2680">
        <v>7</v>
      </c>
      <c r="C2680" t="s">
        <v>5530</v>
      </c>
      <c r="D2680" t="s">
        <v>5531</v>
      </c>
      <c r="E2680" t="s">
        <v>334</v>
      </c>
      <c r="G2680">
        <v>19</v>
      </c>
      <c r="H2680" s="1">
        <v>5044.49</v>
      </c>
      <c r="I2680">
        <v>0</v>
      </c>
    </row>
    <row r="2681" spans="1:9" x14ac:dyDescent="0.25">
      <c r="A2681">
        <v>2023</v>
      </c>
      <c r="B2681">
        <v>7</v>
      </c>
      <c r="C2681" t="s">
        <v>5532</v>
      </c>
      <c r="D2681" t="s">
        <v>5533</v>
      </c>
      <c r="E2681" t="s">
        <v>181</v>
      </c>
      <c r="G2681">
        <v>19</v>
      </c>
      <c r="H2681" s="1">
        <v>9665.5300000000007</v>
      </c>
      <c r="I2681">
        <v>41.01</v>
      </c>
    </row>
    <row r="2682" spans="1:9" x14ac:dyDescent="0.25">
      <c r="A2682">
        <v>2023</v>
      </c>
      <c r="B2682">
        <v>7</v>
      </c>
      <c r="C2682" t="s">
        <v>5534</v>
      </c>
      <c r="D2682" t="s">
        <v>5535</v>
      </c>
      <c r="E2682" t="s">
        <v>334</v>
      </c>
      <c r="G2682">
        <v>19</v>
      </c>
      <c r="H2682" s="1">
        <v>5078.1000000000004</v>
      </c>
      <c r="I2682" s="1">
        <v>4010.46</v>
      </c>
    </row>
    <row r="2683" spans="1:9" x14ac:dyDescent="0.25">
      <c r="A2683">
        <v>2023</v>
      </c>
      <c r="B2683">
        <v>7</v>
      </c>
      <c r="C2683" t="s">
        <v>5536</v>
      </c>
      <c r="D2683" t="s">
        <v>5537</v>
      </c>
      <c r="E2683" t="s">
        <v>334</v>
      </c>
      <c r="G2683">
        <v>19</v>
      </c>
      <c r="H2683" s="1">
        <v>4716.6099999999997</v>
      </c>
      <c r="I2683">
        <v>0</v>
      </c>
    </row>
    <row r="2684" spans="1:9" x14ac:dyDescent="0.25">
      <c r="A2684">
        <v>2023</v>
      </c>
      <c r="B2684">
        <v>7</v>
      </c>
      <c r="C2684" t="s">
        <v>5538</v>
      </c>
      <c r="D2684" t="s">
        <v>5539</v>
      </c>
      <c r="E2684" t="s">
        <v>237</v>
      </c>
      <c r="G2684">
        <v>16</v>
      </c>
      <c r="H2684" s="1">
        <v>6616.85</v>
      </c>
      <c r="I2684">
        <v>0</v>
      </c>
    </row>
    <row r="2685" spans="1:9" x14ac:dyDescent="0.25">
      <c r="A2685">
        <v>2023</v>
      </c>
      <c r="B2685">
        <v>7</v>
      </c>
      <c r="C2685" t="s">
        <v>5540</v>
      </c>
      <c r="D2685" t="s">
        <v>5541</v>
      </c>
      <c r="E2685" t="s">
        <v>4293</v>
      </c>
      <c r="G2685">
        <v>19</v>
      </c>
      <c r="H2685" s="1">
        <v>2776.44</v>
      </c>
      <c r="I2685">
        <v>0</v>
      </c>
    </row>
    <row r="2686" spans="1:9" x14ac:dyDescent="0.25">
      <c r="A2686">
        <v>2023</v>
      </c>
      <c r="B2686">
        <v>7</v>
      </c>
      <c r="C2686" t="s">
        <v>5542</v>
      </c>
      <c r="D2686" t="s">
        <v>5543</v>
      </c>
      <c r="E2686" t="s">
        <v>181</v>
      </c>
      <c r="G2686">
        <v>19</v>
      </c>
      <c r="H2686" s="1">
        <v>10041.44</v>
      </c>
      <c r="I2686" s="1">
        <v>3183.01</v>
      </c>
    </row>
    <row r="2687" spans="1:9" x14ac:dyDescent="0.25">
      <c r="A2687">
        <v>2023</v>
      </c>
      <c r="B2687">
        <v>7</v>
      </c>
      <c r="C2687" t="s">
        <v>5544</v>
      </c>
      <c r="D2687" t="s">
        <v>5545</v>
      </c>
      <c r="E2687" t="s">
        <v>334</v>
      </c>
      <c r="G2687">
        <v>19</v>
      </c>
      <c r="H2687" s="1">
        <v>7515.12</v>
      </c>
      <c r="I2687">
        <v>0</v>
      </c>
    </row>
    <row r="2688" spans="1:9" x14ac:dyDescent="0.25">
      <c r="A2688">
        <v>2023</v>
      </c>
      <c r="B2688">
        <v>7</v>
      </c>
      <c r="C2688" t="s">
        <v>5546</v>
      </c>
      <c r="D2688" t="s">
        <v>5547</v>
      </c>
      <c r="E2688" t="s">
        <v>334</v>
      </c>
      <c r="G2688">
        <v>19</v>
      </c>
      <c r="H2688" s="1">
        <v>5597.6</v>
      </c>
      <c r="I2688">
        <v>0</v>
      </c>
    </row>
    <row r="2689" spans="1:9" x14ac:dyDescent="0.25">
      <c r="A2689">
        <v>2023</v>
      </c>
      <c r="B2689">
        <v>7</v>
      </c>
      <c r="C2689" t="s">
        <v>5548</v>
      </c>
      <c r="D2689" t="s">
        <v>5549</v>
      </c>
      <c r="E2689" t="s">
        <v>550</v>
      </c>
      <c r="G2689">
        <v>18</v>
      </c>
      <c r="H2689" s="1">
        <v>9264.3700000000008</v>
      </c>
      <c r="I2689">
        <v>0</v>
      </c>
    </row>
    <row r="2690" spans="1:9" x14ac:dyDescent="0.25">
      <c r="A2690">
        <v>2023</v>
      </c>
      <c r="B2690">
        <v>7</v>
      </c>
      <c r="C2690" t="s">
        <v>5550</v>
      </c>
      <c r="D2690" t="s">
        <v>5551</v>
      </c>
      <c r="E2690" t="s">
        <v>334</v>
      </c>
      <c r="G2690">
        <v>19</v>
      </c>
      <c r="H2690" s="1">
        <v>6576.02</v>
      </c>
      <c r="I2690">
        <v>0</v>
      </c>
    </row>
    <row r="2691" spans="1:9" x14ac:dyDescent="0.25">
      <c r="A2691">
        <v>2023</v>
      </c>
      <c r="B2691">
        <v>7</v>
      </c>
      <c r="C2691" t="s">
        <v>5552</v>
      </c>
      <c r="D2691" t="s">
        <v>5553</v>
      </c>
      <c r="E2691" t="s">
        <v>3388</v>
      </c>
      <c r="F2691" t="s">
        <v>23</v>
      </c>
      <c r="G2691">
        <v>19</v>
      </c>
      <c r="H2691" s="1">
        <v>12036.51</v>
      </c>
      <c r="I2691">
        <v>0</v>
      </c>
    </row>
    <row r="2692" spans="1:9" x14ac:dyDescent="0.25">
      <c r="A2692">
        <v>2023</v>
      </c>
      <c r="B2692">
        <v>7</v>
      </c>
      <c r="C2692" t="s">
        <v>5554</v>
      </c>
      <c r="D2692" t="s">
        <v>5555</v>
      </c>
      <c r="E2692" t="s">
        <v>237</v>
      </c>
      <c r="F2692" t="s">
        <v>321</v>
      </c>
      <c r="G2692">
        <v>14</v>
      </c>
      <c r="H2692" s="1">
        <v>10527.63</v>
      </c>
      <c r="I2692">
        <v>0</v>
      </c>
    </row>
    <row r="2693" spans="1:9" x14ac:dyDescent="0.25">
      <c r="A2693">
        <v>2023</v>
      </c>
      <c r="B2693">
        <v>7</v>
      </c>
      <c r="C2693" t="s">
        <v>5556</v>
      </c>
      <c r="D2693" t="s">
        <v>5557</v>
      </c>
      <c r="E2693" t="s">
        <v>5558</v>
      </c>
      <c r="F2693" t="s">
        <v>5558</v>
      </c>
      <c r="G2693">
        <v>6</v>
      </c>
      <c r="H2693" s="1">
        <v>9487.81</v>
      </c>
      <c r="I2693">
        <v>0</v>
      </c>
    </row>
    <row r="2694" spans="1:9" x14ac:dyDescent="0.25">
      <c r="A2694">
        <v>2023</v>
      </c>
      <c r="B2694">
        <v>7</v>
      </c>
      <c r="C2694" t="s">
        <v>5559</v>
      </c>
      <c r="D2694" t="s">
        <v>5560</v>
      </c>
      <c r="E2694" t="s">
        <v>94</v>
      </c>
      <c r="G2694">
        <v>2</v>
      </c>
      <c r="H2694" s="1">
        <v>2061.9899999999998</v>
      </c>
      <c r="I2694">
        <v>0</v>
      </c>
    </row>
    <row r="2695" spans="1:9" x14ac:dyDescent="0.25">
      <c r="A2695">
        <v>2023</v>
      </c>
      <c r="B2695">
        <v>7</v>
      </c>
      <c r="C2695" t="s">
        <v>5561</v>
      </c>
      <c r="D2695" t="s">
        <v>5562</v>
      </c>
      <c r="E2695" t="s">
        <v>4650</v>
      </c>
      <c r="G2695">
        <v>0</v>
      </c>
      <c r="H2695" s="1">
        <v>1972.38</v>
      </c>
      <c r="I2695">
        <v>0</v>
      </c>
    </row>
    <row r="2696" spans="1:9" x14ac:dyDescent="0.25">
      <c r="A2696">
        <v>2023</v>
      </c>
      <c r="B2696">
        <v>7</v>
      </c>
      <c r="C2696" t="s">
        <v>5563</v>
      </c>
      <c r="D2696" t="s">
        <v>5564</v>
      </c>
      <c r="E2696" t="s">
        <v>237</v>
      </c>
      <c r="G2696">
        <v>11</v>
      </c>
      <c r="H2696" s="1">
        <v>7949.6</v>
      </c>
      <c r="I2696">
        <v>0</v>
      </c>
    </row>
    <row r="2697" spans="1:9" x14ac:dyDescent="0.25">
      <c r="A2697">
        <v>2023</v>
      </c>
      <c r="B2697">
        <v>7</v>
      </c>
      <c r="C2697" t="s">
        <v>5565</v>
      </c>
      <c r="D2697" t="s">
        <v>5566</v>
      </c>
      <c r="E2697" t="s">
        <v>951</v>
      </c>
      <c r="G2697">
        <v>0</v>
      </c>
      <c r="H2697" s="1">
        <v>3802.92</v>
      </c>
      <c r="I2697">
        <v>0</v>
      </c>
    </row>
    <row r="2698" spans="1:9" x14ac:dyDescent="0.25">
      <c r="A2698">
        <v>2023</v>
      </c>
      <c r="B2698">
        <v>7</v>
      </c>
      <c r="C2698" t="s">
        <v>5567</v>
      </c>
      <c r="D2698" t="s">
        <v>5568</v>
      </c>
      <c r="E2698" t="s">
        <v>237</v>
      </c>
      <c r="G2698">
        <v>3</v>
      </c>
      <c r="H2698" s="1">
        <v>5354.4</v>
      </c>
      <c r="I2698">
        <v>0</v>
      </c>
    </row>
    <row r="2699" spans="1:9" x14ac:dyDescent="0.25">
      <c r="A2699">
        <v>2023</v>
      </c>
      <c r="B2699">
        <v>7</v>
      </c>
      <c r="C2699" t="s">
        <v>5569</v>
      </c>
      <c r="D2699" t="s">
        <v>5570</v>
      </c>
      <c r="E2699" t="s">
        <v>237</v>
      </c>
      <c r="G2699">
        <v>10</v>
      </c>
      <c r="H2699" s="1">
        <v>5960.6</v>
      </c>
      <c r="I2699">
        <v>0</v>
      </c>
    </row>
    <row r="2700" spans="1:9" x14ac:dyDescent="0.25">
      <c r="A2700">
        <v>2023</v>
      </c>
      <c r="B2700">
        <v>7</v>
      </c>
      <c r="C2700" t="s">
        <v>5571</v>
      </c>
      <c r="D2700" t="s">
        <v>5572</v>
      </c>
      <c r="E2700" t="s">
        <v>334</v>
      </c>
      <c r="F2700" t="s">
        <v>598</v>
      </c>
      <c r="G2700">
        <v>19</v>
      </c>
      <c r="H2700" s="1">
        <v>6182.04</v>
      </c>
      <c r="I2700">
        <v>0</v>
      </c>
    </row>
    <row r="2701" spans="1:9" x14ac:dyDescent="0.25">
      <c r="A2701">
        <v>2023</v>
      </c>
      <c r="B2701">
        <v>7</v>
      </c>
      <c r="C2701" t="s">
        <v>5573</v>
      </c>
      <c r="D2701" t="s">
        <v>5574</v>
      </c>
      <c r="E2701" t="s">
        <v>334</v>
      </c>
      <c r="G2701">
        <v>19</v>
      </c>
      <c r="H2701" s="1">
        <v>4718.8100000000004</v>
      </c>
      <c r="I2701">
        <v>0</v>
      </c>
    </row>
    <row r="2702" spans="1:9" x14ac:dyDescent="0.25">
      <c r="A2702">
        <v>2023</v>
      </c>
      <c r="B2702">
        <v>7</v>
      </c>
      <c r="C2702" t="s">
        <v>5575</v>
      </c>
      <c r="D2702" t="s">
        <v>5576</v>
      </c>
      <c r="E2702" t="s">
        <v>240</v>
      </c>
      <c r="G2702">
        <v>14</v>
      </c>
      <c r="H2702" s="1">
        <v>7270.83</v>
      </c>
      <c r="I2702">
        <v>0</v>
      </c>
    </row>
    <row r="2703" spans="1:9" x14ac:dyDescent="0.25">
      <c r="A2703">
        <v>2023</v>
      </c>
      <c r="B2703">
        <v>7</v>
      </c>
      <c r="C2703" t="s">
        <v>5577</v>
      </c>
      <c r="D2703" t="s">
        <v>5578</v>
      </c>
      <c r="E2703" t="s">
        <v>237</v>
      </c>
      <c r="G2703">
        <v>5</v>
      </c>
      <c r="H2703" s="1">
        <v>5354.4</v>
      </c>
      <c r="I2703">
        <v>0</v>
      </c>
    </row>
    <row r="2704" spans="1:9" x14ac:dyDescent="0.25">
      <c r="A2704">
        <v>2023</v>
      </c>
      <c r="B2704">
        <v>7</v>
      </c>
      <c r="C2704" t="s">
        <v>5579</v>
      </c>
      <c r="D2704" t="s">
        <v>5580</v>
      </c>
      <c r="E2704" t="s">
        <v>237</v>
      </c>
      <c r="G2704">
        <v>11</v>
      </c>
      <c r="H2704" s="1">
        <v>6274.8</v>
      </c>
      <c r="I2704" s="1">
        <v>7859.79</v>
      </c>
    </row>
    <row r="2705" spans="1:9" x14ac:dyDescent="0.25">
      <c r="A2705">
        <v>2023</v>
      </c>
      <c r="B2705">
        <v>7</v>
      </c>
      <c r="C2705" t="s">
        <v>5581</v>
      </c>
      <c r="D2705" t="s">
        <v>5582</v>
      </c>
      <c r="E2705" t="s">
        <v>501</v>
      </c>
      <c r="G2705">
        <v>0</v>
      </c>
      <c r="H2705" s="1">
        <v>4086.18</v>
      </c>
      <c r="I2705">
        <v>0</v>
      </c>
    </row>
    <row r="2706" spans="1:9" x14ac:dyDescent="0.25">
      <c r="A2706">
        <v>2023</v>
      </c>
      <c r="B2706">
        <v>7</v>
      </c>
      <c r="C2706" t="s">
        <v>5583</v>
      </c>
      <c r="D2706" t="s">
        <v>5584</v>
      </c>
      <c r="E2706" t="s">
        <v>237</v>
      </c>
      <c r="G2706">
        <v>11</v>
      </c>
      <c r="H2706" s="1">
        <v>1162.7</v>
      </c>
      <c r="I2706">
        <v>0</v>
      </c>
    </row>
    <row r="2707" spans="1:9" x14ac:dyDescent="0.25">
      <c r="A2707">
        <v>2023</v>
      </c>
      <c r="B2707">
        <v>7</v>
      </c>
      <c r="C2707" t="s">
        <v>5585</v>
      </c>
      <c r="D2707" t="s">
        <v>5586</v>
      </c>
      <c r="E2707" t="s">
        <v>550</v>
      </c>
      <c r="G2707">
        <v>18</v>
      </c>
      <c r="H2707" s="1">
        <v>12373.67</v>
      </c>
      <c r="I2707" s="1">
        <v>1558.43</v>
      </c>
    </row>
    <row r="2708" spans="1:9" x14ac:dyDescent="0.25">
      <c r="A2708">
        <v>2023</v>
      </c>
      <c r="B2708">
        <v>7</v>
      </c>
      <c r="C2708" t="s">
        <v>5587</v>
      </c>
      <c r="D2708" t="s">
        <v>5588</v>
      </c>
      <c r="E2708" t="s">
        <v>550</v>
      </c>
      <c r="G2708">
        <v>18</v>
      </c>
      <c r="H2708" s="1">
        <v>11558.46</v>
      </c>
      <c r="I2708">
        <v>0</v>
      </c>
    </row>
    <row r="2709" spans="1:9" x14ac:dyDescent="0.25">
      <c r="A2709">
        <v>2023</v>
      </c>
      <c r="B2709">
        <v>7</v>
      </c>
      <c r="C2709" t="s">
        <v>5589</v>
      </c>
      <c r="D2709" t="s">
        <v>5590</v>
      </c>
      <c r="E2709" t="s">
        <v>550</v>
      </c>
      <c r="G2709">
        <v>18</v>
      </c>
      <c r="H2709" s="1">
        <v>17548.39</v>
      </c>
      <c r="I2709">
        <v>0</v>
      </c>
    </row>
    <row r="2710" spans="1:9" x14ac:dyDescent="0.25">
      <c r="A2710">
        <v>2023</v>
      </c>
      <c r="B2710">
        <v>7</v>
      </c>
      <c r="C2710" t="s">
        <v>5591</v>
      </c>
      <c r="D2710" t="s">
        <v>5590</v>
      </c>
      <c r="E2710" t="s">
        <v>908</v>
      </c>
      <c r="G2710">
        <v>6</v>
      </c>
      <c r="H2710" s="1">
        <v>4677.3500000000004</v>
      </c>
      <c r="I2710">
        <v>0</v>
      </c>
    </row>
    <row r="2711" spans="1:9" x14ac:dyDescent="0.25">
      <c r="A2711">
        <v>2023</v>
      </c>
      <c r="B2711">
        <v>7</v>
      </c>
      <c r="C2711" t="s">
        <v>5592</v>
      </c>
      <c r="D2711" t="s">
        <v>5593</v>
      </c>
      <c r="E2711" t="s">
        <v>550</v>
      </c>
      <c r="F2711" t="s">
        <v>14</v>
      </c>
      <c r="G2711">
        <v>18</v>
      </c>
      <c r="H2711" s="1">
        <v>13792.67</v>
      </c>
      <c r="I2711">
        <v>0</v>
      </c>
    </row>
    <row r="2712" spans="1:9" x14ac:dyDescent="0.25">
      <c r="A2712">
        <v>2023</v>
      </c>
      <c r="B2712">
        <v>7</v>
      </c>
      <c r="C2712" t="s">
        <v>5594</v>
      </c>
      <c r="D2712" t="s">
        <v>5595</v>
      </c>
      <c r="E2712" t="s">
        <v>550</v>
      </c>
      <c r="G2712">
        <v>18</v>
      </c>
      <c r="H2712" s="1">
        <v>10921.21</v>
      </c>
      <c r="I2712">
        <v>0</v>
      </c>
    </row>
    <row r="2713" spans="1:9" x14ac:dyDescent="0.25">
      <c r="A2713">
        <v>2023</v>
      </c>
      <c r="B2713">
        <v>7</v>
      </c>
      <c r="C2713" t="s">
        <v>5596</v>
      </c>
      <c r="D2713" t="s">
        <v>5597</v>
      </c>
      <c r="E2713" t="s">
        <v>550</v>
      </c>
      <c r="G2713">
        <v>18</v>
      </c>
      <c r="H2713" s="1">
        <v>11558.46</v>
      </c>
      <c r="I2713">
        <v>0</v>
      </c>
    </row>
    <row r="2714" spans="1:9" x14ac:dyDescent="0.25">
      <c r="A2714">
        <v>2023</v>
      </c>
      <c r="B2714">
        <v>7</v>
      </c>
      <c r="C2714" t="s">
        <v>5598</v>
      </c>
      <c r="D2714" t="s">
        <v>5599</v>
      </c>
      <c r="E2714" t="s">
        <v>550</v>
      </c>
      <c r="G2714">
        <v>18</v>
      </c>
      <c r="H2714" s="1">
        <v>10141.64</v>
      </c>
      <c r="I2714">
        <v>0</v>
      </c>
    </row>
    <row r="2715" spans="1:9" x14ac:dyDescent="0.25">
      <c r="A2715">
        <v>2023</v>
      </c>
      <c r="B2715">
        <v>7</v>
      </c>
      <c r="C2715" t="s">
        <v>5600</v>
      </c>
      <c r="D2715" t="s">
        <v>5601</v>
      </c>
      <c r="E2715" t="s">
        <v>550</v>
      </c>
      <c r="G2715">
        <v>18</v>
      </c>
      <c r="H2715" s="1">
        <v>11056.91</v>
      </c>
      <c r="I2715">
        <v>0</v>
      </c>
    </row>
    <row r="2716" spans="1:9" x14ac:dyDescent="0.25">
      <c r="A2716">
        <v>2023</v>
      </c>
      <c r="B2716">
        <v>7</v>
      </c>
      <c r="C2716" t="s">
        <v>5602</v>
      </c>
      <c r="D2716" t="s">
        <v>5603</v>
      </c>
      <c r="E2716" t="s">
        <v>550</v>
      </c>
      <c r="G2716">
        <v>18</v>
      </c>
      <c r="H2716" s="1">
        <v>16754.689999999999</v>
      </c>
      <c r="I2716">
        <v>0</v>
      </c>
    </row>
    <row r="2717" spans="1:9" x14ac:dyDescent="0.25">
      <c r="A2717">
        <v>2023</v>
      </c>
      <c r="B2717">
        <v>7</v>
      </c>
      <c r="C2717" t="s">
        <v>5604</v>
      </c>
      <c r="D2717" t="s">
        <v>5603</v>
      </c>
      <c r="E2717" t="s">
        <v>908</v>
      </c>
      <c r="G2717">
        <v>9</v>
      </c>
      <c r="H2717" s="1">
        <v>5215.42</v>
      </c>
      <c r="I2717">
        <v>4.24</v>
      </c>
    </row>
    <row r="2718" spans="1:9" x14ac:dyDescent="0.25">
      <c r="A2718">
        <v>2023</v>
      </c>
      <c r="B2718">
        <v>7</v>
      </c>
      <c r="C2718" t="s">
        <v>5605</v>
      </c>
      <c r="D2718" t="s">
        <v>5606</v>
      </c>
      <c r="E2718" t="s">
        <v>550</v>
      </c>
      <c r="F2718" t="s">
        <v>1838</v>
      </c>
      <c r="G2718">
        <v>18</v>
      </c>
      <c r="H2718" s="1">
        <v>13258.71</v>
      </c>
      <c r="I2718" s="1">
        <v>1391.22</v>
      </c>
    </row>
    <row r="2719" spans="1:9" x14ac:dyDescent="0.25">
      <c r="A2719">
        <v>2023</v>
      </c>
      <c r="B2719">
        <v>7</v>
      </c>
      <c r="C2719" t="s">
        <v>5607</v>
      </c>
      <c r="D2719" t="s">
        <v>5608</v>
      </c>
      <c r="E2719" t="s">
        <v>550</v>
      </c>
      <c r="G2719">
        <v>18</v>
      </c>
      <c r="H2719" s="1">
        <v>10761.07</v>
      </c>
      <c r="I2719">
        <v>0</v>
      </c>
    </row>
    <row r="2720" spans="1:9" x14ac:dyDescent="0.25">
      <c r="A2720">
        <v>2023</v>
      </c>
      <c r="B2720">
        <v>7</v>
      </c>
      <c r="C2720" t="s">
        <v>5609</v>
      </c>
      <c r="D2720" t="s">
        <v>5610</v>
      </c>
      <c r="E2720" t="s">
        <v>550</v>
      </c>
      <c r="G2720">
        <v>18</v>
      </c>
      <c r="H2720" s="1">
        <v>11296.17</v>
      </c>
      <c r="I2720">
        <v>0</v>
      </c>
    </row>
    <row r="2721" spans="1:9" x14ac:dyDescent="0.25">
      <c r="A2721">
        <v>2023</v>
      </c>
      <c r="B2721">
        <v>7</v>
      </c>
      <c r="C2721" t="s">
        <v>5611</v>
      </c>
      <c r="D2721" t="s">
        <v>5612</v>
      </c>
      <c r="E2721" t="s">
        <v>550</v>
      </c>
      <c r="G2721">
        <v>18</v>
      </c>
      <c r="H2721" s="1">
        <v>10828.38</v>
      </c>
      <c r="I2721">
        <v>0.96</v>
      </c>
    </row>
    <row r="2722" spans="1:9" x14ac:dyDescent="0.25">
      <c r="A2722">
        <v>2023</v>
      </c>
      <c r="B2722">
        <v>7</v>
      </c>
      <c r="C2722" t="s">
        <v>5613</v>
      </c>
      <c r="D2722" t="s">
        <v>5614</v>
      </c>
      <c r="E2722" t="s">
        <v>550</v>
      </c>
      <c r="G2722">
        <v>18</v>
      </c>
      <c r="H2722" s="1">
        <v>11195.03</v>
      </c>
      <c r="I2722">
        <v>0</v>
      </c>
    </row>
    <row r="2723" spans="1:9" x14ac:dyDescent="0.25">
      <c r="A2723">
        <v>2023</v>
      </c>
      <c r="B2723">
        <v>7</v>
      </c>
      <c r="C2723" t="s">
        <v>5615</v>
      </c>
      <c r="D2723" t="s">
        <v>5616</v>
      </c>
      <c r="E2723" t="s">
        <v>550</v>
      </c>
      <c r="G2723">
        <v>18</v>
      </c>
      <c r="H2723" s="1">
        <v>10224.799999999999</v>
      </c>
      <c r="I2723">
        <v>0</v>
      </c>
    </row>
    <row r="2724" spans="1:9" x14ac:dyDescent="0.25">
      <c r="A2724">
        <v>2023</v>
      </c>
      <c r="B2724">
        <v>7</v>
      </c>
      <c r="C2724" t="s">
        <v>5617</v>
      </c>
      <c r="D2724" t="s">
        <v>5618</v>
      </c>
      <c r="E2724" t="s">
        <v>550</v>
      </c>
      <c r="G2724">
        <v>18</v>
      </c>
      <c r="H2724" s="1">
        <v>11339.34</v>
      </c>
      <c r="I2724">
        <v>0</v>
      </c>
    </row>
    <row r="2725" spans="1:9" x14ac:dyDescent="0.25">
      <c r="A2725">
        <v>2023</v>
      </c>
      <c r="B2725">
        <v>7</v>
      </c>
      <c r="C2725" t="s">
        <v>5619</v>
      </c>
      <c r="D2725" t="s">
        <v>5620</v>
      </c>
      <c r="E2725" t="s">
        <v>334</v>
      </c>
      <c r="G2725">
        <v>18</v>
      </c>
      <c r="H2725" s="1">
        <v>5711.55</v>
      </c>
      <c r="I2725">
        <v>0</v>
      </c>
    </row>
    <row r="2726" spans="1:9" x14ac:dyDescent="0.25">
      <c r="A2726">
        <v>2023</v>
      </c>
      <c r="B2726">
        <v>7</v>
      </c>
      <c r="C2726" t="s">
        <v>5621</v>
      </c>
      <c r="D2726" t="s">
        <v>5622</v>
      </c>
      <c r="E2726" t="s">
        <v>334</v>
      </c>
      <c r="G2726">
        <v>18</v>
      </c>
      <c r="H2726" s="1">
        <v>5897.41</v>
      </c>
      <c r="I2726">
        <v>0</v>
      </c>
    </row>
    <row r="2727" spans="1:9" x14ac:dyDescent="0.25">
      <c r="A2727">
        <v>2023</v>
      </c>
      <c r="B2727">
        <v>7</v>
      </c>
      <c r="C2727" t="s">
        <v>5623</v>
      </c>
      <c r="D2727" t="s">
        <v>5624</v>
      </c>
      <c r="E2727" t="s">
        <v>237</v>
      </c>
      <c r="G2727">
        <v>17</v>
      </c>
      <c r="H2727" s="1">
        <v>6153.95</v>
      </c>
      <c r="I2727">
        <v>0</v>
      </c>
    </row>
    <row r="2728" spans="1:9" x14ac:dyDescent="0.25">
      <c r="A2728">
        <v>2023</v>
      </c>
      <c r="B2728">
        <v>7</v>
      </c>
      <c r="C2728" t="s">
        <v>5625</v>
      </c>
      <c r="D2728" t="s">
        <v>5626</v>
      </c>
      <c r="E2728" t="s">
        <v>240</v>
      </c>
      <c r="G2728">
        <v>15</v>
      </c>
      <c r="H2728" s="1">
        <v>6732.95</v>
      </c>
      <c r="I2728">
        <v>0</v>
      </c>
    </row>
    <row r="2729" spans="1:9" x14ac:dyDescent="0.25">
      <c r="A2729">
        <v>2023</v>
      </c>
      <c r="B2729">
        <v>7</v>
      </c>
      <c r="C2729" t="s">
        <v>5627</v>
      </c>
      <c r="D2729" t="s">
        <v>5628</v>
      </c>
      <c r="E2729" t="s">
        <v>550</v>
      </c>
      <c r="G2729">
        <v>18</v>
      </c>
      <c r="H2729" s="1">
        <v>9795.98</v>
      </c>
      <c r="I2729" s="1">
        <v>3237.86</v>
      </c>
    </row>
    <row r="2730" spans="1:9" x14ac:dyDescent="0.25">
      <c r="A2730">
        <v>2023</v>
      </c>
      <c r="B2730">
        <v>7</v>
      </c>
      <c r="C2730" t="s">
        <v>5629</v>
      </c>
      <c r="D2730" t="s">
        <v>5630</v>
      </c>
      <c r="E2730" t="s">
        <v>1376</v>
      </c>
      <c r="G2730">
        <v>0</v>
      </c>
      <c r="H2730" s="1">
        <v>4422</v>
      </c>
      <c r="I2730">
        <v>0</v>
      </c>
    </row>
    <row r="2731" spans="1:9" x14ac:dyDescent="0.25">
      <c r="A2731">
        <v>2023</v>
      </c>
      <c r="B2731">
        <v>7</v>
      </c>
      <c r="C2731" t="s">
        <v>5631</v>
      </c>
      <c r="D2731" t="s">
        <v>5632</v>
      </c>
      <c r="E2731" t="s">
        <v>237</v>
      </c>
      <c r="F2731" t="s">
        <v>321</v>
      </c>
      <c r="G2731">
        <v>14</v>
      </c>
      <c r="H2731" s="1">
        <v>10559.7</v>
      </c>
      <c r="I2731">
        <v>0</v>
      </c>
    </row>
    <row r="2732" spans="1:9" x14ac:dyDescent="0.25">
      <c r="A2732">
        <v>2023</v>
      </c>
      <c r="B2732">
        <v>7</v>
      </c>
      <c r="C2732" t="s">
        <v>5633</v>
      </c>
      <c r="D2732" t="s">
        <v>5634</v>
      </c>
      <c r="E2732" t="s">
        <v>550</v>
      </c>
      <c r="G2732">
        <v>18</v>
      </c>
      <c r="H2732" s="1">
        <v>11558.46</v>
      </c>
      <c r="I2732">
        <v>0</v>
      </c>
    </row>
    <row r="2733" spans="1:9" x14ac:dyDescent="0.25">
      <c r="A2733">
        <v>2023</v>
      </c>
      <c r="B2733">
        <v>7</v>
      </c>
      <c r="C2733" t="s">
        <v>5635</v>
      </c>
      <c r="D2733" t="s">
        <v>5636</v>
      </c>
      <c r="E2733" t="s">
        <v>240</v>
      </c>
      <c r="G2733">
        <v>7</v>
      </c>
      <c r="H2733" s="1">
        <v>6062.17</v>
      </c>
      <c r="I2733">
        <v>0</v>
      </c>
    </row>
    <row r="2734" spans="1:9" x14ac:dyDescent="0.25">
      <c r="A2734">
        <v>2023</v>
      </c>
      <c r="B2734">
        <v>7</v>
      </c>
      <c r="C2734" t="s">
        <v>5637</v>
      </c>
      <c r="D2734" t="s">
        <v>5638</v>
      </c>
      <c r="E2734" t="s">
        <v>237</v>
      </c>
      <c r="G2734">
        <v>4</v>
      </c>
      <c r="H2734" s="1">
        <v>5354.4</v>
      </c>
      <c r="I2734">
        <v>0</v>
      </c>
    </row>
    <row r="2735" spans="1:9" x14ac:dyDescent="0.25">
      <c r="A2735">
        <v>2023</v>
      </c>
      <c r="B2735">
        <v>7</v>
      </c>
      <c r="C2735" t="s">
        <v>5639</v>
      </c>
      <c r="D2735" t="s">
        <v>5640</v>
      </c>
      <c r="E2735" t="s">
        <v>550</v>
      </c>
      <c r="F2735" t="s">
        <v>45</v>
      </c>
      <c r="G2735">
        <v>18</v>
      </c>
      <c r="H2735" s="1">
        <v>13666.31</v>
      </c>
      <c r="I2735">
        <v>0</v>
      </c>
    </row>
    <row r="2736" spans="1:9" x14ac:dyDescent="0.25">
      <c r="A2736">
        <v>2023</v>
      </c>
      <c r="B2736">
        <v>7</v>
      </c>
      <c r="C2736" t="s">
        <v>5641</v>
      </c>
      <c r="D2736" t="s">
        <v>5642</v>
      </c>
      <c r="E2736" t="s">
        <v>334</v>
      </c>
      <c r="G2736">
        <v>18</v>
      </c>
      <c r="H2736" s="1">
        <v>4475.3100000000004</v>
      </c>
      <c r="I2736">
        <v>0</v>
      </c>
    </row>
    <row r="2737" spans="1:9" x14ac:dyDescent="0.25">
      <c r="A2737">
        <v>2023</v>
      </c>
      <c r="B2737">
        <v>7</v>
      </c>
      <c r="C2737" t="s">
        <v>5643</v>
      </c>
      <c r="D2737" t="s">
        <v>5644</v>
      </c>
      <c r="E2737" t="s">
        <v>334</v>
      </c>
      <c r="G2737">
        <v>18</v>
      </c>
      <c r="H2737" s="1">
        <v>4812.3999999999996</v>
      </c>
      <c r="I2737">
        <v>0</v>
      </c>
    </row>
    <row r="2738" spans="1:9" x14ac:dyDescent="0.25">
      <c r="A2738">
        <v>2023</v>
      </c>
      <c r="B2738">
        <v>7</v>
      </c>
      <c r="C2738" t="s">
        <v>5645</v>
      </c>
      <c r="D2738" t="s">
        <v>5646</v>
      </c>
      <c r="E2738" t="s">
        <v>550</v>
      </c>
      <c r="G2738">
        <v>18</v>
      </c>
      <c r="H2738" s="1">
        <v>9772.39</v>
      </c>
      <c r="I2738">
        <v>0</v>
      </c>
    </row>
    <row r="2739" spans="1:9" x14ac:dyDescent="0.25">
      <c r="A2739">
        <v>2023</v>
      </c>
      <c r="B2739">
        <v>7</v>
      </c>
      <c r="C2739" t="s">
        <v>5647</v>
      </c>
      <c r="D2739" t="s">
        <v>5648</v>
      </c>
      <c r="E2739" t="s">
        <v>240</v>
      </c>
      <c r="G2739">
        <v>5</v>
      </c>
      <c r="H2739" s="1">
        <v>4003.16</v>
      </c>
      <c r="I2739">
        <v>0</v>
      </c>
    </row>
    <row r="2740" spans="1:9" x14ac:dyDescent="0.25">
      <c r="A2740">
        <v>2023</v>
      </c>
      <c r="B2740">
        <v>7</v>
      </c>
      <c r="C2740" t="s">
        <v>5649</v>
      </c>
      <c r="D2740" t="s">
        <v>5650</v>
      </c>
      <c r="E2740" t="s">
        <v>237</v>
      </c>
      <c r="F2740" t="s">
        <v>2690</v>
      </c>
      <c r="G2740">
        <v>12</v>
      </c>
      <c r="H2740" s="1">
        <v>9935.25</v>
      </c>
      <c r="I2740">
        <v>0</v>
      </c>
    </row>
    <row r="2741" spans="1:9" x14ac:dyDescent="0.25">
      <c r="A2741">
        <v>2023</v>
      </c>
      <c r="B2741">
        <v>7</v>
      </c>
      <c r="C2741" t="s">
        <v>5651</v>
      </c>
      <c r="D2741" t="s">
        <v>5652</v>
      </c>
      <c r="E2741" t="s">
        <v>501</v>
      </c>
      <c r="G2741">
        <v>0</v>
      </c>
      <c r="H2741" s="1">
        <v>4864.2</v>
      </c>
      <c r="I2741">
        <v>0</v>
      </c>
    </row>
    <row r="2742" spans="1:9" x14ac:dyDescent="0.25">
      <c r="A2742">
        <v>2023</v>
      </c>
      <c r="B2742">
        <v>7</v>
      </c>
      <c r="C2742" t="s">
        <v>5653</v>
      </c>
      <c r="D2742" t="s">
        <v>5654</v>
      </c>
      <c r="E2742" t="s">
        <v>4961</v>
      </c>
      <c r="G2742">
        <v>5</v>
      </c>
      <c r="H2742" s="1">
        <v>5005.59</v>
      </c>
      <c r="I2742">
        <v>0</v>
      </c>
    </row>
    <row r="2743" spans="1:9" x14ac:dyDescent="0.25">
      <c r="A2743">
        <v>2023</v>
      </c>
      <c r="B2743">
        <v>7</v>
      </c>
      <c r="C2743" t="s">
        <v>5655</v>
      </c>
      <c r="D2743" t="s">
        <v>5656</v>
      </c>
      <c r="E2743" t="s">
        <v>2083</v>
      </c>
      <c r="G2743">
        <v>9</v>
      </c>
      <c r="H2743" s="1">
        <v>2215.69</v>
      </c>
      <c r="I2743">
        <v>0</v>
      </c>
    </row>
    <row r="2744" spans="1:9" x14ac:dyDescent="0.25">
      <c r="A2744">
        <v>2023</v>
      </c>
      <c r="B2744">
        <v>7</v>
      </c>
      <c r="C2744" t="s">
        <v>5657</v>
      </c>
      <c r="D2744" t="s">
        <v>5658</v>
      </c>
      <c r="E2744" t="s">
        <v>237</v>
      </c>
      <c r="G2744">
        <v>0</v>
      </c>
      <c r="H2744" s="1">
        <v>5306.4</v>
      </c>
      <c r="I2744">
        <v>0</v>
      </c>
    </row>
    <row r="2745" spans="1:9" x14ac:dyDescent="0.25">
      <c r="A2745">
        <v>2023</v>
      </c>
      <c r="B2745">
        <v>7</v>
      </c>
      <c r="C2745" t="s">
        <v>5659</v>
      </c>
      <c r="D2745" t="s">
        <v>5658</v>
      </c>
      <c r="E2745" t="s">
        <v>1376</v>
      </c>
      <c r="G2745">
        <v>0</v>
      </c>
      <c r="H2745" s="1">
        <v>3614.62</v>
      </c>
      <c r="I2745">
        <v>0</v>
      </c>
    </row>
    <row r="2746" spans="1:9" x14ac:dyDescent="0.25">
      <c r="A2746">
        <v>2023</v>
      </c>
      <c r="B2746">
        <v>7</v>
      </c>
      <c r="C2746" t="s">
        <v>5660</v>
      </c>
      <c r="D2746" t="s">
        <v>5661</v>
      </c>
      <c r="E2746" t="s">
        <v>334</v>
      </c>
      <c r="G2746">
        <v>18</v>
      </c>
      <c r="H2746" s="1">
        <v>4332.2299999999996</v>
      </c>
      <c r="I2746">
        <v>0</v>
      </c>
    </row>
    <row r="2747" spans="1:9" x14ac:dyDescent="0.25">
      <c r="A2747">
        <v>2023</v>
      </c>
      <c r="B2747">
        <v>7</v>
      </c>
      <c r="C2747" t="s">
        <v>5662</v>
      </c>
      <c r="D2747" t="s">
        <v>5663</v>
      </c>
      <c r="E2747" t="s">
        <v>237</v>
      </c>
      <c r="F2747" t="s">
        <v>2690</v>
      </c>
      <c r="G2747">
        <v>11</v>
      </c>
      <c r="H2747" s="1">
        <v>9820.92</v>
      </c>
      <c r="I2747">
        <v>0</v>
      </c>
    </row>
    <row r="2748" spans="1:9" x14ac:dyDescent="0.25">
      <c r="A2748">
        <v>2023</v>
      </c>
      <c r="B2748">
        <v>7</v>
      </c>
      <c r="C2748" t="s">
        <v>5664</v>
      </c>
      <c r="D2748" t="s">
        <v>5665</v>
      </c>
      <c r="E2748" t="s">
        <v>960</v>
      </c>
      <c r="F2748" t="s">
        <v>960</v>
      </c>
      <c r="G2748">
        <v>6</v>
      </c>
      <c r="H2748" s="1">
        <v>13788.73</v>
      </c>
      <c r="I2748">
        <v>0</v>
      </c>
    </row>
    <row r="2749" spans="1:9" x14ac:dyDescent="0.25">
      <c r="A2749">
        <v>2023</v>
      </c>
      <c r="B2749">
        <v>7</v>
      </c>
      <c r="C2749" t="s">
        <v>5666</v>
      </c>
      <c r="D2749" t="s">
        <v>5667</v>
      </c>
      <c r="E2749" t="s">
        <v>5668</v>
      </c>
      <c r="F2749" t="s">
        <v>5668</v>
      </c>
      <c r="G2749">
        <v>0</v>
      </c>
      <c r="H2749" s="1">
        <v>13767.86</v>
      </c>
      <c r="I2749">
        <v>0</v>
      </c>
    </row>
    <row r="2750" spans="1:9" x14ac:dyDescent="0.25">
      <c r="A2750">
        <v>2023</v>
      </c>
      <c r="B2750">
        <v>7</v>
      </c>
      <c r="C2750" t="s">
        <v>5669</v>
      </c>
      <c r="D2750" t="s">
        <v>5670</v>
      </c>
      <c r="E2750" t="s">
        <v>5671</v>
      </c>
      <c r="F2750" t="s">
        <v>5671</v>
      </c>
      <c r="G2750">
        <v>6</v>
      </c>
      <c r="H2750" s="1">
        <v>11444.99</v>
      </c>
      <c r="I2750">
        <v>0</v>
      </c>
    </row>
    <row r="2751" spans="1:9" x14ac:dyDescent="0.25">
      <c r="A2751">
        <v>2023</v>
      </c>
      <c r="B2751">
        <v>7</v>
      </c>
      <c r="C2751" t="s">
        <v>5672</v>
      </c>
      <c r="D2751" t="s">
        <v>5673</v>
      </c>
      <c r="E2751" t="s">
        <v>240</v>
      </c>
      <c r="G2751">
        <v>5</v>
      </c>
      <c r="H2751" s="1">
        <v>5800.6</v>
      </c>
      <c r="I2751">
        <v>0</v>
      </c>
    </row>
    <row r="2752" spans="1:9" x14ac:dyDescent="0.25">
      <c r="A2752">
        <v>2023</v>
      </c>
      <c r="B2752">
        <v>7</v>
      </c>
      <c r="C2752" t="s">
        <v>5674</v>
      </c>
      <c r="D2752" t="s">
        <v>5675</v>
      </c>
      <c r="E2752" t="s">
        <v>237</v>
      </c>
      <c r="G2752">
        <v>8</v>
      </c>
      <c r="H2752" s="1">
        <v>5330.4</v>
      </c>
      <c r="I2752">
        <v>0</v>
      </c>
    </row>
    <row r="2753" spans="1:9" x14ac:dyDescent="0.25">
      <c r="A2753">
        <v>2023</v>
      </c>
      <c r="B2753">
        <v>7</v>
      </c>
      <c r="C2753" t="s">
        <v>5676</v>
      </c>
      <c r="D2753" t="s">
        <v>5677</v>
      </c>
      <c r="E2753" t="s">
        <v>237</v>
      </c>
      <c r="F2753" t="s">
        <v>1633</v>
      </c>
      <c r="G2753">
        <v>14</v>
      </c>
      <c r="H2753" s="1">
        <v>11102.42</v>
      </c>
      <c r="I2753">
        <v>0</v>
      </c>
    </row>
    <row r="2754" spans="1:9" x14ac:dyDescent="0.25">
      <c r="A2754">
        <v>2023</v>
      </c>
      <c r="B2754">
        <v>7</v>
      </c>
      <c r="C2754" t="s">
        <v>5678</v>
      </c>
      <c r="D2754" t="s">
        <v>5679</v>
      </c>
      <c r="E2754" t="s">
        <v>1376</v>
      </c>
      <c r="G2754">
        <v>0</v>
      </c>
      <c r="H2754" s="1">
        <v>4416.47</v>
      </c>
      <c r="I2754">
        <v>0</v>
      </c>
    </row>
    <row r="2755" spans="1:9" x14ac:dyDescent="0.25">
      <c r="A2755">
        <v>2023</v>
      </c>
      <c r="B2755">
        <v>7</v>
      </c>
      <c r="C2755" t="s">
        <v>5680</v>
      </c>
      <c r="D2755" t="s">
        <v>5681</v>
      </c>
      <c r="E2755" t="s">
        <v>237</v>
      </c>
      <c r="G2755">
        <v>11</v>
      </c>
      <c r="H2755" s="1">
        <v>5278.55</v>
      </c>
      <c r="I2755">
        <v>0</v>
      </c>
    </row>
    <row r="2756" spans="1:9" x14ac:dyDescent="0.25">
      <c r="A2756">
        <v>2023</v>
      </c>
      <c r="B2756">
        <v>7</v>
      </c>
      <c r="C2756" t="s">
        <v>5682</v>
      </c>
      <c r="D2756" t="s">
        <v>5683</v>
      </c>
      <c r="E2756" t="s">
        <v>630</v>
      </c>
      <c r="F2756" t="s">
        <v>630</v>
      </c>
      <c r="G2756">
        <v>6</v>
      </c>
      <c r="H2756" s="1">
        <v>4784.6099999999997</v>
      </c>
      <c r="I2756">
        <v>0</v>
      </c>
    </row>
    <row r="2757" spans="1:9" x14ac:dyDescent="0.25">
      <c r="A2757">
        <v>2023</v>
      </c>
      <c r="B2757">
        <v>7</v>
      </c>
      <c r="C2757" t="s">
        <v>5684</v>
      </c>
      <c r="D2757" t="s">
        <v>5685</v>
      </c>
      <c r="E2757" t="s">
        <v>237</v>
      </c>
      <c r="F2757" t="s">
        <v>321</v>
      </c>
      <c r="G2757">
        <v>10</v>
      </c>
      <c r="H2757" s="1">
        <v>9746.8799999999992</v>
      </c>
      <c r="I2757">
        <v>0</v>
      </c>
    </row>
    <row r="2758" spans="1:9" x14ac:dyDescent="0.25">
      <c r="A2758">
        <v>2023</v>
      </c>
      <c r="B2758">
        <v>7</v>
      </c>
      <c r="C2758" t="s">
        <v>5686</v>
      </c>
      <c r="D2758" t="s">
        <v>5687</v>
      </c>
      <c r="E2758" t="s">
        <v>237</v>
      </c>
      <c r="G2758">
        <v>9</v>
      </c>
      <c r="H2758" s="1">
        <v>5925.6</v>
      </c>
      <c r="I2758">
        <v>0</v>
      </c>
    </row>
    <row r="2759" spans="1:9" x14ac:dyDescent="0.25">
      <c r="A2759">
        <v>2023</v>
      </c>
      <c r="B2759">
        <v>7</v>
      </c>
      <c r="C2759" t="s">
        <v>5688</v>
      </c>
      <c r="D2759" t="s">
        <v>5689</v>
      </c>
      <c r="E2759" t="s">
        <v>237</v>
      </c>
      <c r="G2759">
        <v>4</v>
      </c>
      <c r="H2759" s="1">
        <v>5374.4</v>
      </c>
      <c r="I2759">
        <v>0</v>
      </c>
    </row>
    <row r="2760" spans="1:9" x14ac:dyDescent="0.25">
      <c r="A2760">
        <v>2023</v>
      </c>
      <c r="B2760">
        <v>7</v>
      </c>
      <c r="C2760" t="s">
        <v>5690</v>
      </c>
      <c r="D2760" t="s">
        <v>5691</v>
      </c>
      <c r="E2760" t="s">
        <v>2083</v>
      </c>
      <c r="G2760">
        <v>10</v>
      </c>
      <c r="H2760" s="1">
        <v>2918.61</v>
      </c>
      <c r="I2760">
        <v>0</v>
      </c>
    </row>
    <row r="2761" spans="1:9" x14ac:dyDescent="0.25">
      <c r="A2761">
        <v>2023</v>
      </c>
      <c r="B2761">
        <v>7</v>
      </c>
      <c r="C2761" t="s">
        <v>5692</v>
      </c>
      <c r="D2761" t="s">
        <v>5693</v>
      </c>
      <c r="E2761" t="s">
        <v>237</v>
      </c>
      <c r="G2761">
        <v>3</v>
      </c>
      <c r="H2761" s="1">
        <v>5354.4</v>
      </c>
      <c r="I2761">
        <v>0</v>
      </c>
    </row>
    <row r="2762" spans="1:9" x14ac:dyDescent="0.25">
      <c r="A2762">
        <v>2023</v>
      </c>
      <c r="B2762">
        <v>7</v>
      </c>
      <c r="C2762" t="s">
        <v>5694</v>
      </c>
      <c r="D2762" t="s">
        <v>5695</v>
      </c>
      <c r="E2762" t="s">
        <v>1376</v>
      </c>
      <c r="G2762">
        <v>0</v>
      </c>
      <c r="H2762" s="1">
        <v>3748.38</v>
      </c>
      <c r="I2762">
        <v>0</v>
      </c>
    </row>
    <row r="2763" spans="1:9" x14ac:dyDescent="0.25">
      <c r="A2763">
        <v>2023</v>
      </c>
      <c r="B2763">
        <v>7</v>
      </c>
      <c r="C2763" t="s">
        <v>5696</v>
      </c>
      <c r="D2763" t="s">
        <v>5695</v>
      </c>
      <c r="E2763" t="s">
        <v>237</v>
      </c>
      <c r="G2763">
        <v>3</v>
      </c>
      <c r="H2763" s="1">
        <v>5369.4</v>
      </c>
      <c r="I2763">
        <v>0</v>
      </c>
    </row>
    <row r="2764" spans="1:9" x14ac:dyDescent="0.25">
      <c r="A2764">
        <v>2023</v>
      </c>
      <c r="B2764">
        <v>7</v>
      </c>
      <c r="C2764" t="s">
        <v>5697</v>
      </c>
      <c r="D2764" t="s">
        <v>5698</v>
      </c>
      <c r="E2764" t="s">
        <v>5699</v>
      </c>
      <c r="F2764" t="s">
        <v>5699</v>
      </c>
      <c r="G2764">
        <v>1</v>
      </c>
      <c r="H2764" s="1">
        <v>9487.81</v>
      </c>
      <c r="I2764">
        <v>0</v>
      </c>
    </row>
    <row r="2765" spans="1:9" x14ac:dyDescent="0.25">
      <c r="A2765">
        <v>2023</v>
      </c>
      <c r="B2765">
        <v>7</v>
      </c>
      <c r="C2765" t="s">
        <v>5700</v>
      </c>
      <c r="D2765" t="s">
        <v>5701</v>
      </c>
      <c r="E2765" t="s">
        <v>237</v>
      </c>
      <c r="G2765">
        <v>5</v>
      </c>
      <c r="H2765" s="1">
        <v>5354.4</v>
      </c>
      <c r="I2765">
        <v>0</v>
      </c>
    </row>
    <row r="2766" spans="1:9" x14ac:dyDescent="0.25">
      <c r="A2766">
        <v>2023</v>
      </c>
      <c r="B2766">
        <v>7</v>
      </c>
      <c r="C2766" t="s">
        <v>5702</v>
      </c>
      <c r="D2766" t="s">
        <v>5703</v>
      </c>
      <c r="E2766" t="s">
        <v>237</v>
      </c>
      <c r="G2766">
        <v>3</v>
      </c>
      <c r="H2766" s="1">
        <v>5394.4</v>
      </c>
      <c r="I2766">
        <v>0</v>
      </c>
    </row>
    <row r="2767" spans="1:9" x14ac:dyDescent="0.25">
      <c r="A2767">
        <v>2023</v>
      </c>
      <c r="B2767">
        <v>7</v>
      </c>
      <c r="C2767" t="s">
        <v>5704</v>
      </c>
      <c r="D2767" t="s">
        <v>5705</v>
      </c>
      <c r="E2767" t="s">
        <v>237</v>
      </c>
      <c r="G2767">
        <v>13</v>
      </c>
      <c r="H2767" s="1">
        <v>6006.76</v>
      </c>
      <c r="I2767">
        <v>0</v>
      </c>
    </row>
    <row r="2768" spans="1:9" x14ac:dyDescent="0.25">
      <c r="A2768">
        <v>2023</v>
      </c>
      <c r="B2768">
        <v>7</v>
      </c>
      <c r="C2768" t="s">
        <v>5706</v>
      </c>
      <c r="D2768" t="s">
        <v>5707</v>
      </c>
      <c r="E2768" t="s">
        <v>334</v>
      </c>
      <c r="G2768">
        <v>18</v>
      </c>
      <c r="H2768" s="1">
        <v>5808.56</v>
      </c>
      <c r="I2768">
        <v>0</v>
      </c>
    </row>
    <row r="2769" spans="1:9" x14ac:dyDescent="0.25">
      <c r="A2769">
        <v>2023</v>
      </c>
      <c r="B2769">
        <v>7</v>
      </c>
      <c r="C2769" t="s">
        <v>5708</v>
      </c>
      <c r="D2769" t="s">
        <v>5709</v>
      </c>
      <c r="E2769" t="s">
        <v>2083</v>
      </c>
      <c r="G2769">
        <v>9</v>
      </c>
      <c r="H2769" s="1">
        <v>2185.69</v>
      </c>
      <c r="I2769">
        <v>0</v>
      </c>
    </row>
    <row r="2770" spans="1:9" x14ac:dyDescent="0.25">
      <c r="A2770">
        <v>2023</v>
      </c>
      <c r="B2770">
        <v>7</v>
      </c>
      <c r="C2770" t="s">
        <v>5710</v>
      </c>
      <c r="D2770" t="s">
        <v>5711</v>
      </c>
      <c r="E2770" t="s">
        <v>334</v>
      </c>
      <c r="G2770">
        <v>18</v>
      </c>
      <c r="H2770" s="1">
        <v>4134.4399999999996</v>
      </c>
      <c r="I2770">
        <v>0</v>
      </c>
    </row>
    <row r="2771" spans="1:9" x14ac:dyDescent="0.25">
      <c r="A2771">
        <v>2023</v>
      </c>
      <c r="B2771">
        <v>7</v>
      </c>
      <c r="C2771" t="s">
        <v>5712</v>
      </c>
      <c r="D2771" t="s">
        <v>5713</v>
      </c>
      <c r="E2771" t="s">
        <v>2083</v>
      </c>
      <c r="G2771">
        <v>6</v>
      </c>
      <c r="H2771" s="1">
        <v>2890.83</v>
      </c>
      <c r="I2771">
        <v>0</v>
      </c>
    </row>
    <row r="2772" spans="1:9" x14ac:dyDescent="0.25">
      <c r="A2772">
        <v>2023</v>
      </c>
      <c r="B2772">
        <v>7</v>
      </c>
      <c r="C2772" t="s">
        <v>5714</v>
      </c>
      <c r="D2772" t="s">
        <v>5715</v>
      </c>
      <c r="E2772" t="s">
        <v>334</v>
      </c>
      <c r="G2772">
        <v>18</v>
      </c>
      <c r="H2772" s="1">
        <v>8116.42</v>
      </c>
      <c r="I2772">
        <v>0</v>
      </c>
    </row>
    <row r="2773" spans="1:9" x14ac:dyDescent="0.25">
      <c r="A2773">
        <v>2023</v>
      </c>
      <c r="B2773">
        <v>7</v>
      </c>
      <c r="C2773" t="s">
        <v>5716</v>
      </c>
      <c r="D2773" t="s">
        <v>5717</v>
      </c>
      <c r="E2773" t="s">
        <v>237</v>
      </c>
      <c r="G2773">
        <v>4</v>
      </c>
      <c r="H2773" s="1">
        <v>5354.4</v>
      </c>
      <c r="I2773">
        <v>0</v>
      </c>
    </row>
    <row r="2774" spans="1:9" x14ac:dyDescent="0.25">
      <c r="A2774">
        <v>2023</v>
      </c>
      <c r="B2774">
        <v>7</v>
      </c>
      <c r="C2774" t="s">
        <v>5718</v>
      </c>
      <c r="D2774" t="s">
        <v>5719</v>
      </c>
      <c r="E2774" t="s">
        <v>237</v>
      </c>
      <c r="F2774" t="s">
        <v>1633</v>
      </c>
      <c r="G2774">
        <v>16</v>
      </c>
      <c r="H2774" s="1">
        <v>11208.63</v>
      </c>
      <c r="I2774">
        <v>0</v>
      </c>
    </row>
    <row r="2775" spans="1:9" x14ac:dyDescent="0.25">
      <c r="A2775">
        <v>2023</v>
      </c>
      <c r="B2775">
        <v>7</v>
      </c>
      <c r="C2775" t="s">
        <v>5720</v>
      </c>
      <c r="D2775" t="s">
        <v>5721</v>
      </c>
      <c r="E2775" t="s">
        <v>237</v>
      </c>
      <c r="G2775">
        <v>11</v>
      </c>
      <c r="H2775" s="1">
        <v>5815.6</v>
      </c>
      <c r="I2775">
        <v>0</v>
      </c>
    </row>
    <row r="2776" spans="1:9" x14ac:dyDescent="0.25">
      <c r="A2776">
        <v>2023</v>
      </c>
      <c r="B2776">
        <v>7</v>
      </c>
      <c r="C2776" t="s">
        <v>5722</v>
      </c>
      <c r="D2776" t="s">
        <v>5723</v>
      </c>
      <c r="E2776" t="s">
        <v>199</v>
      </c>
      <c r="G2776">
        <v>18</v>
      </c>
      <c r="H2776" s="1">
        <v>13871.57</v>
      </c>
      <c r="I2776">
        <v>0</v>
      </c>
    </row>
    <row r="2777" spans="1:9" x14ac:dyDescent="0.25">
      <c r="A2777">
        <v>2023</v>
      </c>
      <c r="B2777">
        <v>7</v>
      </c>
      <c r="C2777" t="s">
        <v>5724</v>
      </c>
      <c r="D2777" t="s">
        <v>5723</v>
      </c>
      <c r="E2777" t="s">
        <v>181</v>
      </c>
      <c r="G2777">
        <v>16</v>
      </c>
      <c r="H2777" s="1">
        <v>10346.56</v>
      </c>
      <c r="I2777" s="1">
        <v>3160.15</v>
      </c>
    </row>
    <row r="2778" spans="1:9" x14ac:dyDescent="0.25">
      <c r="A2778">
        <v>2023</v>
      </c>
      <c r="B2778">
        <v>7</v>
      </c>
      <c r="C2778" t="s">
        <v>5725</v>
      </c>
      <c r="D2778" t="s">
        <v>5726</v>
      </c>
      <c r="E2778" t="s">
        <v>237</v>
      </c>
      <c r="G2778">
        <v>13</v>
      </c>
      <c r="H2778" s="1">
        <v>5991.07</v>
      </c>
      <c r="I2778">
        <v>0</v>
      </c>
    </row>
    <row r="2779" spans="1:9" x14ac:dyDescent="0.25">
      <c r="A2779">
        <v>2023</v>
      </c>
      <c r="B2779">
        <v>7</v>
      </c>
      <c r="C2779" t="s">
        <v>5727</v>
      </c>
      <c r="D2779" t="s">
        <v>5728</v>
      </c>
      <c r="E2779" t="s">
        <v>5729</v>
      </c>
      <c r="F2779" t="s">
        <v>5729</v>
      </c>
      <c r="G2779">
        <v>1</v>
      </c>
      <c r="H2779" s="1">
        <v>8516.5</v>
      </c>
      <c r="I2779">
        <v>0</v>
      </c>
    </row>
    <row r="2780" spans="1:9" x14ac:dyDescent="0.25">
      <c r="A2780">
        <v>2023</v>
      </c>
      <c r="B2780">
        <v>7</v>
      </c>
      <c r="C2780" t="s">
        <v>5730</v>
      </c>
      <c r="D2780" t="s">
        <v>5731</v>
      </c>
      <c r="E2780" t="s">
        <v>237</v>
      </c>
      <c r="G2780">
        <v>5</v>
      </c>
      <c r="H2780" s="1">
        <v>5354.4</v>
      </c>
      <c r="I2780">
        <v>0</v>
      </c>
    </row>
    <row r="2781" spans="1:9" x14ac:dyDescent="0.25">
      <c r="A2781">
        <v>2023</v>
      </c>
      <c r="B2781">
        <v>7</v>
      </c>
      <c r="C2781" t="s">
        <v>5732</v>
      </c>
      <c r="D2781" t="s">
        <v>5733</v>
      </c>
      <c r="E2781" t="s">
        <v>237</v>
      </c>
      <c r="G2781">
        <v>7</v>
      </c>
      <c r="H2781" s="1">
        <v>5604.6</v>
      </c>
      <c r="I2781">
        <v>0</v>
      </c>
    </row>
    <row r="2782" spans="1:9" x14ac:dyDescent="0.25">
      <c r="A2782">
        <v>2023</v>
      </c>
      <c r="B2782">
        <v>7</v>
      </c>
      <c r="C2782" t="s">
        <v>5734</v>
      </c>
      <c r="D2782" t="s">
        <v>5735</v>
      </c>
      <c r="E2782" t="s">
        <v>237</v>
      </c>
      <c r="G2782">
        <v>15</v>
      </c>
      <c r="H2782" s="1">
        <v>6486.91</v>
      </c>
      <c r="I2782">
        <v>0</v>
      </c>
    </row>
    <row r="2783" spans="1:9" x14ac:dyDescent="0.25">
      <c r="A2783">
        <v>2023</v>
      </c>
      <c r="B2783">
        <v>7</v>
      </c>
      <c r="C2783" t="s">
        <v>5736</v>
      </c>
      <c r="D2783" t="s">
        <v>5737</v>
      </c>
      <c r="E2783" t="s">
        <v>237</v>
      </c>
      <c r="G2783">
        <v>13</v>
      </c>
      <c r="H2783" s="1">
        <v>5896.38</v>
      </c>
      <c r="I2783">
        <v>0</v>
      </c>
    </row>
    <row r="2784" spans="1:9" x14ac:dyDescent="0.25">
      <c r="A2784">
        <v>2023</v>
      </c>
      <c r="B2784">
        <v>7</v>
      </c>
      <c r="C2784" t="s">
        <v>5738</v>
      </c>
      <c r="D2784" t="s">
        <v>5739</v>
      </c>
      <c r="E2784" t="s">
        <v>237</v>
      </c>
      <c r="F2784" t="s">
        <v>2690</v>
      </c>
      <c r="G2784">
        <v>10</v>
      </c>
      <c r="H2784" s="1">
        <v>9372.7199999999993</v>
      </c>
      <c r="I2784">
        <v>0</v>
      </c>
    </row>
    <row r="2785" spans="1:9" x14ac:dyDescent="0.25">
      <c r="A2785">
        <v>2023</v>
      </c>
      <c r="B2785">
        <v>7</v>
      </c>
      <c r="C2785" t="s">
        <v>5740</v>
      </c>
      <c r="D2785" t="s">
        <v>5741</v>
      </c>
      <c r="E2785" t="s">
        <v>334</v>
      </c>
      <c r="G2785">
        <v>18</v>
      </c>
      <c r="H2785" s="1">
        <v>4821.43</v>
      </c>
      <c r="I2785">
        <v>0</v>
      </c>
    </row>
    <row r="2786" spans="1:9" x14ac:dyDescent="0.25">
      <c r="A2786">
        <v>2023</v>
      </c>
      <c r="B2786">
        <v>7</v>
      </c>
      <c r="C2786" t="s">
        <v>5742</v>
      </c>
      <c r="D2786" t="s">
        <v>5743</v>
      </c>
      <c r="E2786" t="s">
        <v>334</v>
      </c>
      <c r="G2786">
        <v>18</v>
      </c>
      <c r="H2786" s="1">
        <v>9234.06</v>
      </c>
      <c r="I2786">
        <v>0</v>
      </c>
    </row>
    <row r="2787" spans="1:9" x14ac:dyDescent="0.25">
      <c r="A2787">
        <v>2023</v>
      </c>
      <c r="B2787">
        <v>7</v>
      </c>
      <c r="C2787" t="s">
        <v>5744</v>
      </c>
      <c r="D2787" t="s">
        <v>5743</v>
      </c>
      <c r="E2787" t="s">
        <v>908</v>
      </c>
      <c r="G2787">
        <v>0</v>
      </c>
      <c r="H2787" s="1">
        <v>1832.03</v>
      </c>
      <c r="I2787">
        <v>0</v>
      </c>
    </row>
    <row r="2788" spans="1:9" x14ac:dyDescent="0.25">
      <c r="A2788">
        <v>2023</v>
      </c>
      <c r="B2788">
        <v>7</v>
      </c>
      <c r="C2788" t="s">
        <v>5745</v>
      </c>
      <c r="D2788" t="s">
        <v>5746</v>
      </c>
      <c r="E2788" t="s">
        <v>237</v>
      </c>
      <c r="F2788" t="s">
        <v>2690</v>
      </c>
      <c r="G2788">
        <v>14</v>
      </c>
      <c r="H2788" s="1">
        <v>9950.48</v>
      </c>
      <c r="I2788">
        <v>0</v>
      </c>
    </row>
    <row r="2789" spans="1:9" x14ac:dyDescent="0.25">
      <c r="A2789">
        <v>2023</v>
      </c>
      <c r="B2789">
        <v>7</v>
      </c>
      <c r="C2789" t="s">
        <v>5747</v>
      </c>
      <c r="D2789" t="s">
        <v>5748</v>
      </c>
      <c r="E2789" t="s">
        <v>5749</v>
      </c>
      <c r="F2789" t="s">
        <v>5749</v>
      </c>
      <c r="G2789">
        <v>2</v>
      </c>
      <c r="H2789" s="1">
        <v>9487.81</v>
      </c>
      <c r="I2789">
        <v>0</v>
      </c>
    </row>
    <row r="2790" spans="1:9" x14ac:dyDescent="0.25">
      <c r="A2790">
        <v>2023</v>
      </c>
      <c r="B2790">
        <v>7</v>
      </c>
      <c r="C2790" t="s">
        <v>5750</v>
      </c>
      <c r="D2790" t="s">
        <v>5751</v>
      </c>
      <c r="E2790" t="s">
        <v>4776</v>
      </c>
      <c r="F2790" t="s">
        <v>69</v>
      </c>
      <c r="G2790">
        <v>7</v>
      </c>
      <c r="H2790" s="1">
        <v>6287.63</v>
      </c>
      <c r="I2790">
        <v>0</v>
      </c>
    </row>
    <row r="2791" spans="1:9" x14ac:dyDescent="0.25">
      <c r="A2791">
        <v>2023</v>
      </c>
      <c r="B2791">
        <v>7</v>
      </c>
      <c r="C2791" t="s">
        <v>5752</v>
      </c>
      <c r="D2791" t="s">
        <v>5753</v>
      </c>
      <c r="E2791" t="s">
        <v>14</v>
      </c>
      <c r="F2791" t="s">
        <v>14</v>
      </c>
      <c r="G2791">
        <v>6</v>
      </c>
      <c r="H2791" s="1">
        <v>6490.34</v>
      </c>
      <c r="I2791">
        <v>0</v>
      </c>
    </row>
    <row r="2792" spans="1:9" x14ac:dyDescent="0.25">
      <c r="A2792">
        <v>2023</v>
      </c>
      <c r="B2792">
        <v>7</v>
      </c>
      <c r="C2792" t="s">
        <v>5754</v>
      </c>
      <c r="D2792" t="s">
        <v>5755</v>
      </c>
      <c r="E2792" t="s">
        <v>240</v>
      </c>
      <c r="G2792">
        <v>14</v>
      </c>
      <c r="H2792" s="1">
        <v>6272.72</v>
      </c>
      <c r="I2792">
        <v>0</v>
      </c>
    </row>
    <row r="2793" spans="1:9" x14ac:dyDescent="0.25">
      <c r="A2793">
        <v>2023</v>
      </c>
      <c r="B2793">
        <v>7</v>
      </c>
      <c r="C2793" t="s">
        <v>5756</v>
      </c>
      <c r="D2793" t="s">
        <v>5757</v>
      </c>
      <c r="E2793" t="s">
        <v>237</v>
      </c>
      <c r="G2793">
        <v>3</v>
      </c>
      <c r="H2793" s="1">
        <v>5354.4</v>
      </c>
      <c r="I2793">
        <v>0</v>
      </c>
    </row>
    <row r="2794" spans="1:9" x14ac:dyDescent="0.25">
      <c r="A2794">
        <v>2023</v>
      </c>
      <c r="B2794">
        <v>7</v>
      </c>
      <c r="C2794" t="s">
        <v>5758</v>
      </c>
      <c r="D2794" t="s">
        <v>5759</v>
      </c>
      <c r="E2794" t="s">
        <v>237</v>
      </c>
      <c r="G2794">
        <v>13</v>
      </c>
      <c r="H2794" s="1">
        <v>6033.36</v>
      </c>
      <c r="I2794">
        <v>0</v>
      </c>
    </row>
    <row r="2795" spans="1:9" x14ac:dyDescent="0.25">
      <c r="A2795">
        <v>2023</v>
      </c>
      <c r="B2795">
        <v>7</v>
      </c>
      <c r="C2795" t="s">
        <v>5760</v>
      </c>
      <c r="D2795" t="s">
        <v>338</v>
      </c>
      <c r="E2795" t="s">
        <v>366</v>
      </c>
      <c r="F2795" t="s">
        <v>366</v>
      </c>
      <c r="G2795">
        <v>6</v>
      </c>
      <c r="H2795" s="1">
        <v>3068.34</v>
      </c>
      <c r="I2795">
        <v>0</v>
      </c>
    </row>
    <row r="2796" spans="1:9" x14ac:dyDescent="0.25">
      <c r="A2796">
        <v>2023</v>
      </c>
      <c r="B2796">
        <v>7</v>
      </c>
      <c r="C2796" t="s">
        <v>5761</v>
      </c>
      <c r="D2796" t="s">
        <v>5762</v>
      </c>
      <c r="E2796" t="s">
        <v>237</v>
      </c>
      <c r="G2796">
        <v>15</v>
      </c>
      <c r="H2796" s="1">
        <v>6102.82</v>
      </c>
      <c r="I2796">
        <v>0</v>
      </c>
    </row>
    <row r="2797" spans="1:9" x14ac:dyDescent="0.25">
      <c r="A2797">
        <v>2023</v>
      </c>
      <c r="B2797">
        <v>7</v>
      </c>
      <c r="C2797" t="s">
        <v>5763</v>
      </c>
      <c r="D2797" t="s">
        <v>5764</v>
      </c>
      <c r="E2797" t="s">
        <v>240</v>
      </c>
      <c r="F2797" t="s">
        <v>1633</v>
      </c>
      <c r="G2797">
        <v>17</v>
      </c>
      <c r="H2797" s="1">
        <v>11313.57</v>
      </c>
      <c r="I2797">
        <v>0</v>
      </c>
    </row>
    <row r="2798" spans="1:9" x14ac:dyDescent="0.25">
      <c r="A2798">
        <v>2023</v>
      </c>
      <c r="B2798">
        <v>7</v>
      </c>
      <c r="C2798" t="s">
        <v>5765</v>
      </c>
      <c r="D2798" t="s">
        <v>5766</v>
      </c>
      <c r="E2798" t="s">
        <v>237</v>
      </c>
      <c r="G2798">
        <v>15</v>
      </c>
      <c r="H2798" s="1">
        <v>4017.67</v>
      </c>
      <c r="I2798">
        <v>0</v>
      </c>
    </row>
    <row r="2799" spans="1:9" x14ac:dyDescent="0.25">
      <c r="A2799">
        <v>2023</v>
      </c>
      <c r="B2799">
        <v>7</v>
      </c>
      <c r="C2799" t="s">
        <v>5767</v>
      </c>
      <c r="D2799" t="s">
        <v>5768</v>
      </c>
      <c r="E2799" t="s">
        <v>240</v>
      </c>
      <c r="G2799">
        <v>17</v>
      </c>
      <c r="H2799" s="1">
        <v>8923.41</v>
      </c>
      <c r="I2799">
        <v>0</v>
      </c>
    </row>
    <row r="2800" spans="1:9" x14ac:dyDescent="0.25">
      <c r="A2800">
        <v>2023</v>
      </c>
      <c r="B2800">
        <v>7</v>
      </c>
      <c r="C2800" t="s">
        <v>5769</v>
      </c>
      <c r="D2800" t="s">
        <v>5770</v>
      </c>
      <c r="E2800" t="s">
        <v>240</v>
      </c>
      <c r="F2800" t="s">
        <v>2767</v>
      </c>
      <c r="G2800">
        <v>7</v>
      </c>
      <c r="H2800" s="1">
        <v>9372.7199999999993</v>
      </c>
      <c r="I2800">
        <v>0</v>
      </c>
    </row>
    <row r="2801" spans="1:9" x14ac:dyDescent="0.25">
      <c r="A2801">
        <v>2023</v>
      </c>
      <c r="B2801">
        <v>7</v>
      </c>
      <c r="C2801" t="s">
        <v>5771</v>
      </c>
      <c r="D2801" t="s">
        <v>5772</v>
      </c>
      <c r="E2801" t="s">
        <v>334</v>
      </c>
      <c r="G2801">
        <v>18</v>
      </c>
      <c r="H2801" s="1">
        <v>6104.57</v>
      </c>
      <c r="I2801">
        <v>0</v>
      </c>
    </row>
    <row r="2802" spans="1:9" x14ac:dyDescent="0.25">
      <c r="A2802">
        <v>2023</v>
      </c>
      <c r="B2802">
        <v>7</v>
      </c>
      <c r="C2802" t="s">
        <v>5773</v>
      </c>
      <c r="D2802" t="s">
        <v>5774</v>
      </c>
      <c r="E2802" t="s">
        <v>237</v>
      </c>
      <c r="G2802">
        <v>8</v>
      </c>
      <c r="H2802" s="1">
        <v>5589.6</v>
      </c>
      <c r="I2802">
        <v>782.54</v>
      </c>
    </row>
    <row r="2803" spans="1:9" x14ac:dyDescent="0.25">
      <c r="A2803">
        <v>2023</v>
      </c>
      <c r="B2803">
        <v>7</v>
      </c>
      <c r="C2803" t="s">
        <v>5775</v>
      </c>
      <c r="D2803" t="s">
        <v>5776</v>
      </c>
      <c r="E2803" t="s">
        <v>237</v>
      </c>
      <c r="G2803">
        <v>10</v>
      </c>
      <c r="H2803" s="1">
        <v>5925.6</v>
      </c>
      <c r="I2803">
        <v>0</v>
      </c>
    </row>
    <row r="2804" spans="1:9" x14ac:dyDescent="0.25">
      <c r="A2804">
        <v>2023</v>
      </c>
      <c r="B2804">
        <v>7</v>
      </c>
      <c r="C2804" t="s">
        <v>5777</v>
      </c>
      <c r="D2804" t="s">
        <v>5778</v>
      </c>
      <c r="E2804" t="s">
        <v>501</v>
      </c>
      <c r="G2804">
        <v>0</v>
      </c>
      <c r="H2804" s="1">
        <v>2871.35</v>
      </c>
      <c r="I2804">
        <v>0</v>
      </c>
    </row>
    <row r="2805" spans="1:9" x14ac:dyDescent="0.25">
      <c r="A2805">
        <v>2023</v>
      </c>
      <c r="B2805">
        <v>7</v>
      </c>
      <c r="C2805" t="s">
        <v>5779</v>
      </c>
      <c r="D2805" t="s">
        <v>5780</v>
      </c>
      <c r="E2805" t="s">
        <v>237</v>
      </c>
      <c r="G2805">
        <v>7</v>
      </c>
      <c r="H2805" s="1">
        <v>5589.6</v>
      </c>
      <c r="I2805">
        <v>0</v>
      </c>
    </row>
    <row r="2806" spans="1:9" x14ac:dyDescent="0.25">
      <c r="A2806">
        <v>2023</v>
      </c>
      <c r="B2806">
        <v>7</v>
      </c>
      <c r="C2806" t="s">
        <v>5781</v>
      </c>
      <c r="D2806" t="s">
        <v>5782</v>
      </c>
      <c r="E2806" t="s">
        <v>240</v>
      </c>
      <c r="F2806" t="s">
        <v>2690</v>
      </c>
      <c r="G2806">
        <v>8</v>
      </c>
      <c r="H2806" s="1">
        <v>9372.7199999999993</v>
      </c>
      <c r="I2806">
        <v>0</v>
      </c>
    </row>
    <row r="2807" spans="1:9" x14ac:dyDescent="0.25">
      <c r="A2807">
        <v>2023</v>
      </c>
      <c r="B2807">
        <v>7</v>
      </c>
      <c r="C2807" t="s">
        <v>5783</v>
      </c>
      <c r="D2807" t="s">
        <v>5784</v>
      </c>
      <c r="E2807" t="s">
        <v>237</v>
      </c>
      <c r="G2807">
        <v>0</v>
      </c>
      <c r="H2807" s="1">
        <v>5341.4</v>
      </c>
      <c r="I2807">
        <v>0</v>
      </c>
    </row>
    <row r="2808" spans="1:9" x14ac:dyDescent="0.25">
      <c r="A2808">
        <v>2023</v>
      </c>
      <c r="B2808">
        <v>7</v>
      </c>
      <c r="C2808" t="s">
        <v>5785</v>
      </c>
      <c r="D2808" t="s">
        <v>5786</v>
      </c>
      <c r="E2808" t="s">
        <v>501</v>
      </c>
      <c r="G2808">
        <v>0</v>
      </c>
      <c r="H2808" s="1">
        <v>3841.98</v>
      </c>
      <c r="I2808">
        <v>0</v>
      </c>
    </row>
    <row r="2809" spans="1:9" x14ac:dyDescent="0.25">
      <c r="A2809">
        <v>2023</v>
      </c>
      <c r="B2809">
        <v>7</v>
      </c>
      <c r="C2809" t="s">
        <v>5787</v>
      </c>
      <c r="D2809" t="s">
        <v>5788</v>
      </c>
      <c r="E2809" t="s">
        <v>146</v>
      </c>
      <c r="G2809">
        <v>11</v>
      </c>
      <c r="H2809" s="1">
        <v>17053.599999999999</v>
      </c>
      <c r="I2809">
        <v>0</v>
      </c>
    </row>
    <row r="2810" spans="1:9" x14ac:dyDescent="0.25">
      <c r="A2810">
        <v>2023</v>
      </c>
      <c r="B2810">
        <v>7</v>
      </c>
      <c r="C2810" t="s">
        <v>5789</v>
      </c>
      <c r="D2810" t="s">
        <v>5790</v>
      </c>
      <c r="E2810" t="s">
        <v>334</v>
      </c>
      <c r="G2810">
        <v>18</v>
      </c>
      <c r="H2810" s="1">
        <v>4558.2299999999996</v>
      </c>
      <c r="I2810">
        <v>0</v>
      </c>
    </row>
    <row r="2811" spans="1:9" x14ac:dyDescent="0.25">
      <c r="A2811">
        <v>2023</v>
      </c>
      <c r="B2811">
        <v>7</v>
      </c>
      <c r="C2811" t="s">
        <v>5791</v>
      </c>
      <c r="D2811" t="s">
        <v>5792</v>
      </c>
      <c r="E2811" t="s">
        <v>334</v>
      </c>
      <c r="G2811">
        <v>18</v>
      </c>
      <c r="H2811" s="1">
        <v>4379.32</v>
      </c>
      <c r="I2811">
        <v>0</v>
      </c>
    </row>
    <row r="2812" spans="1:9" x14ac:dyDescent="0.25">
      <c r="A2812">
        <v>2023</v>
      </c>
      <c r="B2812">
        <v>7</v>
      </c>
      <c r="C2812" t="s">
        <v>5793</v>
      </c>
      <c r="D2812" t="s">
        <v>5794</v>
      </c>
      <c r="E2812" t="s">
        <v>1376</v>
      </c>
      <c r="G2812">
        <v>0</v>
      </c>
      <c r="H2812" s="1">
        <v>4858.3</v>
      </c>
      <c r="I2812">
        <v>0</v>
      </c>
    </row>
    <row r="2813" spans="1:9" x14ac:dyDescent="0.25">
      <c r="A2813">
        <v>2023</v>
      </c>
      <c r="B2813">
        <v>7</v>
      </c>
      <c r="C2813" t="s">
        <v>5795</v>
      </c>
      <c r="D2813" t="s">
        <v>5796</v>
      </c>
      <c r="E2813" t="s">
        <v>951</v>
      </c>
      <c r="G2813">
        <v>0</v>
      </c>
      <c r="H2813" s="1">
        <v>1989.9</v>
      </c>
      <c r="I2813">
        <v>0</v>
      </c>
    </row>
    <row r="2814" spans="1:9" x14ac:dyDescent="0.25">
      <c r="A2814">
        <v>2023</v>
      </c>
      <c r="B2814">
        <v>7</v>
      </c>
      <c r="C2814" t="s">
        <v>5797</v>
      </c>
      <c r="D2814" t="s">
        <v>5798</v>
      </c>
      <c r="E2814" t="s">
        <v>1376</v>
      </c>
      <c r="G2814">
        <v>0</v>
      </c>
      <c r="H2814" s="1">
        <v>3312.81</v>
      </c>
      <c r="I2814">
        <v>0</v>
      </c>
    </row>
    <row r="2815" spans="1:9" x14ac:dyDescent="0.25">
      <c r="A2815">
        <v>2023</v>
      </c>
      <c r="B2815">
        <v>7</v>
      </c>
      <c r="C2815" t="s">
        <v>5799</v>
      </c>
      <c r="D2815" t="s">
        <v>5800</v>
      </c>
      <c r="E2815" t="s">
        <v>536</v>
      </c>
      <c r="G2815">
        <v>12</v>
      </c>
      <c r="H2815" s="1">
        <v>3754.08</v>
      </c>
      <c r="I2815">
        <v>0</v>
      </c>
    </row>
    <row r="2816" spans="1:9" x14ac:dyDescent="0.25">
      <c r="A2816">
        <v>2023</v>
      </c>
      <c r="B2816">
        <v>7</v>
      </c>
      <c r="C2816" t="s">
        <v>5801</v>
      </c>
      <c r="D2816" t="s">
        <v>5802</v>
      </c>
      <c r="E2816" t="s">
        <v>237</v>
      </c>
      <c r="G2816">
        <v>5</v>
      </c>
      <c r="H2816" s="1">
        <v>5297.88</v>
      </c>
      <c r="I2816">
        <v>0</v>
      </c>
    </row>
    <row r="2817" spans="1:9" x14ac:dyDescent="0.25">
      <c r="A2817">
        <v>2023</v>
      </c>
      <c r="B2817">
        <v>7</v>
      </c>
      <c r="C2817" t="s">
        <v>5803</v>
      </c>
      <c r="D2817" t="s">
        <v>5804</v>
      </c>
      <c r="E2817" t="s">
        <v>240</v>
      </c>
      <c r="G2817">
        <v>7</v>
      </c>
      <c r="H2817" s="1">
        <v>5619.6</v>
      </c>
      <c r="I2817">
        <v>0</v>
      </c>
    </row>
    <row r="2818" spans="1:9" x14ac:dyDescent="0.25">
      <c r="A2818">
        <v>2023</v>
      </c>
      <c r="B2818">
        <v>7</v>
      </c>
      <c r="C2818" t="s">
        <v>5805</v>
      </c>
      <c r="D2818" t="s">
        <v>5806</v>
      </c>
      <c r="E2818" t="s">
        <v>5807</v>
      </c>
      <c r="F2818" t="s">
        <v>5807</v>
      </c>
      <c r="G2818">
        <v>6</v>
      </c>
      <c r="H2818" s="1">
        <v>9702.0499999999993</v>
      </c>
      <c r="I2818">
        <v>0</v>
      </c>
    </row>
    <row r="2819" spans="1:9" x14ac:dyDescent="0.25">
      <c r="A2819">
        <v>2023</v>
      </c>
      <c r="B2819">
        <v>7</v>
      </c>
      <c r="C2819" t="s">
        <v>5808</v>
      </c>
      <c r="D2819" t="s">
        <v>5809</v>
      </c>
      <c r="E2819" t="s">
        <v>94</v>
      </c>
      <c r="G2819">
        <v>0</v>
      </c>
      <c r="H2819" s="1">
        <v>2061.9899999999998</v>
      </c>
      <c r="I2819">
        <v>0</v>
      </c>
    </row>
    <row r="2820" spans="1:9" x14ac:dyDescent="0.25">
      <c r="A2820">
        <v>2023</v>
      </c>
      <c r="B2820">
        <v>7</v>
      </c>
      <c r="C2820" t="s">
        <v>5810</v>
      </c>
      <c r="D2820" t="s">
        <v>5811</v>
      </c>
      <c r="E2820" t="s">
        <v>237</v>
      </c>
      <c r="G2820">
        <v>0</v>
      </c>
      <c r="H2820" s="1">
        <v>5326.4</v>
      </c>
      <c r="I2820">
        <v>0</v>
      </c>
    </row>
    <row r="2821" spans="1:9" x14ac:dyDescent="0.25">
      <c r="A2821">
        <v>2023</v>
      </c>
      <c r="B2821">
        <v>7</v>
      </c>
      <c r="C2821" t="s">
        <v>5812</v>
      </c>
      <c r="D2821" t="s">
        <v>5813</v>
      </c>
      <c r="E2821" t="s">
        <v>240</v>
      </c>
      <c r="G2821">
        <v>13</v>
      </c>
      <c r="H2821" s="1">
        <v>6148.01</v>
      </c>
      <c r="I2821">
        <v>0</v>
      </c>
    </row>
    <row r="2822" spans="1:9" x14ac:dyDescent="0.25">
      <c r="A2822">
        <v>2023</v>
      </c>
      <c r="B2822">
        <v>7</v>
      </c>
      <c r="C2822" t="s">
        <v>5814</v>
      </c>
      <c r="D2822" t="s">
        <v>5815</v>
      </c>
      <c r="E2822" t="s">
        <v>240</v>
      </c>
      <c r="G2822">
        <v>15</v>
      </c>
      <c r="H2822" s="1">
        <v>8018.01</v>
      </c>
      <c r="I2822">
        <v>0</v>
      </c>
    </row>
    <row r="2823" spans="1:9" x14ac:dyDescent="0.25">
      <c r="A2823">
        <v>2023</v>
      </c>
      <c r="B2823">
        <v>7</v>
      </c>
      <c r="C2823" t="s">
        <v>5816</v>
      </c>
      <c r="D2823" t="s">
        <v>5817</v>
      </c>
      <c r="E2823" t="s">
        <v>94</v>
      </c>
      <c r="G2823">
        <v>4</v>
      </c>
      <c r="H2823" s="1">
        <v>2185.69</v>
      </c>
      <c r="I2823">
        <v>0</v>
      </c>
    </row>
    <row r="2824" spans="1:9" x14ac:dyDescent="0.25">
      <c r="A2824">
        <v>2023</v>
      </c>
      <c r="B2824">
        <v>7</v>
      </c>
      <c r="C2824" t="s">
        <v>5818</v>
      </c>
      <c r="D2824" t="s">
        <v>5819</v>
      </c>
      <c r="E2824" t="s">
        <v>501</v>
      </c>
      <c r="G2824">
        <v>0</v>
      </c>
      <c r="H2824" s="1">
        <v>3316.5</v>
      </c>
      <c r="I2824">
        <v>0</v>
      </c>
    </row>
    <row r="2825" spans="1:9" x14ac:dyDescent="0.25">
      <c r="A2825">
        <v>2023</v>
      </c>
      <c r="B2825">
        <v>7</v>
      </c>
      <c r="C2825" t="s">
        <v>5820</v>
      </c>
      <c r="D2825" t="s">
        <v>5821</v>
      </c>
      <c r="E2825" t="s">
        <v>240</v>
      </c>
      <c r="G2825">
        <v>7</v>
      </c>
      <c r="H2825" s="1">
        <v>5350.4</v>
      </c>
      <c r="I2825">
        <v>0</v>
      </c>
    </row>
    <row r="2826" spans="1:9" x14ac:dyDescent="0.25">
      <c r="A2826">
        <v>2023</v>
      </c>
      <c r="B2826">
        <v>7</v>
      </c>
      <c r="C2826" t="s">
        <v>5822</v>
      </c>
      <c r="D2826" t="s">
        <v>5823</v>
      </c>
      <c r="E2826" t="s">
        <v>240</v>
      </c>
      <c r="F2826" t="s">
        <v>1633</v>
      </c>
      <c r="G2826">
        <v>10</v>
      </c>
      <c r="H2826" s="1">
        <v>10429.24</v>
      </c>
      <c r="I2826">
        <v>0</v>
      </c>
    </row>
    <row r="2827" spans="1:9" x14ac:dyDescent="0.25">
      <c r="A2827">
        <v>2023</v>
      </c>
      <c r="B2827">
        <v>7</v>
      </c>
      <c r="C2827" t="s">
        <v>5824</v>
      </c>
      <c r="D2827" t="s">
        <v>5825</v>
      </c>
      <c r="E2827" t="s">
        <v>334</v>
      </c>
      <c r="G2827">
        <v>18</v>
      </c>
      <c r="H2827" s="1">
        <v>3768.29</v>
      </c>
      <c r="I2827">
        <v>0</v>
      </c>
    </row>
    <row r="2828" spans="1:9" x14ac:dyDescent="0.25">
      <c r="A2828">
        <v>2023</v>
      </c>
      <c r="B2828">
        <v>7</v>
      </c>
      <c r="C2828" t="s">
        <v>5826</v>
      </c>
      <c r="D2828" t="s">
        <v>5827</v>
      </c>
      <c r="E2828" t="s">
        <v>237</v>
      </c>
      <c r="G2828">
        <v>0</v>
      </c>
      <c r="H2828" s="1">
        <v>5341.4</v>
      </c>
      <c r="I2828">
        <v>0</v>
      </c>
    </row>
    <row r="2829" spans="1:9" x14ac:dyDescent="0.25">
      <c r="A2829">
        <v>2023</v>
      </c>
      <c r="B2829">
        <v>7</v>
      </c>
      <c r="C2829" t="s">
        <v>5828</v>
      </c>
      <c r="D2829" t="s">
        <v>5829</v>
      </c>
      <c r="E2829" t="s">
        <v>5830</v>
      </c>
      <c r="F2829" t="s">
        <v>5830</v>
      </c>
      <c r="G2829">
        <v>5</v>
      </c>
      <c r="H2829" s="1">
        <v>9507.81</v>
      </c>
      <c r="I2829">
        <v>0</v>
      </c>
    </row>
    <row r="2830" spans="1:9" x14ac:dyDescent="0.25">
      <c r="A2830">
        <v>2023</v>
      </c>
      <c r="B2830">
        <v>7</v>
      </c>
      <c r="C2830" t="s">
        <v>5831</v>
      </c>
      <c r="D2830" t="s">
        <v>5832</v>
      </c>
      <c r="E2830" t="s">
        <v>237</v>
      </c>
      <c r="F2830" t="s">
        <v>2767</v>
      </c>
      <c r="G2830">
        <v>4</v>
      </c>
      <c r="H2830" s="1">
        <v>9372.7199999999993</v>
      </c>
      <c r="I2830">
        <v>0</v>
      </c>
    </row>
    <row r="2831" spans="1:9" x14ac:dyDescent="0.25">
      <c r="A2831">
        <v>2023</v>
      </c>
      <c r="B2831">
        <v>7</v>
      </c>
      <c r="C2831" t="s">
        <v>5833</v>
      </c>
      <c r="D2831" t="s">
        <v>5834</v>
      </c>
      <c r="E2831" t="s">
        <v>1376</v>
      </c>
      <c r="G2831">
        <v>0</v>
      </c>
      <c r="H2831" s="1">
        <v>4413.5200000000004</v>
      </c>
      <c r="I2831">
        <v>0</v>
      </c>
    </row>
    <row r="2832" spans="1:9" x14ac:dyDescent="0.25">
      <c r="A2832">
        <v>2023</v>
      </c>
      <c r="B2832">
        <v>7</v>
      </c>
      <c r="C2832" t="s">
        <v>5835</v>
      </c>
      <c r="D2832" t="s">
        <v>5836</v>
      </c>
      <c r="E2832" t="s">
        <v>237</v>
      </c>
      <c r="G2832">
        <v>4</v>
      </c>
      <c r="H2832" s="1">
        <v>5354.4</v>
      </c>
      <c r="I2832">
        <v>0</v>
      </c>
    </row>
    <row r="2833" spans="1:9" x14ac:dyDescent="0.25">
      <c r="A2833">
        <v>2023</v>
      </c>
      <c r="B2833">
        <v>7</v>
      </c>
      <c r="C2833" t="s">
        <v>5837</v>
      </c>
      <c r="D2833" t="s">
        <v>5838</v>
      </c>
      <c r="E2833" t="s">
        <v>5839</v>
      </c>
      <c r="F2833" t="s">
        <v>5839</v>
      </c>
      <c r="G2833">
        <v>6</v>
      </c>
      <c r="H2833" s="1">
        <v>11444.99</v>
      </c>
      <c r="I2833">
        <v>0</v>
      </c>
    </row>
    <row r="2834" spans="1:9" x14ac:dyDescent="0.25">
      <c r="A2834">
        <v>2023</v>
      </c>
      <c r="B2834">
        <v>7</v>
      </c>
      <c r="C2834" t="s">
        <v>5840</v>
      </c>
      <c r="D2834" t="s">
        <v>5841</v>
      </c>
      <c r="E2834" t="s">
        <v>181</v>
      </c>
      <c r="G2834">
        <v>17</v>
      </c>
      <c r="H2834" s="1">
        <v>9207.25</v>
      </c>
      <c r="I2834">
        <v>0</v>
      </c>
    </row>
    <row r="2835" spans="1:9" x14ac:dyDescent="0.25">
      <c r="A2835">
        <v>2023</v>
      </c>
      <c r="B2835">
        <v>7</v>
      </c>
      <c r="C2835" t="s">
        <v>5842</v>
      </c>
      <c r="D2835" t="s">
        <v>5843</v>
      </c>
      <c r="E2835" t="s">
        <v>334</v>
      </c>
      <c r="G2835">
        <v>18</v>
      </c>
      <c r="H2835" s="1">
        <v>4501.17</v>
      </c>
      <c r="I2835">
        <v>0</v>
      </c>
    </row>
    <row r="2836" spans="1:9" x14ac:dyDescent="0.25">
      <c r="A2836">
        <v>2023</v>
      </c>
      <c r="B2836">
        <v>7</v>
      </c>
      <c r="C2836" t="s">
        <v>5844</v>
      </c>
      <c r="D2836" t="s">
        <v>5845</v>
      </c>
      <c r="E2836" t="s">
        <v>334</v>
      </c>
      <c r="G2836">
        <v>18</v>
      </c>
      <c r="H2836" s="1">
        <v>4121.1099999999997</v>
      </c>
      <c r="I2836">
        <v>0</v>
      </c>
    </row>
    <row r="2837" spans="1:9" x14ac:dyDescent="0.25">
      <c r="A2837">
        <v>2023</v>
      </c>
      <c r="B2837">
        <v>7</v>
      </c>
      <c r="C2837" t="s">
        <v>5846</v>
      </c>
      <c r="D2837" t="s">
        <v>5847</v>
      </c>
      <c r="E2837" t="s">
        <v>240</v>
      </c>
      <c r="G2837">
        <v>7</v>
      </c>
      <c r="H2837" s="1">
        <v>6055.4</v>
      </c>
      <c r="I2837">
        <v>0</v>
      </c>
    </row>
    <row r="2838" spans="1:9" x14ac:dyDescent="0.25">
      <c r="A2838">
        <v>2023</v>
      </c>
      <c r="B2838">
        <v>7</v>
      </c>
      <c r="C2838" t="s">
        <v>5848</v>
      </c>
      <c r="D2838" t="s">
        <v>5849</v>
      </c>
      <c r="E2838" t="s">
        <v>371</v>
      </c>
      <c r="G2838">
        <v>18</v>
      </c>
      <c r="H2838" s="1">
        <v>8897.15</v>
      </c>
      <c r="I2838">
        <v>0</v>
      </c>
    </row>
    <row r="2839" spans="1:9" x14ac:dyDescent="0.25">
      <c r="A2839">
        <v>2023</v>
      </c>
      <c r="B2839">
        <v>7</v>
      </c>
      <c r="C2839" t="s">
        <v>5850</v>
      </c>
      <c r="D2839" t="s">
        <v>5851</v>
      </c>
      <c r="E2839" t="s">
        <v>334</v>
      </c>
      <c r="G2839">
        <v>18</v>
      </c>
      <c r="H2839" s="1">
        <v>4040.27</v>
      </c>
      <c r="I2839">
        <v>0</v>
      </c>
    </row>
    <row r="2840" spans="1:9" x14ac:dyDescent="0.25">
      <c r="A2840">
        <v>2023</v>
      </c>
      <c r="B2840">
        <v>7</v>
      </c>
      <c r="C2840" t="s">
        <v>5852</v>
      </c>
      <c r="D2840" t="s">
        <v>5853</v>
      </c>
      <c r="E2840" t="s">
        <v>908</v>
      </c>
      <c r="G2840">
        <v>10</v>
      </c>
      <c r="H2840" s="1">
        <v>7184.35</v>
      </c>
      <c r="I2840" s="1">
        <v>2068.0500000000002</v>
      </c>
    </row>
    <row r="2841" spans="1:9" x14ac:dyDescent="0.25">
      <c r="A2841">
        <v>2023</v>
      </c>
      <c r="B2841">
        <v>7</v>
      </c>
      <c r="C2841" t="s">
        <v>5854</v>
      </c>
      <c r="D2841" t="s">
        <v>3602</v>
      </c>
      <c r="E2841" t="s">
        <v>550</v>
      </c>
      <c r="G2841">
        <v>18</v>
      </c>
      <c r="H2841" s="1">
        <v>9751.08</v>
      </c>
      <c r="I2841">
        <v>0</v>
      </c>
    </row>
    <row r="2842" spans="1:9" x14ac:dyDescent="0.25">
      <c r="A2842">
        <v>2023</v>
      </c>
      <c r="B2842">
        <v>7</v>
      </c>
      <c r="C2842" t="s">
        <v>5855</v>
      </c>
      <c r="D2842" t="s">
        <v>5856</v>
      </c>
      <c r="E2842" t="s">
        <v>2167</v>
      </c>
      <c r="G2842">
        <v>11</v>
      </c>
      <c r="H2842" s="1">
        <v>3989.45</v>
      </c>
      <c r="I2842">
        <v>0</v>
      </c>
    </row>
    <row r="2843" spans="1:9" x14ac:dyDescent="0.25">
      <c r="A2843">
        <v>2023</v>
      </c>
      <c r="B2843">
        <v>7</v>
      </c>
      <c r="C2843" t="s">
        <v>5857</v>
      </c>
      <c r="D2843" t="s">
        <v>5858</v>
      </c>
      <c r="E2843" t="s">
        <v>550</v>
      </c>
      <c r="F2843" t="s">
        <v>14</v>
      </c>
      <c r="G2843">
        <v>18</v>
      </c>
      <c r="H2843" s="1">
        <v>12589.26</v>
      </c>
      <c r="I2843" s="1">
        <v>8355.7999999999993</v>
      </c>
    </row>
    <row r="2844" spans="1:9" x14ac:dyDescent="0.25">
      <c r="A2844">
        <v>2023</v>
      </c>
      <c r="B2844">
        <v>7</v>
      </c>
      <c r="C2844" t="s">
        <v>5859</v>
      </c>
      <c r="D2844" t="s">
        <v>5860</v>
      </c>
      <c r="E2844" t="s">
        <v>334</v>
      </c>
      <c r="G2844">
        <v>18</v>
      </c>
      <c r="H2844" s="1">
        <v>4117.68</v>
      </c>
      <c r="I2844">
        <v>0</v>
      </c>
    </row>
    <row r="2845" spans="1:9" x14ac:dyDescent="0.25">
      <c r="A2845">
        <v>2023</v>
      </c>
      <c r="B2845">
        <v>7</v>
      </c>
      <c r="C2845" t="s">
        <v>5861</v>
      </c>
      <c r="D2845" t="s">
        <v>5862</v>
      </c>
      <c r="E2845" t="s">
        <v>334</v>
      </c>
      <c r="G2845">
        <v>18</v>
      </c>
      <c r="H2845" s="1">
        <v>5729.57</v>
      </c>
      <c r="I2845">
        <v>0</v>
      </c>
    </row>
    <row r="2846" spans="1:9" x14ac:dyDescent="0.25">
      <c r="A2846">
        <v>2023</v>
      </c>
      <c r="B2846">
        <v>7</v>
      </c>
      <c r="C2846" t="s">
        <v>5863</v>
      </c>
      <c r="D2846" t="s">
        <v>5864</v>
      </c>
      <c r="E2846" t="s">
        <v>334</v>
      </c>
      <c r="G2846">
        <v>18</v>
      </c>
      <c r="H2846" s="1">
        <v>4970.91</v>
      </c>
      <c r="I2846">
        <v>0</v>
      </c>
    </row>
    <row r="2847" spans="1:9" x14ac:dyDescent="0.25">
      <c r="A2847">
        <v>2023</v>
      </c>
      <c r="B2847">
        <v>7</v>
      </c>
      <c r="C2847" t="s">
        <v>5865</v>
      </c>
      <c r="D2847" t="s">
        <v>5866</v>
      </c>
      <c r="E2847" t="s">
        <v>371</v>
      </c>
      <c r="G2847">
        <v>17</v>
      </c>
      <c r="H2847" s="1">
        <v>8296.11</v>
      </c>
      <c r="I2847">
        <v>0</v>
      </c>
    </row>
    <row r="2848" spans="1:9" x14ac:dyDescent="0.25">
      <c r="A2848">
        <v>2023</v>
      </c>
      <c r="B2848">
        <v>7</v>
      </c>
      <c r="C2848" t="s">
        <v>5867</v>
      </c>
      <c r="D2848" t="s">
        <v>5868</v>
      </c>
      <c r="E2848" t="s">
        <v>371</v>
      </c>
      <c r="G2848">
        <v>17</v>
      </c>
      <c r="H2848" s="1">
        <v>8424.8700000000008</v>
      </c>
      <c r="I2848">
        <v>0</v>
      </c>
    </row>
    <row r="2849" spans="1:9" x14ac:dyDescent="0.25">
      <c r="A2849">
        <v>2023</v>
      </c>
      <c r="B2849">
        <v>7</v>
      </c>
      <c r="C2849" t="s">
        <v>5869</v>
      </c>
      <c r="D2849" t="s">
        <v>5870</v>
      </c>
      <c r="E2849" t="s">
        <v>1376</v>
      </c>
      <c r="G2849">
        <v>0</v>
      </c>
      <c r="H2849" s="1">
        <v>4422</v>
      </c>
      <c r="I2849">
        <v>0</v>
      </c>
    </row>
    <row r="2850" spans="1:9" x14ac:dyDescent="0.25">
      <c r="A2850">
        <v>2023</v>
      </c>
      <c r="B2850">
        <v>7</v>
      </c>
      <c r="C2850" t="s">
        <v>5871</v>
      </c>
      <c r="D2850" t="s">
        <v>5872</v>
      </c>
      <c r="E2850" t="s">
        <v>1376</v>
      </c>
      <c r="G2850">
        <v>0</v>
      </c>
      <c r="H2850" s="1">
        <v>4419.42</v>
      </c>
      <c r="I2850">
        <v>0</v>
      </c>
    </row>
    <row r="2851" spans="1:9" x14ac:dyDescent="0.25">
      <c r="A2851">
        <v>2023</v>
      </c>
      <c r="B2851">
        <v>7</v>
      </c>
      <c r="C2851" t="s">
        <v>5873</v>
      </c>
      <c r="D2851" t="s">
        <v>5874</v>
      </c>
      <c r="E2851" t="s">
        <v>1376</v>
      </c>
      <c r="G2851">
        <v>0</v>
      </c>
      <c r="H2851" s="1">
        <v>4412.42</v>
      </c>
      <c r="I2851">
        <v>0</v>
      </c>
    </row>
    <row r="2852" spans="1:9" x14ac:dyDescent="0.25">
      <c r="A2852">
        <v>2023</v>
      </c>
      <c r="B2852">
        <v>7</v>
      </c>
      <c r="C2852" t="s">
        <v>5875</v>
      </c>
      <c r="D2852" t="s">
        <v>5876</v>
      </c>
      <c r="E2852" t="s">
        <v>237</v>
      </c>
      <c r="G2852">
        <v>15</v>
      </c>
      <c r="H2852" s="1">
        <v>6136.77</v>
      </c>
      <c r="I2852">
        <v>0</v>
      </c>
    </row>
    <row r="2853" spans="1:9" x14ac:dyDescent="0.25">
      <c r="A2853">
        <v>2023</v>
      </c>
      <c r="B2853">
        <v>7</v>
      </c>
      <c r="C2853" t="s">
        <v>5877</v>
      </c>
      <c r="D2853" t="s">
        <v>5878</v>
      </c>
      <c r="E2853" t="s">
        <v>5879</v>
      </c>
      <c r="F2853" t="s">
        <v>5879</v>
      </c>
      <c r="G2853">
        <v>6</v>
      </c>
      <c r="H2853" s="1">
        <v>9487.81</v>
      </c>
      <c r="I2853">
        <v>0</v>
      </c>
    </row>
    <row r="2854" spans="1:9" x14ac:dyDescent="0.25">
      <c r="A2854">
        <v>2023</v>
      </c>
      <c r="B2854">
        <v>7</v>
      </c>
      <c r="C2854" t="s">
        <v>5880</v>
      </c>
      <c r="D2854" t="s">
        <v>5881</v>
      </c>
      <c r="E2854" t="s">
        <v>5882</v>
      </c>
      <c r="F2854" t="s">
        <v>5882</v>
      </c>
      <c r="G2854">
        <v>6</v>
      </c>
      <c r="H2854" s="1">
        <v>9487.81</v>
      </c>
      <c r="I2854">
        <v>0</v>
      </c>
    </row>
    <row r="2855" spans="1:9" x14ac:dyDescent="0.25">
      <c r="A2855">
        <v>2023</v>
      </c>
      <c r="B2855">
        <v>7</v>
      </c>
      <c r="C2855" t="s">
        <v>5883</v>
      </c>
      <c r="D2855" t="s">
        <v>5884</v>
      </c>
      <c r="E2855" t="s">
        <v>5885</v>
      </c>
      <c r="F2855" t="s">
        <v>5885</v>
      </c>
      <c r="G2855">
        <v>6</v>
      </c>
      <c r="H2855" s="1">
        <v>8516.5</v>
      </c>
      <c r="I2855">
        <v>0</v>
      </c>
    </row>
    <row r="2856" spans="1:9" x14ac:dyDescent="0.25">
      <c r="A2856">
        <v>2023</v>
      </c>
      <c r="B2856">
        <v>7</v>
      </c>
      <c r="C2856" t="s">
        <v>5886</v>
      </c>
      <c r="D2856" t="s">
        <v>5887</v>
      </c>
      <c r="E2856" t="s">
        <v>5888</v>
      </c>
      <c r="F2856" t="s">
        <v>5888</v>
      </c>
      <c r="G2856">
        <v>2</v>
      </c>
      <c r="H2856" s="1">
        <v>9487.81</v>
      </c>
      <c r="I2856">
        <v>631.35</v>
      </c>
    </row>
    <row r="2857" spans="1:9" x14ac:dyDescent="0.25">
      <c r="A2857">
        <v>2023</v>
      </c>
      <c r="B2857">
        <v>7</v>
      </c>
      <c r="C2857" t="s">
        <v>5889</v>
      </c>
      <c r="D2857" t="s">
        <v>5890</v>
      </c>
      <c r="E2857" t="s">
        <v>146</v>
      </c>
      <c r="G2857">
        <v>13</v>
      </c>
      <c r="H2857" s="1">
        <v>9665.44</v>
      </c>
      <c r="I2857">
        <v>0</v>
      </c>
    </row>
    <row r="2858" spans="1:9" x14ac:dyDescent="0.25">
      <c r="A2858">
        <v>2023</v>
      </c>
      <c r="B2858">
        <v>7</v>
      </c>
      <c r="C2858" t="s">
        <v>5891</v>
      </c>
      <c r="D2858" t="s">
        <v>5892</v>
      </c>
      <c r="E2858" t="s">
        <v>4293</v>
      </c>
      <c r="G2858">
        <v>18</v>
      </c>
      <c r="H2858" s="1">
        <v>3331.55</v>
      </c>
      <c r="I2858">
        <v>0</v>
      </c>
    </row>
    <row r="2859" spans="1:9" x14ac:dyDescent="0.25">
      <c r="A2859">
        <v>2023</v>
      </c>
      <c r="B2859">
        <v>7</v>
      </c>
      <c r="C2859" t="s">
        <v>5893</v>
      </c>
      <c r="D2859" t="s">
        <v>5894</v>
      </c>
      <c r="E2859" t="s">
        <v>237</v>
      </c>
      <c r="G2859">
        <v>3</v>
      </c>
      <c r="H2859" s="1">
        <v>5306.4</v>
      </c>
      <c r="I2859">
        <v>0</v>
      </c>
    </row>
    <row r="2860" spans="1:9" x14ac:dyDescent="0.25">
      <c r="A2860">
        <v>2023</v>
      </c>
      <c r="B2860">
        <v>7</v>
      </c>
      <c r="C2860" t="s">
        <v>5895</v>
      </c>
      <c r="D2860" t="s">
        <v>5896</v>
      </c>
      <c r="E2860" t="s">
        <v>334</v>
      </c>
      <c r="G2860">
        <v>18</v>
      </c>
      <c r="H2860" s="1">
        <v>4202.97</v>
      </c>
      <c r="I2860">
        <v>0</v>
      </c>
    </row>
    <row r="2861" spans="1:9" x14ac:dyDescent="0.25">
      <c r="A2861">
        <v>2023</v>
      </c>
      <c r="B2861">
        <v>7</v>
      </c>
      <c r="C2861" t="s">
        <v>5897</v>
      </c>
      <c r="D2861" t="s">
        <v>5898</v>
      </c>
      <c r="E2861" t="s">
        <v>334</v>
      </c>
      <c r="G2861">
        <v>18</v>
      </c>
      <c r="H2861" s="1">
        <v>4177.0200000000004</v>
      </c>
      <c r="I2861">
        <v>0</v>
      </c>
    </row>
    <row r="2862" spans="1:9" x14ac:dyDescent="0.25">
      <c r="A2862">
        <v>2023</v>
      </c>
      <c r="B2862">
        <v>7</v>
      </c>
      <c r="C2862" t="s">
        <v>5899</v>
      </c>
      <c r="D2862" t="s">
        <v>5900</v>
      </c>
      <c r="E2862" t="s">
        <v>2070</v>
      </c>
      <c r="F2862" t="s">
        <v>23</v>
      </c>
      <c r="G2862">
        <v>18</v>
      </c>
      <c r="H2862" s="1">
        <v>12149.08</v>
      </c>
      <c r="I2862">
        <v>0</v>
      </c>
    </row>
    <row r="2863" spans="1:9" x14ac:dyDescent="0.25">
      <c r="A2863">
        <v>2023</v>
      </c>
      <c r="B2863">
        <v>7</v>
      </c>
      <c r="C2863" t="s">
        <v>5901</v>
      </c>
      <c r="D2863" t="s">
        <v>5902</v>
      </c>
      <c r="E2863" t="s">
        <v>334</v>
      </c>
      <c r="G2863">
        <v>18</v>
      </c>
      <c r="H2863" s="1">
        <v>4202.97</v>
      </c>
      <c r="I2863">
        <v>0</v>
      </c>
    </row>
    <row r="2864" spans="1:9" x14ac:dyDescent="0.25">
      <c r="A2864">
        <v>2023</v>
      </c>
      <c r="B2864">
        <v>7</v>
      </c>
      <c r="C2864" t="s">
        <v>5903</v>
      </c>
      <c r="D2864" t="s">
        <v>5904</v>
      </c>
      <c r="E2864" t="s">
        <v>334</v>
      </c>
      <c r="G2864">
        <v>18</v>
      </c>
      <c r="H2864" s="1">
        <v>4441.55</v>
      </c>
      <c r="I2864">
        <v>0</v>
      </c>
    </row>
    <row r="2865" spans="1:9" x14ac:dyDescent="0.25">
      <c r="A2865">
        <v>2023</v>
      </c>
      <c r="B2865">
        <v>7</v>
      </c>
      <c r="C2865" t="s">
        <v>5905</v>
      </c>
      <c r="D2865" t="s">
        <v>5906</v>
      </c>
      <c r="E2865" t="s">
        <v>334</v>
      </c>
      <c r="G2865">
        <v>18</v>
      </c>
      <c r="H2865" s="1">
        <v>6843.88</v>
      </c>
      <c r="I2865">
        <v>0</v>
      </c>
    </row>
    <row r="2866" spans="1:9" x14ac:dyDescent="0.25">
      <c r="A2866">
        <v>2023</v>
      </c>
      <c r="B2866">
        <v>7</v>
      </c>
      <c r="C2866" t="s">
        <v>5907</v>
      </c>
      <c r="D2866" t="s">
        <v>5908</v>
      </c>
      <c r="E2866" t="s">
        <v>334</v>
      </c>
      <c r="G2866">
        <v>18</v>
      </c>
      <c r="H2866" s="1">
        <v>1191.6300000000001</v>
      </c>
      <c r="I2866">
        <v>0</v>
      </c>
    </row>
    <row r="2867" spans="1:9" x14ac:dyDescent="0.25">
      <c r="A2867">
        <v>2023</v>
      </c>
      <c r="B2867">
        <v>7</v>
      </c>
      <c r="C2867" t="s">
        <v>5909</v>
      </c>
      <c r="D2867" t="s">
        <v>5910</v>
      </c>
      <c r="E2867" t="s">
        <v>908</v>
      </c>
      <c r="G2867">
        <v>9</v>
      </c>
      <c r="H2867" s="1">
        <v>8563.01</v>
      </c>
      <c r="I2867" s="1">
        <v>4559.82</v>
      </c>
    </row>
    <row r="2868" spans="1:9" x14ac:dyDescent="0.25">
      <c r="A2868">
        <v>2023</v>
      </c>
      <c r="B2868">
        <v>7</v>
      </c>
      <c r="C2868" t="s">
        <v>5911</v>
      </c>
      <c r="D2868" t="s">
        <v>5912</v>
      </c>
      <c r="E2868" t="s">
        <v>334</v>
      </c>
      <c r="G2868">
        <v>18</v>
      </c>
      <c r="H2868" s="1">
        <v>5303.06</v>
      </c>
      <c r="I2868">
        <v>0</v>
      </c>
    </row>
    <row r="2869" spans="1:9" x14ac:dyDescent="0.25">
      <c r="A2869">
        <v>2023</v>
      </c>
      <c r="B2869">
        <v>7</v>
      </c>
      <c r="C2869" t="s">
        <v>5913</v>
      </c>
      <c r="D2869" t="s">
        <v>5914</v>
      </c>
      <c r="E2869" t="s">
        <v>2167</v>
      </c>
      <c r="G2869">
        <v>3</v>
      </c>
      <c r="H2869" s="1">
        <v>3150.65</v>
      </c>
      <c r="I2869">
        <v>0</v>
      </c>
    </row>
    <row r="2870" spans="1:9" x14ac:dyDescent="0.25">
      <c r="A2870">
        <v>2023</v>
      </c>
      <c r="B2870">
        <v>7</v>
      </c>
      <c r="C2870" t="s">
        <v>5915</v>
      </c>
      <c r="D2870" t="s">
        <v>5916</v>
      </c>
      <c r="E2870" t="s">
        <v>334</v>
      </c>
      <c r="G2870">
        <v>18</v>
      </c>
      <c r="H2870" s="1">
        <v>5230.96</v>
      </c>
      <c r="I2870">
        <v>0</v>
      </c>
    </row>
    <row r="2871" spans="1:9" x14ac:dyDescent="0.25">
      <c r="A2871">
        <v>2023</v>
      </c>
      <c r="B2871">
        <v>7</v>
      </c>
      <c r="C2871" t="s">
        <v>5917</v>
      </c>
      <c r="D2871" t="s">
        <v>5918</v>
      </c>
      <c r="E2871" t="s">
        <v>334</v>
      </c>
      <c r="G2871">
        <v>18</v>
      </c>
      <c r="H2871" s="1">
        <v>3812.86</v>
      </c>
      <c r="I2871" s="1">
        <v>2645.62</v>
      </c>
    </row>
    <row r="2872" spans="1:9" x14ac:dyDescent="0.25">
      <c r="A2872">
        <v>2023</v>
      </c>
      <c r="B2872">
        <v>7</v>
      </c>
      <c r="C2872" t="s">
        <v>5919</v>
      </c>
      <c r="D2872" t="s">
        <v>5920</v>
      </c>
      <c r="E2872" t="s">
        <v>334</v>
      </c>
      <c r="G2872">
        <v>18</v>
      </c>
      <c r="H2872" s="1">
        <v>10698.95</v>
      </c>
      <c r="I2872" s="1">
        <v>4866.58</v>
      </c>
    </row>
    <row r="2873" spans="1:9" x14ac:dyDescent="0.25">
      <c r="A2873">
        <v>2023</v>
      </c>
      <c r="B2873">
        <v>7</v>
      </c>
      <c r="C2873" t="s">
        <v>5921</v>
      </c>
      <c r="D2873" t="s">
        <v>5922</v>
      </c>
      <c r="E2873" t="s">
        <v>334</v>
      </c>
      <c r="G2873">
        <v>18</v>
      </c>
      <c r="H2873" s="1">
        <v>4192.12</v>
      </c>
      <c r="I2873">
        <v>0</v>
      </c>
    </row>
    <row r="2874" spans="1:9" x14ac:dyDescent="0.25">
      <c r="A2874">
        <v>2023</v>
      </c>
      <c r="B2874">
        <v>7</v>
      </c>
      <c r="C2874" t="s">
        <v>5923</v>
      </c>
      <c r="D2874" t="s">
        <v>5924</v>
      </c>
      <c r="E2874" t="s">
        <v>334</v>
      </c>
      <c r="G2874">
        <v>18</v>
      </c>
      <c r="H2874" s="1">
        <v>4025.04</v>
      </c>
      <c r="I2874">
        <v>0</v>
      </c>
    </row>
    <row r="2875" spans="1:9" x14ac:dyDescent="0.25">
      <c r="A2875">
        <v>2023</v>
      </c>
      <c r="B2875">
        <v>7</v>
      </c>
      <c r="C2875" t="s">
        <v>5925</v>
      </c>
      <c r="D2875" t="s">
        <v>5926</v>
      </c>
      <c r="E2875" t="s">
        <v>550</v>
      </c>
      <c r="G2875">
        <v>18</v>
      </c>
      <c r="H2875" s="1">
        <v>9799.67</v>
      </c>
      <c r="I2875">
        <v>0</v>
      </c>
    </row>
    <row r="2876" spans="1:9" x14ac:dyDescent="0.25">
      <c r="A2876">
        <v>2023</v>
      </c>
      <c r="B2876">
        <v>7</v>
      </c>
      <c r="C2876" t="s">
        <v>5927</v>
      </c>
      <c r="D2876" t="s">
        <v>5928</v>
      </c>
      <c r="E2876" t="s">
        <v>334</v>
      </c>
      <c r="G2876">
        <v>18</v>
      </c>
      <c r="H2876" s="1">
        <v>4982.26</v>
      </c>
      <c r="I2876">
        <v>0</v>
      </c>
    </row>
    <row r="2877" spans="1:9" x14ac:dyDescent="0.25">
      <c r="A2877">
        <v>2023</v>
      </c>
      <c r="B2877">
        <v>7</v>
      </c>
      <c r="C2877" t="s">
        <v>5929</v>
      </c>
      <c r="D2877" t="s">
        <v>5930</v>
      </c>
      <c r="E2877" t="s">
        <v>4293</v>
      </c>
      <c r="G2877">
        <v>18</v>
      </c>
      <c r="H2877" s="1">
        <v>3331.55</v>
      </c>
      <c r="I2877">
        <v>0</v>
      </c>
    </row>
    <row r="2878" spans="1:9" x14ac:dyDescent="0.25">
      <c r="A2878">
        <v>2023</v>
      </c>
      <c r="B2878">
        <v>7</v>
      </c>
      <c r="C2878" t="s">
        <v>5931</v>
      </c>
      <c r="D2878" t="s">
        <v>5932</v>
      </c>
      <c r="E2878" t="s">
        <v>88</v>
      </c>
      <c r="G2878">
        <v>21</v>
      </c>
      <c r="H2878" s="1">
        <v>16255.75</v>
      </c>
      <c r="I2878">
        <v>0</v>
      </c>
    </row>
    <row r="2879" spans="1:9" x14ac:dyDescent="0.25">
      <c r="A2879">
        <v>2023</v>
      </c>
      <c r="B2879">
        <v>7</v>
      </c>
      <c r="C2879" t="s">
        <v>5933</v>
      </c>
      <c r="D2879" t="s">
        <v>5934</v>
      </c>
      <c r="E2879" t="s">
        <v>334</v>
      </c>
      <c r="F2879" t="s">
        <v>5935</v>
      </c>
      <c r="G2879">
        <v>18</v>
      </c>
      <c r="H2879" s="1">
        <v>11100.74</v>
      </c>
      <c r="I2879">
        <v>0</v>
      </c>
    </row>
    <row r="2880" spans="1:9" x14ac:dyDescent="0.25">
      <c r="A2880">
        <v>2023</v>
      </c>
      <c r="B2880">
        <v>7</v>
      </c>
      <c r="C2880" t="s">
        <v>5936</v>
      </c>
      <c r="D2880" t="s">
        <v>5937</v>
      </c>
      <c r="E2880" t="s">
        <v>94</v>
      </c>
      <c r="G2880">
        <v>0</v>
      </c>
      <c r="H2880" s="1">
        <v>2061.9899999999998</v>
      </c>
      <c r="I2880">
        <v>0</v>
      </c>
    </row>
    <row r="2881" spans="1:9" x14ac:dyDescent="0.25">
      <c r="A2881">
        <v>2023</v>
      </c>
      <c r="B2881">
        <v>7</v>
      </c>
      <c r="C2881" t="s">
        <v>5938</v>
      </c>
      <c r="D2881" t="s">
        <v>5939</v>
      </c>
      <c r="E2881" t="s">
        <v>951</v>
      </c>
      <c r="G2881">
        <v>0</v>
      </c>
      <c r="H2881" s="1">
        <v>2918.52</v>
      </c>
      <c r="I2881">
        <v>0</v>
      </c>
    </row>
    <row r="2882" spans="1:9" x14ac:dyDescent="0.25">
      <c r="A2882">
        <v>2023</v>
      </c>
      <c r="B2882">
        <v>7</v>
      </c>
      <c r="C2882" t="s">
        <v>5940</v>
      </c>
      <c r="D2882" t="s">
        <v>5941</v>
      </c>
      <c r="E2882" t="s">
        <v>94</v>
      </c>
      <c r="G2882">
        <v>2</v>
      </c>
      <c r="H2882" s="1">
        <v>2086.9899999999998</v>
      </c>
      <c r="I2882">
        <v>0</v>
      </c>
    </row>
    <row r="2883" spans="1:9" x14ac:dyDescent="0.25">
      <c r="A2883">
        <v>2023</v>
      </c>
      <c r="B2883">
        <v>7</v>
      </c>
      <c r="C2883" t="s">
        <v>5942</v>
      </c>
      <c r="D2883" t="s">
        <v>5943</v>
      </c>
      <c r="E2883" t="s">
        <v>237</v>
      </c>
      <c r="G2883">
        <v>3</v>
      </c>
      <c r="H2883" s="1">
        <v>5354.4</v>
      </c>
      <c r="I2883">
        <v>0</v>
      </c>
    </row>
    <row r="2884" spans="1:9" x14ac:dyDescent="0.25">
      <c r="A2884">
        <v>2023</v>
      </c>
      <c r="B2884">
        <v>7</v>
      </c>
      <c r="C2884" t="s">
        <v>5944</v>
      </c>
      <c r="D2884" t="s">
        <v>5945</v>
      </c>
      <c r="E2884" t="s">
        <v>237</v>
      </c>
      <c r="G2884">
        <v>10</v>
      </c>
      <c r="H2884" s="1">
        <v>5589.6</v>
      </c>
      <c r="I2884">
        <v>0</v>
      </c>
    </row>
    <row r="2885" spans="1:9" x14ac:dyDescent="0.25">
      <c r="A2885">
        <v>2023</v>
      </c>
      <c r="B2885">
        <v>7</v>
      </c>
      <c r="C2885" t="s">
        <v>5946</v>
      </c>
      <c r="D2885" t="s">
        <v>5947</v>
      </c>
      <c r="E2885" t="s">
        <v>199</v>
      </c>
      <c r="G2885">
        <v>19</v>
      </c>
      <c r="H2885" s="1">
        <v>10826.74</v>
      </c>
      <c r="I2885">
        <v>0</v>
      </c>
    </row>
    <row r="2886" spans="1:9" x14ac:dyDescent="0.25">
      <c r="A2886">
        <v>2023</v>
      </c>
      <c r="B2886">
        <v>7</v>
      </c>
      <c r="C2886" t="s">
        <v>5948</v>
      </c>
      <c r="D2886" t="s">
        <v>5949</v>
      </c>
      <c r="E2886" t="s">
        <v>2083</v>
      </c>
      <c r="G2886">
        <v>4</v>
      </c>
      <c r="H2886" s="1">
        <v>2200.69</v>
      </c>
      <c r="I2886">
        <v>0</v>
      </c>
    </row>
    <row r="2887" spans="1:9" x14ac:dyDescent="0.25">
      <c r="A2887">
        <v>2023</v>
      </c>
      <c r="B2887">
        <v>7</v>
      </c>
      <c r="C2887" t="s">
        <v>5950</v>
      </c>
      <c r="D2887" t="s">
        <v>5951</v>
      </c>
      <c r="E2887" t="s">
        <v>237</v>
      </c>
      <c r="F2887" t="s">
        <v>2767</v>
      </c>
      <c r="G2887">
        <v>12</v>
      </c>
      <c r="H2887" s="1">
        <v>9863.5400000000009</v>
      </c>
      <c r="I2887">
        <v>0</v>
      </c>
    </row>
    <row r="2888" spans="1:9" x14ac:dyDescent="0.25">
      <c r="A2888">
        <v>2023</v>
      </c>
      <c r="B2888">
        <v>7</v>
      </c>
      <c r="C2888" t="s">
        <v>5952</v>
      </c>
      <c r="D2888" t="s">
        <v>5953</v>
      </c>
      <c r="E2888" t="s">
        <v>1376</v>
      </c>
      <c r="G2888">
        <v>0</v>
      </c>
      <c r="H2888" s="1">
        <v>3758.33</v>
      </c>
      <c r="I2888">
        <v>0</v>
      </c>
    </row>
    <row r="2889" spans="1:9" x14ac:dyDescent="0.25">
      <c r="A2889">
        <v>2023</v>
      </c>
      <c r="B2889">
        <v>7</v>
      </c>
      <c r="C2889" t="s">
        <v>5954</v>
      </c>
      <c r="D2889" t="s">
        <v>5953</v>
      </c>
      <c r="E2889" t="s">
        <v>501</v>
      </c>
      <c r="G2889">
        <v>0</v>
      </c>
      <c r="H2889" s="1">
        <v>2653.2</v>
      </c>
      <c r="I2889">
        <v>0</v>
      </c>
    </row>
    <row r="2890" spans="1:9" x14ac:dyDescent="0.25">
      <c r="A2890">
        <v>2023</v>
      </c>
      <c r="B2890">
        <v>7</v>
      </c>
      <c r="C2890" t="s">
        <v>5955</v>
      </c>
      <c r="D2890" t="s">
        <v>5956</v>
      </c>
      <c r="E2890" t="s">
        <v>237</v>
      </c>
      <c r="G2890">
        <v>4</v>
      </c>
      <c r="H2890" s="1">
        <v>5075.5200000000004</v>
      </c>
      <c r="I2890">
        <v>0</v>
      </c>
    </row>
    <row r="2891" spans="1:9" x14ac:dyDescent="0.25">
      <c r="A2891">
        <v>2023</v>
      </c>
      <c r="B2891">
        <v>7</v>
      </c>
      <c r="C2891" t="s">
        <v>5957</v>
      </c>
      <c r="D2891" t="s">
        <v>5958</v>
      </c>
      <c r="E2891" t="s">
        <v>2083</v>
      </c>
      <c r="G2891">
        <v>10</v>
      </c>
      <c r="H2891" s="1">
        <v>2171.67</v>
      </c>
      <c r="I2891">
        <v>0</v>
      </c>
    </row>
    <row r="2892" spans="1:9" x14ac:dyDescent="0.25">
      <c r="A2892">
        <v>2023</v>
      </c>
      <c r="B2892">
        <v>7</v>
      </c>
      <c r="C2892" t="s">
        <v>5959</v>
      </c>
      <c r="D2892" t="s">
        <v>5960</v>
      </c>
      <c r="E2892" t="s">
        <v>3811</v>
      </c>
      <c r="F2892" t="s">
        <v>3811</v>
      </c>
      <c r="G2892">
        <v>6</v>
      </c>
      <c r="H2892" s="1">
        <v>9487.81</v>
      </c>
      <c r="I2892">
        <v>0</v>
      </c>
    </row>
    <row r="2893" spans="1:9" x14ac:dyDescent="0.25">
      <c r="A2893">
        <v>2023</v>
      </c>
      <c r="B2893">
        <v>7</v>
      </c>
      <c r="C2893" t="s">
        <v>5961</v>
      </c>
      <c r="D2893" t="s">
        <v>5962</v>
      </c>
      <c r="E2893" t="s">
        <v>5963</v>
      </c>
      <c r="F2893" t="s">
        <v>5963</v>
      </c>
      <c r="G2893">
        <v>6</v>
      </c>
      <c r="H2893" s="1">
        <v>9487.81</v>
      </c>
      <c r="I2893">
        <v>0</v>
      </c>
    </row>
    <row r="2894" spans="1:9" x14ac:dyDescent="0.25">
      <c r="A2894">
        <v>2023</v>
      </c>
      <c r="B2894">
        <v>7</v>
      </c>
      <c r="C2894" t="s">
        <v>5964</v>
      </c>
      <c r="D2894" t="s">
        <v>5965</v>
      </c>
      <c r="E2894" t="s">
        <v>237</v>
      </c>
      <c r="F2894" t="s">
        <v>1633</v>
      </c>
      <c r="G2894">
        <v>9</v>
      </c>
      <c r="H2894" s="1">
        <v>10449.24</v>
      </c>
      <c r="I2894">
        <v>0</v>
      </c>
    </row>
    <row r="2895" spans="1:9" x14ac:dyDescent="0.25">
      <c r="A2895">
        <v>2023</v>
      </c>
      <c r="B2895">
        <v>7</v>
      </c>
      <c r="C2895" t="s">
        <v>5966</v>
      </c>
      <c r="D2895" t="s">
        <v>5967</v>
      </c>
      <c r="E2895" t="s">
        <v>237</v>
      </c>
      <c r="F2895" t="s">
        <v>1633</v>
      </c>
      <c r="G2895">
        <v>11</v>
      </c>
      <c r="H2895" s="1">
        <v>10831.69</v>
      </c>
      <c r="I2895">
        <v>0</v>
      </c>
    </row>
    <row r="2896" spans="1:9" x14ac:dyDescent="0.25">
      <c r="A2896">
        <v>2023</v>
      </c>
      <c r="B2896">
        <v>7</v>
      </c>
      <c r="C2896" t="s">
        <v>5968</v>
      </c>
      <c r="D2896" t="s">
        <v>5969</v>
      </c>
      <c r="E2896" t="s">
        <v>181</v>
      </c>
      <c r="G2896">
        <v>17</v>
      </c>
      <c r="H2896" s="1">
        <v>9929.2800000000007</v>
      </c>
      <c r="I2896">
        <v>0</v>
      </c>
    </row>
    <row r="2897" spans="1:9" x14ac:dyDescent="0.25">
      <c r="A2897">
        <v>2023</v>
      </c>
      <c r="B2897">
        <v>7</v>
      </c>
      <c r="C2897" t="s">
        <v>5970</v>
      </c>
      <c r="D2897" t="s">
        <v>5971</v>
      </c>
      <c r="E2897" t="s">
        <v>199</v>
      </c>
      <c r="G2897">
        <v>19</v>
      </c>
      <c r="H2897" s="1">
        <v>12585.45</v>
      </c>
      <c r="I2897">
        <v>0</v>
      </c>
    </row>
    <row r="2898" spans="1:9" x14ac:dyDescent="0.25">
      <c r="A2898">
        <v>2023</v>
      </c>
      <c r="B2898">
        <v>7</v>
      </c>
      <c r="C2898" t="s">
        <v>5972</v>
      </c>
      <c r="D2898" t="s">
        <v>5973</v>
      </c>
      <c r="E2898" t="s">
        <v>5974</v>
      </c>
      <c r="F2898" t="s">
        <v>5974</v>
      </c>
      <c r="G2898">
        <v>6</v>
      </c>
      <c r="H2898" s="1">
        <v>11444.99</v>
      </c>
      <c r="I2898">
        <v>0</v>
      </c>
    </row>
    <row r="2899" spans="1:9" x14ac:dyDescent="0.25">
      <c r="A2899">
        <v>2023</v>
      </c>
      <c r="B2899">
        <v>7</v>
      </c>
      <c r="C2899" t="s">
        <v>5975</v>
      </c>
      <c r="D2899" t="s">
        <v>5976</v>
      </c>
      <c r="E2899" t="s">
        <v>237</v>
      </c>
      <c r="F2899" t="s">
        <v>2690</v>
      </c>
      <c r="G2899">
        <v>14</v>
      </c>
      <c r="H2899" s="1">
        <v>10063.969999999999</v>
      </c>
      <c r="I2899">
        <v>0</v>
      </c>
    </row>
    <row r="2900" spans="1:9" x14ac:dyDescent="0.25">
      <c r="A2900">
        <v>2023</v>
      </c>
      <c r="B2900">
        <v>7</v>
      </c>
      <c r="C2900" t="s">
        <v>5977</v>
      </c>
      <c r="D2900" t="s">
        <v>5978</v>
      </c>
      <c r="E2900" t="s">
        <v>550</v>
      </c>
      <c r="G2900">
        <v>17</v>
      </c>
      <c r="H2900" s="1">
        <v>10550.84</v>
      </c>
      <c r="I2900">
        <v>0</v>
      </c>
    </row>
    <row r="2901" spans="1:9" x14ac:dyDescent="0.25">
      <c r="A2901">
        <v>2023</v>
      </c>
      <c r="B2901">
        <v>7</v>
      </c>
      <c r="C2901" t="s">
        <v>5979</v>
      </c>
      <c r="D2901" t="s">
        <v>5980</v>
      </c>
      <c r="E2901" t="s">
        <v>237</v>
      </c>
      <c r="F2901" t="s">
        <v>2690</v>
      </c>
      <c r="G2901">
        <v>4</v>
      </c>
      <c r="H2901" s="1">
        <v>9360.8799999999992</v>
      </c>
      <c r="I2901">
        <v>0</v>
      </c>
    </row>
    <row r="2902" spans="1:9" x14ac:dyDescent="0.25">
      <c r="A2902">
        <v>2023</v>
      </c>
      <c r="B2902">
        <v>7</v>
      </c>
      <c r="C2902" t="s">
        <v>5981</v>
      </c>
      <c r="D2902" t="s">
        <v>5982</v>
      </c>
      <c r="E2902" t="s">
        <v>199</v>
      </c>
      <c r="G2902">
        <v>16</v>
      </c>
      <c r="H2902" s="1">
        <v>12116.55</v>
      </c>
      <c r="I2902">
        <v>0</v>
      </c>
    </row>
    <row r="2903" spans="1:9" x14ac:dyDescent="0.25">
      <c r="A2903">
        <v>2023</v>
      </c>
      <c r="B2903">
        <v>7</v>
      </c>
      <c r="C2903" t="s">
        <v>5983</v>
      </c>
      <c r="D2903" t="s">
        <v>5984</v>
      </c>
      <c r="E2903" t="s">
        <v>181</v>
      </c>
      <c r="G2903">
        <v>17</v>
      </c>
      <c r="H2903" s="1">
        <v>9921.7999999999993</v>
      </c>
      <c r="I2903" s="1">
        <v>2860.32</v>
      </c>
    </row>
    <row r="2904" spans="1:9" x14ac:dyDescent="0.25">
      <c r="A2904">
        <v>2023</v>
      </c>
      <c r="B2904">
        <v>7</v>
      </c>
      <c r="C2904" t="s">
        <v>5985</v>
      </c>
      <c r="D2904" t="s">
        <v>5986</v>
      </c>
      <c r="E2904" t="s">
        <v>237</v>
      </c>
      <c r="F2904" t="s">
        <v>2690</v>
      </c>
      <c r="G2904">
        <v>7</v>
      </c>
      <c r="H2904" s="1">
        <v>9372.7199999999993</v>
      </c>
      <c r="I2904">
        <v>0</v>
      </c>
    </row>
    <row r="2905" spans="1:9" x14ac:dyDescent="0.25">
      <c r="A2905">
        <v>2023</v>
      </c>
      <c r="B2905">
        <v>7</v>
      </c>
      <c r="C2905" t="s">
        <v>5987</v>
      </c>
      <c r="D2905" t="s">
        <v>5988</v>
      </c>
      <c r="E2905" t="s">
        <v>240</v>
      </c>
      <c r="G2905">
        <v>0</v>
      </c>
      <c r="H2905" s="1">
        <v>5748.6</v>
      </c>
      <c r="I2905">
        <v>0</v>
      </c>
    </row>
    <row r="2906" spans="1:9" x14ac:dyDescent="0.25">
      <c r="A2906">
        <v>2023</v>
      </c>
      <c r="B2906">
        <v>7</v>
      </c>
      <c r="C2906" t="s">
        <v>5989</v>
      </c>
      <c r="D2906" t="s">
        <v>5990</v>
      </c>
      <c r="E2906" t="s">
        <v>1376</v>
      </c>
      <c r="G2906">
        <v>0</v>
      </c>
      <c r="H2906" s="1">
        <v>4403.9399999999996</v>
      </c>
      <c r="I2906">
        <v>0</v>
      </c>
    </row>
    <row r="2907" spans="1:9" x14ac:dyDescent="0.25">
      <c r="A2907">
        <v>2023</v>
      </c>
      <c r="B2907">
        <v>7</v>
      </c>
      <c r="C2907" t="s">
        <v>5991</v>
      </c>
      <c r="D2907" t="s">
        <v>5992</v>
      </c>
      <c r="E2907" t="s">
        <v>237</v>
      </c>
      <c r="G2907">
        <v>8</v>
      </c>
      <c r="H2907" s="1">
        <v>5604.6</v>
      </c>
      <c r="I2907">
        <v>0</v>
      </c>
    </row>
    <row r="2908" spans="1:9" x14ac:dyDescent="0.25">
      <c r="A2908">
        <v>2023</v>
      </c>
      <c r="B2908">
        <v>7</v>
      </c>
      <c r="C2908" t="s">
        <v>5993</v>
      </c>
      <c r="D2908" t="s">
        <v>5994</v>
      </c>
      <c r="E2908" t="s">
        <v>237</v>
      </c>
      <c r="G2908">
        <v>7</v>
      </c>
      <c r="H2908" s="1">
        <v>5589.6</v>
      </c>
      <c r="I2908">
        <v>0</v>
      </c>
    </row>
    <row r="2909" spans="1:9" x14ac:dyDescent="0.25">
      <c r="A2909">
        <v>2023</v>
      </c>
      <c r="B2909">
        <v>7</v>
      </c>
      <c r="C2909" t="s">
        <v>5995</v>
      </c>
      <c r="D2909" t="s">
        <v>5996</v>
      </c>
      <c r="E2909" t="s">
        <v>240</v>
      </c>
      <c r="G2909">
        <v>0</v>
      </c>
      <c r="H2909" s="1">
        <v>4763.97</v>
      </c>
      <c r="I2909">
        <v>0</v>
      </c>
    </row>
    <row r="2910" spans="1:9" x14ac:dyDescent="0.25">
      <c r="A2910">
        <v>2023</v>
      </c>
      <c r="B2910">
        <v>7</v>
      </c>
      <c r="C2910" t="s">
        <v>5997</v>
      </c>
      <c r="D2910" t="s">
        <v>5998</v>
      </c>
      <c r="E2910" t="s">
        <v>237</v>
      </c>
      <c r="F2910" t="s">
        <v>2690</v>
      </c>
      <c r="G2910">
        <v>11</v>
      </c>
      <c r="H2910" s="1">
        <v>9372.7199999999993</v>
      </c>
      <c r="I2910">
        <v>0</v>
      </c>
    </row>
    <row r="2911" spans="1:9" x14ac:dyDescent="0.25">
      <c r="A2911">
        <v>2023</v>
      </c>
      <c r="B2911">
        <v>7</v>
      </c>
      <c r="C2911" t="s">
        <v>5999</v>
      </c>
      <c r="D2911" t="s">
        <v>6000</v>
      </c>
      <c r="E2911" t="s">
        <v>536</v>
      </c>
      <c r="G2911">
        <v>3</v>
      </c>
      <c r="H2911" s="1">
        <v>3036</v>
      </c>
      <c r="I2911">
        <v>0</v>
      </c>
    </row>
    <row r="2912" spans="1:9" x14ac:dyDescent="0.25">
      <c r="A2912">
        <v>2023</v>
      </c>
      <c r="B2912">
        <v>7</v>
      </c>
      <c r="C2912" t="s">
        <v>6001</v>
      </c>
      <c r="D2912" t="s">
        <v>6002</v>
      </c>
      <c r="E2912" t="s">
        <v>237</v>
      </c>
      <c r="G2912">
        <v>0</v>
      </c>
      <c r="H2912" s="1">
        <v>5306.4</v>
      </c>
      <c r="I2912">
        <v>0</v>
      </c>
    </row>
    <row r="2913" spans="1:9" x14ac:dyDescent="0.25">
      <c r="A2913">
        <v>2023</v>
      </c>
      <c r="B2913">
        <v>7</v>
      </c>
      <c r="C2913" t="s">
        <v>6003</v>
      </c>
      <c r="D2913" t="s">
        <v>6004</v>
      </c>
      <c r="E2913" t="s">
        <v>14</v>
      </c>
      <c r="F2913" t="s">
        <v>14</v>
      </c>
      <c r="G2913">
        <v>1</v>
      </c>
      <c r="H2913" s="1">
        <v>6490.34</v>
      </c>
      <c r="I2913">
        <v>0</v>
      </c>
    </row>
    <row r="2914" spans="1:9" x14ac:dyDescent="0.25">
      <c r="A2914">
        <v>2023</v>
      </c>
      <c r="B2914">
        <v>7</v>
      </c>
      <c r="C2914" t="s">
        <v>6005</v>
      </c>
      <c r="D2914" t="s">
        <v>6006</v>
      </c>
      <c r="E2914" t="s">
        <v>1376</v>
      </c>
      <c r="G2914">
        <v>0</v>
      </c>
      <c r="H2914" s="1">
        <v>4847.25</v>
      </c>
      <c r="I2914">
        <v>0</v>
      </c>
    </row>
    <row r="2915" spans="1:9" x14ac:dyDescent="0.25">
      <c r="A2915">
        <v>2023</v>
      </c>
      <c r="B2915">
        <v>7</v>
      </c>
      <c r="C2915" t="s">
        <v>6007</v>
      </c>
      <c r="D2915" t="s">
        <v>6008</v>
      </c>
      <c r="E2915" t="s">
        <v>501</v>
      </c>
      <c r="G2915">
        <v>0</v>
      </c>
      <c r="H2915" s="1">
        <v>3316.5</v>
      </c>
      <c r="I2915">
        <v>0</v>
      </c>
    </row>
    <row r="2916" spans="1:9" x14ac:dyDescent="0.25">
      <c r="A2916">
        <v>2023</v>
      </c>
      <c r="B2916">
        <v>7</v>
      </c>
      <c r="C2916" t="s">
        <v>6009</v>
      </c>
      <c r="D2916" t="s">
        <v>6010</v>
      </c>
      <c r="E2916" t="s">
        <v>501</v>
      </c>
      <c r="G2916">
        <v>0</v>
      </c>
      <c r="H2916" s="1">
        <v>3315.76</v>
      </c>
      <c r="I2916">
        <v>0</v>
      </c>
    </row>
    <row r="2917" spans="1:9" x14ac:dyDescent="0.25">
      <c r="A2917">
        <v>2023</v>
      </c>
      <c r="B2917">
        <v>7</v>
      </c>
      <c r="C2917" t="s">
        <v>6011</v>
      </c>
      <c r="D2917" t="s">
        <v>6012</v>
      </c>
      <c r="E2917" t="s">
        <v>237</v>
      </c>
      <c r="G2917">
        <v>0</v>
      </c>
      <c r="H2917" s="1">
        <v>5306.4</v>
      </c>
      <c r="I2917">
        <v>0</v>
      </c>
    </row>
    <row r="2918" spans="1:9" x14ac:dyDescent="0.25">
      <c r="A2918">
        <v>2023</v>
      </c>
      <c r="B2918">
        <v>7</v>
      </c>
      <c r="C2918" t="s">
        <v>6013</v>
      </c>
      <c r="D2918" t="s">
        <v>6014</v>
      </c>
      <c r="E2918" t="s">
        <v>240</v>
      </c>
      <c r="G2918">
        <v>7</v>
      </c>
      <c r="H2918" s="1">
        <v>4797.3599999999997</v>
      </c>
      <c r="I2918">
        <v>0</v>
      </c>
    </row>
    <row r="2919" spans="1:9" x14ac:dyDescent="0.25">
      <c r="A2919">
        <v>2023</v>
      </c>
      <c r="B2919">
        <v>7</v>
      </c>
      <c r="C2919" t="s">
        <v>6015</v>
      </c>
      <c r="D2919" t="s">
        <v>6016</v>
      </c>
      <c r="E2919" t="s">
        <v>240</v>
      </c>
      <c r="G2919">
        <v>2</v>
      </c>
      <c r="H2919" s="1">
        <v>3404.94</v>
      </c>
      <c r="I2919">
        <v>0</v>
      </c>
    </row>
    <row r="2920" spans="1:9" x14ac:dyDescent="0.25">
      <c r="A2920">
        <v>2023</v>
      </c>
      <c r="B2920">
        <v>7</v>
      </c>
      <c r="C2920" t="s">
        <v>6017</v>
      </c>
      <c r="D2920" t="s">
        <v>6018</v>
      </c>
      <c r="E2920" t="s">
        <v>237</v>
      </c>
      <c r="G2920">
        <v>7</v>
      </c>
      <c r="H2920" s="1">
        <v>5378.4</v>
      </c>
      <c r="I2920">
        <v>0</v>
      </c>
    </row>
    <row r="2921" spans="1:9" x14ac:dyDescent="0.25">
      <c r="A2921">
        <v>2023</v>
      </c>
      <c r="B2921">
        <v>7</v>
      </c>
      <c r="C2921" t="s">
        <v>6019</v>
      </c>
      <c r="D2921" t="s">
        <v>6020</v>
      </c>
      <c r="E2921" t="s">
        <v>237</v>
      </c>
      <c r="G2921">
        <v>4</v>
      </c>
      <c r="H2921" s="1">
        <v>5345.4</v>
      </c>
      <c r="I2921">
        <v>0</v>
      </c>
    </row>
    <row r="2922" spans="1:9" x14ac:dyDescent="0.25">
      <c r="A2922">
        <v>2023</v>
      </c>
      <c r="B2922">
        <v>7</v>
      </c>
      <c r="C2922" t="s">
        <v>6021</v>
      </c>
      <c r="D2922" t="s">
        <v>6022</v>
      </c>
      <c r="E2922" t="s">
        <v>237</v>
      </c>
      <c r="G2922">
        <v>9</v>
      </c>
      <c r="H2922" s="1">
        <v>5350.4</v>
      </c>
      <c r="I2922">
        <v>0</v>
      </c>
    </row>
    <row r="2923" spans="1:9" x14ac:dyDescent="0.25">
      <c r="A2923">
        <v>2023</v>
      </c>
      <c r="B2923">
        <v>7</v>
      </c>
      <c r="C2923" t="s">
        <v>6023</v>
      </c>
      <c r="D2923" t="s">
        <v>6024</v>
      </c>
      <c r="E2923" t="s">
        <v>237</v>
      </c>
      <c r="G2923">
        <v>0</v>
      </c>
      <c r="H2923" s="1">
        <v>5306.4</v>
      </c>
      <c r="I2923">
        <v>0</v>
      </c>
    </row>
    <row r="2924" spans="1:9" x14ac:dyDescent="0.25">
      <c r="A2924">
        <v>2023</v>
      </c>
      <c r="B2924">
        <v>7</v>
      </c>
      <c r="C2924" t="s">
        <v>6025</v>
      </c>
      <c r="D2924" t="s">
        <v>6026</v>
      </c>
      <c r="E2924" t="s">
        <v>237</v>
      </c>
      <c r="G2924">
        <v>10</v>
      </c>
      <c r="H2924" s="1">
        <v>5905.02</v>
      </c>
      <c r="I2924">
        <v>0</v>
      </c>
    </row>
    <row r="2925" spans="1:9" x14ac:dyDescent="0.25">
      <c r="A2925">
        <v>2023</v>
      </c>
      <c r="B2925">
        <v>7</v>
      </c>
      <c r="C2925" t="s">
        <v>6027</v>
      </c>
      <c r="D2925" t="s">
        <v>6028</v>
      </c>
      <c r="E2925" t="s">
        <v>237</v>
      </c>
      <c r="G2925">
        <v>5</v>
      </c>
      <c r="H2925" s="1">
        <v>5318.18</v>
      </c>
      <c r="I2925">
        <v>0</v>
      </c>
    </row>
    <row r="2926" spans="1:9" x14ac:dyDescent="0.25">
      <c r="A2926">
        <v>2023</v>
      </c>
      <c r="B2926">
        <v>7</v>
      </c>
      <c r="C2926" t="s">
        <v>6029</v>
      </c>
      <c r="D2926" t="s">
        <v>6030</v>
      </c>
      <c r="E2926" t="s">
        <v>2083</v>
      </c>
      <c r="G2926">
        <v>6</v>
      </c>
      <c r="H2926" s="1">
        <v>2184.42</v>
      </c>
      <c r="I2926">
        <v>0</v>
      </c>
    </row>
    <row r="2927" spans="1:9" x14ac:dyDescent="0.25">
      <c r="A2927">
        <v>2023</v>
      </c>
      <c r="B2927">
        <v>7</v>
      </c>
      <c r="C2927" t="s">
        <v>6031</v>
      </c>
      <c r="D2927" t="s">
        <v>6032</v>
      </c>
      <c r="E2927" t="s">
        <v>550</v>
      </c>
      <c r="G2927">
        <v>17</v>
      </c>
      <c r="H2927" s="1">
        <v>17143.349999999999</v>
      </c>
      <c r="I2927">
        <v>0</v>
      </c>
    </row>
    <row r="2928" spans="1:9" x14ac:dyDescent="0.25">
      <c r="A2928">
        <v>2023</v>
      </c>
      <c r="B2928">
        <v>7</v>
      </c>
      <c r="C2928" t="s">
        <v>6033</v>
      </c>
      <c r="D2928" t="s">
        <v>6034</v>
      </c>
      <c r="E2928" t="s">
        <v>334</v>
      </c>
      <c r="G2928">
        <v>17</v>
      </c>
      <c r="H2928" s="1">
        <v>6925.81</v>
      </c>
      <c r="I2928">
        <v>0</v>
      </c>
    </row>
    <row r="2929" spans="1:9" x14ac:dyDescent="0.25">
      <c r="A2929">
        <v>2023</v>
      </c>
      <c r="B2929">
        <v>7</v>
      </c>
      <c r="C2929" t="s">
        <v>6035</v>
      </c>
      <c r="D2929" t="s">
        <v>6036</v>
      </c>
      <c r="E2929" t="s">
        <v>334</v>
      </c>
      <c r="G2929">
        <v>17</v>
      </c>
      <c r="H2929">
        <v>15</v>
      </c>
      <c r="I2929">
        <v>0</v>
      </c>
    </row>
    <row r="2930" spans="1:9" x14ac:dyDescent="0.25">
      <c r="A2930">
        <v>2023</v>
      </c>
      <c r="B2930">
        <v>7</v>
      </c>
      <c r="C2930" t="s">
        <v>6037</v>
      </c>
      <c r="D2930" t="s">
        <v>6038</v>
      </c>
      <c r="E2930" t="s">
        <v>334</v>
      </c>
      <c r="G2930">
        <v>17</v>
      </c>
      <c r="H2930" s="1">
        <v>4352.84</v>
      </c>
      <c r="I2930">
        <v>0</v>
      </c>
    </row>
    <row r="2931" spans="1:9" x14ac:dyDescent="0.25">
      <c r="A2931">
        <v>2023</v>
      </c>
      <c r="B2931">
        <v>7</v>
      </c>
      <c r="C2931" t="s">
        <v>6039</v>
      </c>
      <c r="D2931" t="s">
        <v>6040</v>
      </c>
      <c r="E2931" t="s">
        <v>334</v>
      </c>
      <c r="G2931">
        <v>17</v>
      </c>
      <c r="H2931" s="1">
        <v>4174.9799999999996</v>
      </c>
      <c r="I2931">
        <v>0</v>
      </c>
    </row>
    <row r="2932" spans="1:9" x14ac:dyDescent="0.25">
      <c r="A2932">
        <v>2023</v>
      </c>
      <c r="B2932">
        <v>7</v>
      </c>
      <c r="C2932" t="s">
        <v>6041</v>
      </c>
      <c r="D2932" t="s">
        <v>6042</v>
      </c>
      <c r="E2932" t="s">
        <v>501</v>
      </c>
      <c r="G2932">
        <v>0</v>
      </c>
      <c r="H2932" s="1">
        <v>4333.1899999999996</v>
      </c>
      <c r="I2932">
        <v>0</v>
      </c>
    </row>
    <row r="2933" spans="1:9" x14ac:dyDescent="0.25">
      <c r="A2933">
        <v>2023</v>
      </c>
      <c r="B2933">
        <v>7</v>
      </c>
      <c r="C2933" t="s">
        <v>6043</v>
      </c>
      <c r="D2933" t="s">
        <v>6044</v>
      </c>
      <c r="E2933" t="s">
        <v>334</v>
      </c>
      <c r="G2933">
        <v>17</v>
      </c>
      <c r="H2933" s="1">
        <v>5907.09</v>
      </c>
      <c r="I2933">
        <v>0</v>
      </c>
    </row>
    <row r="2934" spans="1:9" x14ac:dyDescent="0.25">
      <c r="A2934">
        <v>2023</v>
      </c>
      <c r="B2934">
        <v>7</v>
      </c>
      <c r="C2934" t="s">
        <v>6045</v>
      </c>
      <c r="D2934" t="s">
        <v>6046</v>
      </c>
      <c r="E2934" t="s">
        <v>334</v>
      </c>
      <c r="G2934">
        <v>17</v>
      </c>
      <c r="H2934" s="1">
        <v>4017.69</v>
      </c>
      <c r="I2934">
        <v>0</v>
      </c>
    </row>
    <row r="2935" spans="1:9" x14ac:dyDescent="0.25">
      <c r="A2935">
        <v>2023</v>
      </c>
      <c r="B2935">
        <v>7</v>
      </c>
      <c r="C2935" t="s">
        <v>6047</v>
      </c>
      <c r="D2935" t="s">
        <v>6048</v>
      </c>
      <c r="E2935" t="s">
        <v>237</v>
      </c>
      <c r="G2935">
        <v>14</v>
      </c>
      <c r="H2935" s="1">
        <v>6374.65</v>
      </c>
      <c r="I2935">
        <v>0</v>
      </c>
    </row>
    <row r="2936" spans="1:9" x14ac:dyDescent="0.25">
      <c r="A2936">
        <v>2023</v>
      </c>
      <c r="B2936">
        <v>7</v>
      </c>
      <c r="C2936" t="s">
        <v>6049</v>
      </c>
      <c r="D2936" t="s">
        <v>6050</v>
      </c>
      <c r="E2936" t="s">
        <v>2083</v>
      </c>
      <c r="G2936">
        <v>10</v>
      </c>
      <c r="H2936" s="1">
        <v>2146.35</v>
      </c>
      <c r="I2936">
        <v>0</v>
      </c>
    </row>
    <row r="2937" spans="1:9" x14ac:dyDescent="0.25">
      <c r="A2937">
        <v>2023</v>
      </c>
      <c r="B2937">
        <v>7</v>
      </c>
      <c r="C2937" t="s">
        <v>6051</v>
      </c>
      <c r="D2937" t="s">
        <v>6052</v>
      </c>
      <c r="E2937" t="s">
        <v>237</v>
      </c>
      <c r="G2937">
        <v>9</v>
      </c>
      <c r="H2937" s="1">
        <v>5354.4</v>
      </c>
      <c r="I2937">
        <v>0</v>
      </c>
    </row>
    <row r="2938" spans="1:9" x14ac:dyDescent="0.25">
      <c r="A2938">
        <v>2023</v>
      </c>
      <c r="B2938">
        <v>7</v>
      </c>
      <c r="C2938" t="s">
        <v>6053</v>
      </c>
      <c r="D2938" t="s">
        <v>6054</v>
      </c>
      <c r="E2938" t="s">
        <v>237</v>
      </c>
      <c r="F2938" t="s">
        <v>2767</v>
      </c>
      <c r="G2938">
        <v>3</v>
      </c>
      <c r="H2938" s="1">
        <v>9372.7199999999993</v>
      </c>
      <c r="I2938">
        <v>0</v>
      </c>
    </row>
    <row r="2939" spans="1:9" x14ac:dyDescent="0.25">
      <c r="A2939">
        <v>2023</v>
      </c>
      <c r="B2939">
        <v>7</v>
      </c>
      <c r="C2939" t="s">
        <v>6055</v>
      </c>
      <c r="D2939" t="s">
        <v>6056</v>
      </c>
      <c r="E2939" t="s">
        <v>237</v>
      </c>
      <c r="F2939" t="s">
        <v>2690</v>
      </c>
      <c r="G2939">
        <v>5</v>
      </c>
      <c r="H2939" s="1">
        <v>9417.7199999999993</v>
      </c>
      <c r="I2939">
        <v>0</v>
      </c>
    </row>
    <row r="2940" spans="1:9" x14ac:dyDescent="0.25">
      <c r="A2940">
        <v>2023</v>
      </c>
      <c r="B2940">
        <v>7</v>
      </c>
      <c r="C2940" t="s">
        <v>6057</v>
      </c>
      <c r="D2940" t="s">
        <v>6058</v>
      </c>
      <c r="E2940" t="s">
        <v>237</v>
      </c>
      <c r="G2940">
        <v>11</v>
      </c>
      <c r="H2940" s="1">
        <v>5589.6</v>
      </c>
      <c r="I2940">
        <v>0</v>
      </c>
    </row>
    <row r="2941" spans="1:9" x14ac:dyDescent="0.25">
      <c r="A2941">
        <v>2023</v>
      </c>
      <c r="B2941">
        <v>7</v>
      </c>
      <c r="C2941" t="s">
        <v>6059</v>
      </c>
      <c r="D2941" t="s">
        <v>6060</v>
      </c>
      <c r="E2941" t="s">
        <v>237</v>
      </c>
      <c r="G2941">
        <v>4</v>
      </c>
      <c r="H2941" s="1">
        <v>5354.4</v>
      </c>
      <c r="I2941">
        <v>0</v>
      </c>
    </row>
    <row r="2942" spans="1:9" x14ac:dyDescent="0.25">
      <c r="A2942">
        <v>2023</v>
      </c>
      <c r="B2942">
        <v>7</v>
      </c>
      <c r="C2942" t="s">
        <v>6061</v>
      </c>
      <c r="D2942" t="s">
        <v>6062</v>
      </c>
      <c r="E2942" t="s">
        <v>237</v>
      </c>
      <c r="G2942">
        <v>7</v>
      </c>
      <c r="H2942" s="1">
        <v>5619.6</v>
      </c>
      <c r="I2942">
        <v>0</v>
      </c>
    </row>
    <row r="2943" spans="1:9" x14ac:dyDescent="0.25">
      <c r="A2943">
        <v>2023</v>
      </c>
      <c r="B2943">
        <v>7</v>
      </c>
      <c r="C2943" t="s">
        <v>6063</v>
      </c>
      <c r="D2943" t="s">
        <v>6064</v>
      </c>
      <c r="E2943" t="s">
        <v>237</v>
      </c>
      <c r="G2943">
        <v>3</v>
      </c>
      <c r="H2943" s="1">
        <v>5384.4</v>
      </c>
      <c r="I2943">
        <v>0</v>
      </c>
    </row>
    <row r="2944" spans="1:9" x14ac:dyDescent="0.25">
      <c r="A2944">
        <v>2023</v>
      </c>
      <c r="B2944">
        <v>7</v>
      </c>
      <c r="C2944" t="s">
        <v>6065</v>
      </c>
      <c r="D2944" t="s">
        <v>6066</v>
      </c>
      <c r="E2944" t="s">
        <v>237</v>
      </c>
      <c r="G2944">
        <v>5</v>
      </c>
      <c r="H2944" s="1">
        <v>5384.4</v>
      </c>
      <c r="I2944">
        <v>0</v>
      </c>
    </row>
    <row r="2945" spans="1:9" x14ac:dyDescent="0.25">
      <c r="A2945">
        <v>2023</v>
      </c>
      <c r="B2945">
        <v>7</v>
      </c>
      <c r="C2945" t="s">
        <v>6067</v>
      </c>
      <c r="D2945" t="s">
        <v>6068</v>
      </c>
      <c r="E2945" t="s">
        <v>181</v>
      </c>
      <c r="G2945">
        <v>17</v>
      </c>
      <c r="H2945" s="1">
        <v>9900.66</v>
      </c>
      <c r="I2945">
        <v>0</v>
      </c>
    </row>
    <row r="2946" spans="1:9" x14ac:dyDescent="0.25">
      <c r="A2946">
        <v>2023</v>
      </c>
      <c r="B2946">
        <v>7</v>
      </c>
      <c r="C2946" t="s">
        <v>6069</v>
      </c>
      <c r="D2946" t="s">
        <v>6070</v>
      </c>
      <c r="E2946" t="s">
        <v>240</v>
      </c>
      <c r="G2946">
        <v>17</v>
      </c>
      <c r="H2946" s="1">
        <v>8232.23</v>
      </c>
      <c r="I2946">
        <v>0</v>
      </c>
    </row>
    <row r="2947" spans="1:9" x14ac:dyDescent="0.25">
      <c r="A2947">
        <v>2023</v>
      </c>
      <c r="B2947">
        <v>7</v>
      </c>
      <c r="C2947" t="s">
        <v>6071</v>
      </c>
      <c r="D2947" t="s">
        <v>6072</v>
      </c>
      <c r="E2947" t="s">
        <v>237</v>
      </c>
      <c r="G2947">
        <v>17</v>
      </c>
      <c r="H2947" s="1">
        <v>10699.83</v>
      </c>
      <c r="I2947">
        <v>0</v>
      </c>
    </row>
    <row r="2948" spans="1:9" x14ac:dyDescent="0.25">
      <c r="A2948">
        <v>2023</v>
      </c>
      <c r="B2948">
        <v>7</v>
      </c>
      <c r="C2948" t="s">
        <v>6073</v>
      </c>
      <c r="D2948" t="s">
        <v>6074</v>
      </c>
      <c r="E2948" t="s">
        <v>237</v>
      </c>
      <c r="G2948">
        <v>11</v>
      </c>
      <c r="H2948" s="1">
        <v>5589.6</v>
      </c>
      <c r="I2948">
        <v>0</v>
      </c>
    </row>
    <row r="2949" spans="1:9" x14ac:dyDescent="0.25">
      <c r="A2949">
        <v>2023</v>
      </c>
      <c r="B2949">
        <v>7</v>
      </c>
      <c r="C2949" t="s">
        <v>6075</v>
      </c>
      <c r="D2949" t="s">
        <v>6076</v>
      </c>
      <c r="E2949" t="s">
        <v>237</v>
      </c>
      <c r="G2949">
        <v>17</v>
      </c>
      <c r="H2949" s="1">
        <v>8159.96</v>
      </c>
      <c r="I2949">
        <v>0</v>
      </c>
    </row>
    <row r="2950" spans="1:9" x14ac:dyDescent="0.25">
      <c r="A2950">
        <v>2023</v>
      </c>
      <c r="B2950">
        <v>7</v>
      </c>
      <c r="C2950" t="s">
        <v>6077</v>
      </c>
      <c r="D2950" t="s">
        <v>6078</v>
      </c>
      <c r="E2950" t="s">
        <v>237</v>
      </c>
      <c r="G2950">
        <v>2</v>
      </c>
      <c r="H2950" s="1">
        <v>5326.4</v>
      </c>
      <c r="I2950">
        <v>0</v>
      </c>
    </row>
    <row r="2951" spans="1:9" x14ac:dyDescent="0.25">
      <c r="A2951">
        <v>2023</v>
      </c>
      <c r="B2951">
        <v>7</v>
      </c>
      <c r="C2951" t="s">
        <v>6079</v>
      </c>
      <c r="D2951" t="s">
        <v>6080</v>
      </c>
      <c r="E2951" t="s">
        <v>146</v>
      </c>
      <c r="G2951">
        <v>10</v>
      </c>
      <c r="H2951" s="1">
        <v>9464.07</v>
      </c>
      <c r="I2951" s="1">
        <v>2732.91</v>
      </c>
    </row>
    <row r="2952" spans="1:9" x14ac:dyDescent="0.25">
      <c r="A2952">
        <v>2023</v>
      </c>
      <c r="B2952">
        <v>7</v>
      </c>
      <c r="C2952" t="s">
        <v>6081</v>
      </c>
      <c r="D2952" t="s">
        <v>6082</v>
      </c>
      <c r="E2952" t="s">
        <v>237</v>
      </c>
      <c r="F2952" t="s">
        <v>1633</v>
      </c>
      <c r="G2952">
        <v>17</v>
      </c>
      <c r="H2952" s="1">
        <v>11158.62</v>
      </c>
      <c r="I2952">
        <v>0</v>
      </c>
    </row>
    <row r="2953" spans="1:9" x14ac:dyDescent="0.25">
      <c r="A2953">
        <v>2023</v>
      </c>
      <c r="B2953">
        <v>7</v>
      </c>
      <c r="C2953" t="s">
        <v>6083</v>
      </c>
      <c r="D2953" t="s">
        <v>6084</v>
      </c>
      <c r="E2953" t="s">
        <v>237</v>
      </c>
      <c r="G2953">
        <v>12</v>
      </c>
      <c r="H2953" s="1">
        <v>5822.49</v>
      </c>
      <c r="I2953">
        <v>0</v>
      </c>
    </row>
    <row r="2954" spans="1:9" x14ac:dyDescent="0.25">
      <c r="A2954">
        <v>2023</v>
      </c>
      <c r="B2954">
        <v>7</v>
      </c>
      <c r="C2954" t="s">
        <v>6085</v>
      </c>
      <c r="D2954" t="s">
        <v>6086</v>
      </c>
      <c r="E2954" t="s">
        <v>501</v>
      </c>
      <c r="G2954">
        <v>0</v>
      </c>
      <c r="H2954" s="1">
        <v>2806.13</v>
      </c>
      <c r="I2954">
        <v>0</v>
      </c>
    </row>
    <row r="2955" spans="1:9" x14ac:dyDescent="0.25">
      <c r="A2955">
        <v>2023</v>
      </c>
      <c r="B2955">
        <v>7</v>
      </c>
      <c r="C2955" t="s">
        <v>6087</v>
      </c>
      <c r="D2955" t="s">
        <v>6088</v>
      </c>
      <c r="E2955" t="s">
        <v>237</v>
      </c>
      <c r="G2955">
        <v>9</v>
      </c>
      <c r="H2955" s="1">
        <v>5913.75</v>
      </c>
      <c r="I2955">
        <v>0</v>
      </c>
    </row>
    <row r="2956" spans="1:9" x14ac:dyDescent="0.25">
      <c r="A2956">
        <v>2023</v>
      </c>
      <c r="B2956">
        <v>7</v>
      </c>
      <c r="C2956" t="s">
        <v>6089</v>
      </c>
      <c r="D2956" t="s">
        <v>6090</v>
      </c>
      <c r="E2956" t="s">
        <v>237</v>
      </c>
      <c r="G2956">
        <v>9</v>
      </c>
      <c r="H2956" s="1">
        <v>5330.4</v>
      </c>
      <c r="I2956">
        <v>0</v>
      </c>
    </row>
    <row r="2957" spans="1:9" x14ac:dyDescent="0.25">
      <c r="A2957">
        <v>2023</v>
      </c>
      <c r="B2957">
        <v>7</v>
      </c>
      <c r="C2957" t="s">
        <v>6091</v>
      </c>
      <c r="D2957" t="s">
        <v>6092</v>
      </c>
      <c r="E2957" t="s">
        <v>237</v>
      </c>
      <c r="G2957">
        <v>3</v>
      </c>
      <c r="H2957" s="1">
        <v>5354.4</v>
      </c>
      <c r="I2957">
        <v>0</v>
      </c>
    </row>
    <row r="2958" spans="1:9" x14ac:dyDescent="0.25">
      <c r="A2958">
        <v>2023</v>
      </c>
      <c r="B2958">
        <v>7</v>
      </c>
      <c r="C2958" t="s">
        <v>6093</v>
      </c>
      <c r="D2958" t="s">
        <v>6094</v>
      </c>
      <c r="E2958" t="s">
        <v>237</v>
      </c>
      <c r="G2958">
        <v>9</v>
      </c>
      <c r="H2958" s="1">
        <v>5945.6</v>
      </c>
      <c r="I2958">
        <v>0</v>
      </c>
    </row>
    <row r="2959" spans="1:9" x14ac:dyDescent="0.25">
      <c r="A2959">
        <v>2023</v>
      </c>
      <c r="B2959">
        <v>7</v>
      </c>
      <c r="C2959" t="s">
        <v>6095</v>
      </c>
      <c r="D2959" t="s">
        <v>6096</v>
      </c>
      <c r="E2959" t="s">
        <v>237</v>
      </c>
      <c r="G2959">
        <v>5</v>
      </c>
      <c r="H2959" s="1">
        <v>5354.4</v>
      </c>
      <c r="I2959">
        <v>0</v>
      </c>
    </row>
    <row r="2960" spans="1:9" x14ac:dyDescent="0.25">
      <c r="A2960">
        <v>2023</v>
      </c>
      <c r="B2960">
        <v>7</v>
      </c>
      <c r="C2960" t="s">
        <v>6097</v>
      </c>
      <c r="D2960" t="s">
        <v>6098</v>
      </c>
      <c r="E2960" t="s">
        <v>4776</v>
      </c>
      <c r="G2960">
        <v>7</v>
      </c>
      <c r="H2960" s="1">
        <v>1728.41</v>
      </c>
      <c r="I2960">
        <v>0</v>
      </c>
    </row>
    <row r="2961" spans="1:9" x14ac:dyDescent="0.25">
      <c r="A2961">
        <v>2023</v>
      </c>
      <c r="B2961">
        <v>7</v>
      </c>
      <c r="C2961" t="s">
        <v>6099</v>
      </c>
      <c r="D2961" t="s">
        <v>6100</v>
      </c>
      <c r="E2961" t="s">
        <v>240</v>
      </c>
      <c r="G2961">
        <v>17</v>
      </c>
      <c r="H2961" s="1">
        <v>8034.33</v>
      </c>
      <c r="I2961">
        <v>0</v>
      </c>
    </row>
    <row r="2962" spans="1:9" x14ac:dyDescent="0.25">
      <c r="A2962">
        <v>2023</v>
      </c>
      <c r="B2962">
        <v>7</v>
      </c>
      <c r="C2962" t="s">
        <v>6101</v>
      </c>
      <c r="D2962" t="s">
        <v>6102</v>
      </c>
      <c r="E2962" t="s">
        <v>240</v>
      </c>
      <c r="F2962" t="s">
        <v>1633</v>
      </c>
      <c r="G2962">
        <v>17</v>
      </c>
      <c r="H2962" s="1">
        <v>11513.09</v>
      </c>
      <c r="I2962">
        <v>0</v>
      </c>
    </row>
    <row r="2963" spans="1:9" x14ac:dyDescent="0.25">
      <c r="A2963">
        <v>2023</v>
      </c>
      <c r="B2963">
        <v>7</v>
      </c>
      <c r="C2963" t="s">
        <v>6103</v>
      </c>
      <c r="D2963" t="s">
        <v>6104</v>
      </c>
      <c r="E2963" t="s">
        <v>237</v>
      </c>
      <c r="F2963" t="s">
        <v>1633</v>
      </c>
      <c r="G2963">
        <v>9</v>
      </c>
      <c r="H2963" s="1">
        <v>10444.24</v>
      </c>
      <c r="I2963">
        <v>0</v>
      </c>
    </row>
    <row r="2964" spans="1:9" x14ac:dyDescent="0.25">
      <c r="A2964">
        <v>2023</v>
      </c>
      <c r="B2964">
        <v>7</v>
      </c>
      <c r="C2964" t="s">
        <v>6105</v>
      </c>
      <c r="D2964" t="s">
        <v>6106</v>
      </c>
      <c r="E2964" t="s">
        <v>1376</v>
      </c>
      <c r="G2964">
        <v>0</v>
      </c>
      <c r="H2964" s="1">
        <v>3758.7</v>
      </c>
      <c r="I2964">
        <v>0</v>
      </c>
    </row>
    <row r="2965" spans="1:9" x14ac:dyDescent="0.25">
      <c r="A2965">
        <v>2023</v>
      </c>
      <c r="B2965">
        <v>7</v>
      </c>
      <c r="C2965" t="s">
        <v>6107</v>
      </c>
      <c r="D2965" t="s">
        <v>6108</v>
      </c>
      <c r="E2965" t="s">
        <v>951</v>
      </c>
      <c r="G2965">
        <v>0</v>
      </c>
      <c r="H2965" s="1">
        <v>4112.46</v>
      </c>
      <c r="I2965">
        <v>0</v>
      </c>
    </row>
    <row r="2966" spans="1:9" x14ac:dyDescent="0.25">
      <c r="A2966">
        <v>2023</v>
      </c>
      <c r="B2966">
        <v>7</v>
      </c>
      <c r="C2966" t="s">
        <v>6109</v>
      </c>
      <c r="D2966" t="s">
        <v>6110</v>
      </c>
      <c r="E2966" t="s">
        <v>237</v>
      </c>
      <c r="G2966">
        <v>17</v>
      </c>
      <c r="H2966" s="1">
        <v>6107.78</v>
      </c>
      <c r="I2966">
        <v>0</v>
      </c>
    </row>
    <row r="2967" spans="1:9" x14ac:dyDescent="0.25">
      <c r="A2967">
        <v>2023</v>
      </c>
      <c r="B2967">
        <v>7</v>
      </c>
      <c r="C2967" t="s">
        <v>6111</v>
      </c>
      <c r="D2967" t="s">
        <v>6112</v>
      </c>
      <c r="E2967" t="s">
        <v>237</v>
      </c>
      <c r="G2967">
        <v>17</v>
      </c>
      <c r="H2967" s="1">
        <v>6072.44</v>
      </c>
      <c r="I2967">
        <v>0</v>
      </c>
    </row>
    <row r="2968" spans="1:9" x14ac:dyDescent="0.25">
      <c r="A2968">
        <v>2023</v>
      </c>
      <c r="B2968">
        <v>7</v>
      </c>
      <c r="C2968" t="s">
        <v>6113</v>
      </c>
      <c r="D2968" t="s">
        <v>6114</v>
      </c>
      <c r="E2968" t="s">
        <v>237</v>
      </c>
      <c r="F2968" t="s">
        <v>1633</v>
      </c>
      <c r="G2968">
        <v>17</v>
      </c>
      <c r="H2968" s="1">
        <v>11180.79</v>
      </c>
      <c r="I2968">
        <v>0</v>
      </c>
    </row>
    <row r="2969" spans="1:9" x14ac:dyDescent="0.25">
      <c r="A2969">
        <v>2023</v>
      </c>
      <c r="B2969">
        <v>7</v>
      </c>
      <c r="C2969" t="s">
        <v>6115</v>
      </c>
      <c r="D2969" t="s">
        <v>6116</v>
      </c>
      <c r="E2969" t="s">
        <v>237</v>
      </c>
      <c r="G2969">
        <v>17</v>
      </c>
      <c r="H2969" s="1">
        <v>7904.1</v>
      </c>
      <c r="I2969">
        <v>0</v>
      </c>
    </row>
    <row r="2970" spans="1:9" x14ac:dyDescent="0.25">
      <c r="A2970">
        <v>2023</v>
      </c>
      <c r="B2970">
        <v>7</v>
      </c>
      <c r="C2970" t="s">
        <v>6117</v>
      </c>
      <c r="D2970" t="s">
        <v>6118</v>
      </c>
      <c r="E2970" t="s">
        <v>237</v>
      </c>
      <c r="G2970">
        <v>17</v>
      </c>
      <c r="H2970" s="1">
        <v>10183.15</v>
      </c>
      <c r="I2970">
        <v>0</v>
      </c>
    </row>
    <row r="2971" spans="1:9" x14ac:dyDescent="0.25">
      <c r="A2971">
        <v>2023</v>
      </c>
      <c r="B2971">
        <v>7</v>
      </c>
      <c r="C2971" t="s">
        <v>6119</v>
      </c>
      <c r="D2971" t="s">
        <v>6120</v>
      </c>
      <c r="E2971" t="s">
        <v>237</v>
      </c>
      <c r="G2971">
        <v>0</v>
      </c>
      <c r="H2971" s="1">
        <v>5306.4</v>
      </c>
      <c r="I2971">
        <v>0</v>
      </c>
    </row>
    <row r="2972" spans="1:9" x14ac:dyDescent="0.25">
      <c r="A2972">
        <v>2023</v>
      </c>
      <c r="B2972">
        <v>7</v>
      </c>
      <c r="C2972" t="s">
        <v>6121</v>
      </c>
      <c r="D2972" t="s">
        <v>6122</v>
      </c>
      <c r="E2972" t="s">
        <v>237</v>
      </c>
      <c r="G2972">
        <v>9</v>
      </c>
      <c r="H2972" s="1">
        <v>5940.6</v>
      </c>
      <c r="I2972">
        <v>0</v>
      </c>
    </row>
    <row r="2973" spans="1:9" x14ac:dyDescent="0.25">
      <c r="A2973">
        <v>2023</v>
      </c>
      <c r="B2973">
        <v>7</v>
      </c>
      <c r="C2973" t="s">
        <v>6123</v>
      </c>
      <c r="D2973" t="s">
        <v>6124</v>
      </c>
      <c r="E2973" t="s">
        <v>237</v>
      </c>
      <c r="F2973" t="s">
        <v>321</v>
      </c>
      <c r="G2973">
        <v>17</v>
      </c>
      <c r="H2973" s="1">
        <v>10742.4</v>
      </c>
      <c r="I2973">
        <v>0</v>
      </c>
    </row>
    <row r="2974" spans="1:9" x14ac:dyDescent="0.25">
      <c r="A2974">
        <v>2023</v>
      </c>
      <c r="B2974">
        <v>7</v>
      </c>
      <c r="C2974" t="s">
        <v>6125</v>
      </c>
      <c r="D2974" t="s">
        <v>6126</v>
      </c>
      <c r="E2974" t="s">
        <v>240</v>
      </c>
      <c r="F2974" t="s">
        <v>321</v>
      </c>
      <c r="G2974">
        <v>17</v>
      </c>
      <c r="H2974" s="1">
        <v>10679.1</v>
      </c>
      <c r="I2974">
        <v>0</v>
      </c>
    </row>
    <row r="2975" spans="1:9" x14ac:dyDescent="0.25">
      <c r="A2975">
        <v>2023</v>
      </c>
      <c r="B2975">
        <v>7</v>
      </c>
      <c r="C2975" t="s">
        <v>6127</v>
      </c>
      <c r="D2975" t="s">
        <v>6128</v>
      </c>
      <c r="E2975" t="s">
        <v>240</v>
      </c>
      <c r="G2975">
        <v>17</v>
      </c>
      <c r="H2975" s="1">
        <v>7739.81</v>
      </c>
      <c r="I2975">
        <v>0</v>
      </c>
    </row>
    <row r="2976" spans="1:9" x14ac:dyDescent="0.25">
      <c r="A2976">
        <v>2023</v>
      </c>
      <c r="B2976">
        <v>7</v>
      </c>
      <c r="C2976" t="s">
        <v>6129</v>
      </c>
      <c r="D2976" t="s">
        <v>6130</v>
      </c>
      <c r="E2976" t="s">
        <v>240</v>
      </c>
      <c r="G2976">
        <v>17</v>
      </c>
      <c r="H2976" s="1">
        <v>4719.5600000000004</v>
      </c>
      <c r="I2976" s="1">
        <v>1694.11</v>
      </c>
    </row>
    <row r="2977" spans="1:9" x14ac:dyDescent="0.25">
      <c r="A2977">
        <v>2023</v>
      </c>
      <c r="B2977">
        <v>7</v>
      </c>
      <c r="C2977" t="s">
        <v>6131</v>
      </c>
      <c r="D2977" t="s">
        <v>6132</v>
      </c>
      <c r="E2977" t="s">
        <v>240</v>
      </c>
      <c r="G2977">
        <v>17</v>
      </c>
      <c r="H2977" s="1">
        <v>3221.83</v>
      </c>
      <c r="I2977">
        <v>0</v>
      </c>
    </row>
    <row r="2978" spans="1:9" x14ac:dyDescent="0.25">
      <c r="A2978">
        <v>2023</v>
      </c>
      <c r="B2978">
        <v>7</v>
      </c>
      <c r="C2978" t="s">
        <v>6133</v>
      </c>
      <c r="D2978" t="s">
        <v>6134</v>
      </c>
      <c r="E2978" t="s">
        <v>237</v>
      </c>
      <c r="F2978" t="s">
        <v>1633</v>
      </c>
      <c r="G2978">
        <v>17</v>
      </c>
      <c r="H2978" s="1">
        <v>11290.89</v>
      </c>
      <c r="I2978">
        <v>0</v>
      </c>
    </row>
    <row r="2979" spans="1:9" x14ac:dyDescent="0.25">
      <c r="A2979">
        <v>2023</v>
      </c>
      <c r="B2979">
        <v>7</v>
      </c>
      <c r="C2979" t="s">
        <v>6135</v>
      </c>
      <c r="D2979" t="s">
        <v>6136</v>
      </c>
      <c r="E2979" t="s">
        <v>240</v>
      </c>
      <c r="F2979" t="s">
        <v>2690</v>
      </c>
      <c r="G2979">
        <v>17</v>
      </c>
      <c r="H2979" s="1">
        <v>10257.049999999999</v>
      </c>
      <c r="I2979">
        <v>0</v>
      </c>
    </row>
    <row r="2980" spans="1:9" x14ac:dyDescent="0.25">
      <c r="A2980">
        <v>2023</v>
      </c>
      <c r="B2980">
        <v>7</v>
      </c>
      <c r="C2980" t="s">
        <v>6137</v>
      </c>
      <c r="D2980" t="s">
        <v>6138</v>
      </c>
      <c r="E2980" t="s">
        <v>237</v>
      </c>
      <c r="G2980">
        <v>17</v>
      </c>
      <c r="H2980" s="1">
        <v>7311.93</v>
      </c>
      <c r="I2980" s="1">
        <v>1022.27</v>
      </c>
    </row>
    <row r="2981" spans="1:9" x14ac:dyDescent="0.25">
      <c r="A2981">
        <v>2023</v>
      </c>
      <c r="B2981">
        <v>7</v>
      </c>
      <c r="C2981" t="s">
        <v>6139</v>
      </c>
      <c r="D2981" t="s">
        <v>6140</v>
      </c>
      <c r="E2981" t="s">
        <v>237</v>
      </c>
      <c r="G2981">
        <v>17</v>
      </c>
      <c r="H2981" s="1">
        <v>5945.02</v>
      </c>
      <c r="I2981">
        <v>0</v>
      </c>
    </row>
    <row r="2982" spans="1:9" x14ac:dyDescent="0.25">
      <c r="A2982">
        <v>2023</v>
      </c>
      <c r="B2982">
        <v>7</v>
      </c>
      <c r="C2982" t="s">
        <v>6141</v>
      </c>
      <c r="D2982" t="s">
        <v>6142</v>
      </c>
      <c r="E2982" t="s">
        <v>237</v>
      </c>
      <c r="F2982" t="s">
        <v>2742</v>
      </c>
      <c r="G2982">
        <v>17</v>
      </c>
      <c r="H2982" s="1">
        <v>12035.37</v>
      </c>
      <c r="I2982">
        <v>0</v>
      </c>
    </row>
    <row r="2983" spans="1:9" x14ac:dyDescent="0.25">
      <c r="A2983">
        <v>2023</v>
      </c>
      <c r="B2983">
        <v>7</v>
      </c>
      <c r="C2983" t="s">
        <v>6143</v>
      </c>
      <c r="D2983" t="s">
        <v>6144</v>
      </c>
      <c r="E2983" t="s">
        <v>237</v>
      </c>
      <c r="F2983" t="s">
        <v>1633</v>
      </c>
      <c r="G2983">
        <v>17</v>
      </c>
      <c r="H2983" s="1">
        <v>11205.32</v>
      </c>
      <c r="I2983">
        <v>0</v>
      </c>
    </row>
    <row r="2984" spans="1:9" x14ac:dyDescent="0.25">
      <c r="A2984">
        <v>2023</v>
      </c>
      <c r="B2984">
        <v>7</v>
      </c>
      <c r="C2984" t="s">
        <v>6145</v>
      </c>
      <c r="D2984" t="s">
        <v>6146</v>
      </c>
      <c r="E2984" t="s">
        <v>199</v>
      </c>
      <c r="G2984">
        <v>17</v>
      </c>
      <c r="H2984" s="1">
        <v>12222.89</v>
      </c>
      <c r="I2984" s="1">
        <v>7426.66</v>
      </c>
    </row>
    <row r="2985" spans="1:9" x14ac:dyDescent="0.25">
      <c r="A2985">
        <v>2023</v>
      </c>
      <c r="B2985">
        <v>7</v>
      </c>
      <c r="C2985" t="s">
        <v>6147</v>
      </c>
      <c r="D2985" t="s">
        <v>6148</v>
      </c>
      <c r="E2985" t="s">
        <v>334</v>
      </c>
      <c r="G2985">
        <v>17</v>
      </c>
      <c r="H2985" s="1">
        <v>4013.67</v>
      </c>
      <c r="I2985">
        <v>0</v>
      </c>
    </row>
    <row r="2986" spans="1:9" x14ac:dyDescent="0.25">
      <c r="A2986">
        <v>2023</v>
      </c>
      <c r="B2986">
        <v>7</v>
      </c>
      <c r="C2986" t="s">
        <v>6149</v>
      </c>
      <c r="D2986" t="s">
        <v>6150</v>
      </c>
      <c r="E2986" t="s">
        <v>237</v>
      </c>
      <c r="F2986" t="s">
        <v>2690</v>
      </c>
      <c r="G2986">
        <v>17</v>
      </c>
      <c r="H2986" s="1">
        <v>10181.219999999999</v>
      </c>
      <c r="I2986">
        <v>0</v>
      </c>
    </row>
    <row r="2987" spans="1:9" x14ac:dyDescent="0.25">
      <c r="A2987">
        <v>2023</v>
      </c>
      <c r="B2987">
        <v>7</v>
      </c>
      <c r="C2987" t="s">
        <v>6151</v>
      </c>
      <c r="D2987" t="s">
        <v>6152</v>
      </c>
      <c r="E2987" t="s">
        <v>237</v>
      </c>
      <c r="F2987" t="s">
        <v>1633</v>
      </c>
      <c r="G2987">
        <v>17</v>
      </c>
      <c r="H2987" s="1">
        <v>11291.72</v>
      </c>
      <c r="I2987">
        <v>0</v>
      </c>
    </row>
    <row r="2988" spans="1:9" x14ac:dyDescent="0.25">
      <c r="A2988">
        <v>2023</v>
      </c>
      <c r="B2988">
        <v>7</v>
      </c>
      <c r="C2988" t="s">
        <v>6153</v>
      </c>
      <c r="D2988" t="s">
        <v>6154</v>
      </c>
      <c r="E2988" t="s">
        <v>237</v>
      </c>
      <c r="G2988">
        <v>17</v>
      </c>
      <c r="H2988" s="1">
        <v>6398.2</v>
      </c>
      <c r="I2988">
        <v>0</v>
      </c>
    </row>
    <row r="2989" spans="1:9" x14ac:dyDescent="0.25">
      <c r="A2989">
        <v>2023</v>
      </c>
      <c r="B2989">
        <v>7</v>
      </c>
      <c r="C2989" t="s">
        <v>6155</v>
      </c>
      <c r="D2989" t="s">
        <v>6156</v>
      </c>
      <c r="E2989" t="s">
        <v>550</v>
      </c>
      <c r="F2989" t="s">
        <v>6157</v>
      </c>
      <c r="G2989">
        <v>17</v>
      </c>
      <c r="H2989" s="1">
        <v>13570.4</v>
      </c>
      <c r="I2989">
        <v>0</v>
      </c>
    </row>
    <row r="2990" spans="1:9" x14ac:dyDescent="0.25">
      <c r="A2990">
        <v>2023</v>
      </c>
      <c r="B2990">
        <v>7</v>
      </c>
      <c r="C2990" t="s">
        <v>6158</v>
      </c>
      <c r="D2990" t="s">
        <v>6159</v>
      </c>
      <c r="E2990" t="s">
        <v>237</v>
      </c>
      <c r="G2990">
        <v>17</v>
      </c>
      <c r="H2990" s="1">
        <v>6513.3</v>
      </c>
      <c r="I2990">
        <v>0</v>
      </c>
    </row>
    <row r="2991" spans="1:9" x14ac:dyDescent="0.25">
      <c r="A2991">
        <v>2023</v>
      </c>
      <c r="B2991">
        <v>7</v>
      </c>
      <c r="C2991" t="s">
        <v>6160</v>
      </c>
      <c r="D2991" t="s">
        <v>6161</v>
      </c>
      <c r="E2991" t="s">
        <v>240</v>
      </c>
      <c r="G2991">
        <v>14</v>
      </c>
      <c r="H2991" s="1">
        <v>10506.9</v>
      </c>
      <c r="I2991">
        <v>0</v>
      </c>
    </row>
    <row r="2992" spans="1:9" x14ac:dyDescent="0.25">
      <c r="A2992">
        <v>2023</v>
      </c>
      <c r="B2992">
        <v>7</v>
      </c>
      <c r="C2992" t="s">
        <v>6162</v>
      </c>
      <c r="D2992" t="s">
        <v>6163</v>
      </c>
      <c r="E2992" t="s">
        <v>240</v>
      </c>
      <c r="G2992">
        <v>13</v>
      </c>
      <c r="H2992" s="1">
        <v>6875.2</v>
      </c>
      <c r="I2992">
        <v>0</v>
      </c>
    </row>
    <row r="2993" spans="1:9" x14ac:dyDescent="0.25">
      <c r="A2993">
        <v>2023</v>
      </c>
      <c r="B2993">
        <v>7</v>
      </c>
      <c r="C2993" t="s">
        <v>6164</v>
      </c>
      <c r="D2993" t="s">
        <v>6165</v>
      </c>
      <c r="E2993" t="s">
        <v>240</v>
      </c>
      <c r="G2993">
        <v>14</v>
      </c>
      <c r="H2993" s="1">
        <v>7011.53</v>
      </c>
      <c r="I2993">
        <v>0</v>
      </c>
    </row>
    <row r="2994" spans="1:9" x14ac:dyDescent="0.25">
      <c r="A2994">
        <v>2023</v>
      </c>
      <c r="B2994">
        <v>7</v>
      </c>
      <c r="C2994" t="s">
        <v>6166</v>
      </c>
      <c r="D2994" t="s">
        <v>6167</v>
      </c>
      <c r="E2994" t="s">
        <v>240</v>
      </c>
      <c r="G2994">
        <v>11</v>
      </c>
      <c r="H2994" s="1">
        <v>3212.64</v>
      </c>
      <c r="I2994">
        <v>0</v>
      </c>
    </row>
    <row r="2995" spans="1:9" x14ac:dyDescent="0.25">
      <c r="A2995">
        <v>2023</v>
      </c>
      <c r="B2995">
        <v>7</v>
      </c>
      <c r="C2995" t="s">
        <v>6168</v>
      </c>
      <c r="D2995" t="s">
        <v>6169</v>
      </c>
      <c r="E2995" t="s">
        <v>240</v>
      </c>
      <c r="F2995" t="s">
        <v>321</v>
      </c>
      <c r="G2995">
        <v>15</v>
      </c>
      <c r="H2995" s="1">
        <v>10851.44</v>
      </c>
      <c r="I2995">
        <v>0</v>
      </c>
    </row>
    <row r="2996" spans="1:9" x14ac:dyDescent="0.25">
      <c r="A2996">
        <v>2023</v>
      </c>
      <c r="B2996">
        <v>7</v>
      </c>
      <c r="C2996" t="s">
        <v>6170</v>
      </c>
      <c r="D2996" t="s">
        <v>6171</v>
      </c>
      <c r="E2996" t="s">
        <v>240</v>
      </c>
      <c r="F2996" t="s">
        <v>321</v>
      </c>
      <c r="G2996">
        <v>14</v>
      </c>
      <c r="H2996" s="1">
        <v>10966.64</v>
      </c>
      <c r="I2996">
        <v>0</v>
      </c>
    </row>
    <row r="2997" spans="1:9" x14ac:dyDescent="0.25">
      <c r="A2997">
        <v>2023</v>
      </c>
      <c r="B2997">
        <v>7</v>
      </c>
      <c r="C2997" t="s">
        <v>6172</v>
      </c>
      <c r="D2997" t="s">
        <v>6173</v>
      </c>
      <c r="E2997" t="s">
        <v>240</v>
      </c>
      <c r="F2997" t="s">
        <v>1633</v>
      </c>
      <c r="G2997">
        <v>13</v>
      </c>
      <c r="H2997" s="1">
        <v>11048.42</v>
      </c>
      <c r="I2997">
        <v>0</v>
      </c>
    </row>
    <row r="2998" spans="1:9" x14ac:dyDescent="0.25">
      <c r="A2998">
        <v>2023</v>
      </c>
      <c r="B2998">
        <v>7</v>
      </c>
      <c r="C2998" t="s">
        <v>6174</v>
      </c>
      <c r="D2998" t="s">
        <v>6175</v>
      </c>
      <c r="E2998" t="s">
        <v>240</v>
      </c>
      <c r="F2998" t="s">
        <v>2690</v>
      </c>
      <c r="G2998">
        <v>14</v>
      </c>
      <c r="H2998" s="1">
        <v>9285.7900000000009</v>
      </c>
      <c r="I2998">
        <v>0</v>
      </c>
    </row>
    <row r="2999" spans="1:9" x14ac:dyDescent="0.25">
      <c r="A2999">
        <v>2023</v>
      </c>
      <c r="B2999">
        <v>7</v>
      </c>
      <c r="C2999" t="s">
        <v>6176</v>
      </c>
      <c r="D2999" t="s">
        <v>6177</v>
      </c>
      <c r="E2999" t="s">
        <v>240</v>
      </c>
      <c r="G2999">
        <v>15</v>
      </c>
      <c r="H2999" s="1">
        <v>6125.18</v>
      </c>
      <c r="I2999">
        <v>0</v>
      </c>
    </row>
    <row r="3000" spans="1:9" x14ac:dyDescent="0.25">
      <c r="A3000">
        <v>2023</v>
      </c>
      <c r="B3000">
        <v>7</v>
      </c>
      <c r="C3000" t="s">
        <v>6178</v>
      </c>
      <c r="D3000" t="s">
        <v>6179</v>
      </c>
      <c r="E3000" t="s">
        <v>240</v>
      </c>
      <c r="G3000">
        <v>14</v>
      </c>
      <c r="H3000" s="1">
        <v>7571.81</v>
      </c>
      <c r="I3000">
        <v>0</v>
      </c>
    </row>
    <row r="3001" spans="1:9" x14ac:dyDescent="0.25">
      <c r="A3001">
        <v>2023</v>
      </c>
      <c r="B3001">
        <v>7</v>
      </c>
      <c r="C3001" t="s">
        <v>6180</v>
      </c>
      <c r="D3001" t="s">
        <v>6181</v>
      </c>
      <c r="E3001" t="s">
        <v>240</v>
      </c>
      <c r="G3001">
        <v>14</v>
      </c>
      <c r="H3001" s="1">
        <v>5549.2</v>
      </c>
      <c r="I3001">
        <v>0</v>
      </c>
    </row>
    <row r="3002" spans="1:9" x14ac:dyDescent="0.25">
      <c r="A3002">
        <v>2023</v>
      </c>
      <c r="B3002">
        <v>7</v>
      </c>
      <c r="C3002" t="s">
        <v>6182</v>
      </c>
      <c r="D3002" t="s">
        <v>6183</v>
      </c>
      <c r="E3002" t="s">
        <v>88</v>
      </c>
      <c r="G3002">
        <v>17</v>
      </c>
      <c r="H3002" s="1">
        <v>6337.73</v>
      </c>
      <c r="I3002">
        <v>0</v>
      </c>
    </row>
    <row r="3003" spans="1:9" x14ac:dyDescent="0.25">
      <c r="A3003">
        <v>2023</v>
      </c>
      <c r="B3003">
        <v>7</v>
      </c>
      <c r="C3003" t="s">
        <v>6184</v>
      </c>
      <c r="D3003" t="s">
        <v>6185</v>
      </c>
      <c r="E3003" t="s">
        <v>88</v>
      </c>
      <c r="F3003" t="s">
        <v>6186</v>
      </c>
      <c r="G3003">
        <v>17</v>
      </c>
      <c r="H3003" s="1">
        <v>13161.74</v>
      </c>
      <c r="I3003">
        <v>0</v>
      </c>
    </row>
    <row r="3004" spans="1:9" x14ac:dyDescent="0.25">
      <c r="A3004">
        <v>2023</v>
      </c>
      <c r="B3004">
        <v>7</v>
      </c>
      <c r="C3004" t="s">
        <v>6187</v>
      </c>
      <c r="D3004" t="s">
        <v>6188</v>
      </c>
      <c r="E3004" t="s">
        <v>88</v>
      </c>
      <c r="F3004" t="s">
        <v>6189</v>
      </c>
      <c r="G3004">
        <v>17</v>
      </c>
      <c r="H3004" s="1">
        <v>10910.98</v>
      </c>
      <c r="I3004">
        <v>0</v>
      </c>
    </row>
    <row r="3005" spans="1:9" x14ac:dyDescent="0.25">
      <c r="A3005">
        <v>2023</v>
      </c>
      <c r="B3005">
        <v>7</v>
      </c>
      <c r="C3005" t="s">
        <v>6190</v>
      </c>
      <c r="D3005" t="s">
        <v>6191</v>
      </c>
      <c r="E3005" t="s">
        <v>240</v>
      </c>
      <c r="G3005">
        <v>8</v>
      </c>
      <c r="H3005" s="1">
        <v>5800.6</v>
      </c>
      <c r="I3005">
        <v>0</v>
      </c>
    </row>
    <row r="3006" spans="1:9" x14ac:dyDescent="0.25">
      <c r="A3006">
        <v>2023</v>
      </c>
      <c r="B3006">
        <v>7</v>
      </c>
      <c r="C3006" t="s">
        <v>6192</v>
      </c>
      <c r="D3006" t="s">
        <v>6193</v>
      </c>
      <c r="E3006" t="s">
        <v>88</v>
      </c>
      <c r="G3006">
        <v>17</v>
      </c>
      <c r="H3006" s="1">
        <v>3991.68</v>
      </c>
      <c r="I3006">
        <v>0</v>
      </c>
    </row>
    <row r="3007" spans="1:9" x14ac:dyDescent="0.25">
      <c r="A3007">
        <v>2023</v>
      </c>
      <c r="B3007">
        <v>7</v>
      </c>
      <c r="C3007" t="s">
        <v>6194</v>
      </c>
      <c r="D3007" t="s">
        <v>6195</v>
      </c>
      <c r="E3007" t="s">
        <v>237</v>
      </c>
      <c r="G3007">
        <v>3</v>
      </c>
      <c r="H3007" s="1">
        <v>5354.4</v>
      </c>
      <c r="I3007">
        <v>0</v>
      </c>
    </row>
    <row r="3008" spans="1:9" x14ac:dyDescent="0.25">
      <c r="A3008">
        <v>2023</v>
      </c>
      <c r="B3008">
        <v>7</v>
      </c>
      <c r="C3008" t="s">
        <v>6196</v>
      </c>
      <c r="D3008" t="s">
        <v>6197</v>
      </c>
      <c r="E3008" t="s">
        <v>240</v>
      </c>
      <c r="F3008" t="s">
        <v>1633</v>
      </c>
      <c r="G3008">
        <v>13</v>
      </c>
      <c r="H3008" s="1">
        <v>10992.62</v>
      </c>
      <c r="I3008">
        <v>0</v>
      </c>
    </row>
    <row r="3009" spans="1:9" x14ac:dyDescent="0.25">
      <c r="A3009">
        <v>2023</v>
      </c>
      <c r="B3009">
        <v>7</v>
      </c>
      <c r="C3009" t="s">
        <v>6198</v>
      </c>
      <c r="D3009" t="s">
        <v>6199</v>
      </c>
      <c r="E3009" t="s">
        <v>240</v>
      </c>
      <c r="F3009" t="s">
        <v>321</v>
      </c>
      <c r="G3009">
        <v>11</v>
      </c>
      <c r="H3009" s="1">
        <v>10224.76</v>
      </c>
      <c r="I3009">
        <v>0</v>
      </c>
    </row>
    <row r="3010" spans="1:9" x14ac:dyDescent="0.25">
      <c r="A3010">
        <v>2023</v>
      </c>
      <c r="B3010">
        <v>7</v>
      </c>
      <c r="C3010" t="s">
        <v>6200</v>
      </c>
      <c r="D3010" t="s">
        <v>6201</v>
      </c>
      <c r="E3010" t="s">
        <v>240</v>
      </c>
      <c r="G3010">
        <v>14</v>
      </c>
      <c r="H3010" s="1">
        <v>5516.43</v>
      </c>
      <c r="I3010">
        <v>0</v>
      </c>
    </row>
    <row r="3011" spans="1:9" x14ac:dyDescent="0.25">
      <c r="A3011">
        <v>2023</v>
      </c>
      <c r="B3011">
        <v>7</v>
      </c>
      <c r="C3011" t="s">
        <v>6202</v>
      </c>
      <c r="D3011" t="s">
        <v>6203</v>
      </c>
      <c r="E3011" t="s">
        <v>240</v>
      </c>
      <c r="G3011">
        <v>15</v>
      </c>
      <c r="H3011" s="1">
        <v>5536.73</v>
      </c>
      <c r="I3011">
        <v>0</v>
      </c>
    </row>
    <row r="3012" spans="1:9" x14ac:dyDescent="0.25">
      <c r="A3012">
        <v>2023</v>
      </c>
      <c r="B3012">
        <v>7</v>
      </c>
      <c r="C3012" t="s">
        <v>6204</v>
      </c>
      <c r="D3012" t="s">
        <v>6205</v>
      </c>
      <c r="E3012" t="s">
        <v>88</v>
      </c>
      <c r="G3012">
        <v>17</v>
      </c>
      <c r="H3012" s="1">
        <v>6255.08</v>
      </c>
      <c r="I3012">
        <v>0</v>
      </c>
    </row>
    <row r="3013" spans="1:9" x14ac:dyDescent="0.25">
      <c r="A3013">
        <v>2023</v>
      </c>
      <c r="B3013">
        <v>7</v>
      </c>
      <c r="C3013" t="s">
        <v>6206</v>
      </c>
      <c r="D3013" t="s">
        <v>6207</v>
      </c>
      <c r="E3013" t="s">
        <v>240</v>
      </c>
      <c r="F3013" t="s">
        <v>321</v>
      </c>
      <c r="G3013">
        <v>14</v>
      </c>
      <c r="H3013" s="1">
        <v>11036.92</v>
      </c>
      <c r="I3013">
        <v>0</v>
      </c>
    </row>
    <row r="3014" spans="1:9" x14ac:dyDescent="0.25">
      <c r="A3014">
        <v>2023</v>
      </c>
      <c r="B3014">
        <v>7</v>
      </c>
      <c r="C3014" t="s">
        <v>6208</v>
      </c>
      <c r="D3014" t="s">
        <v>6209</v>
      </c>
      <c r="E3014" t="s">
        <v>237</v>
      </c>
      <c r="F3014" t="s">
        <v>1633</v>
      </c>
      <c r="G3014">
        <v>17</v>
      </c>
      <c r="H3014" s="1">
        <v>11380.36</v>
      </c>
      <c r="I3014">
        <v>0</v>
      </c>
    </row>
    <row r="3015" spans="1:9" x14ac:dyDescent="0.25">
      <c r="A3015">
        <v>2023</v>
      </c>
      <c r="B3015">
        <v>7</v>
      </c>
      <c r="C3015" t="s">
        <v>6210</v>
      </c>
      <c r="D3015" t="s">
        <v>6211</v>
      </c>
      <c r="E3015" t="s">
        <v>237</v>
      </c>
      <c r="G3015">
        <v>17</v>
      </c>
      <c r="H3015" s="1">
        <v>7874.1</v>
      </c>
      <c r="I3015">
        <v>0</v>
      </c>
    </row>
    <row r="3016" spans="1:9" x14ac:dyDescent="0.25">
      <c r="A3016">
        <v>2023</v>
      </c>
      <c r="B3016">
        <v>7</v>
      </c>
      <c r="C3016" t="s">
        <v>6212</v>
      </c>
      <c r="D3016" t="s">
        <v>6213</v>
      </c>
      <c r="E3016" t="s">
        <v>88</v>
      </c>
      <c r="G3016">
        <v>17</v>
      </c>
      <c r="H3016" s="1">
        <v>6363.18</v>
      </c>
      <c r="I3016">
        <v>0</v>
      </c>
    </row>
    <row r="3017" spans="1:9" x14ac:dyDescent="0.25">
      <c r="A3017">
        <v>2023</v>
      </c>
      <c r="B3017">
        <v>7</v>
      </c>
      <c r="C3017" t="s">
        <v>6214</v>
      </c>
      <c r="D3017" t="s">
        <v>6215</v>
      </c>
      <c r="E3017" t="s">
        <v>237</v>
      </c>
      <c r="G3017">
        <v>17</v>
      </c>
      <c r="H3017" s="1">
        <v>7874.1</v>
      </c>
      <c r="I3017">
        <v>0</v>
      </c>
    </row>
    <row r="3018" spans="1:9" x14ac:dyDescent="0.25">
      <c r="A3018">
        <v>2023</v>
      </c>
      <c r="B3018">
        <v>7</v>
      </c>
      <c r="C3018" t="s">
        <v>6216</v>
      </c>
      <c r="D3018" t="s">
        <v>6217</v>
      </c>
      <c r="E3018" t="s">
        <v>237</v>
      </c>
      <c r="G3018">
        <v>15</v>
      </c>
      <c r="H3018" s="1">
        <v>7116.84</v>
      </c>
      <c r="I3018">
        <v>0</v>
      </c>
    </row>
    <row r="3019" spans="1:9" x14ac:dyDescent="0.25">
      <c r="A3019">
        <v>2023</v>
      </c>
      <c r="B3019">
        <v>7</v>
      </c>
      <c r="C3019" t="s">
        <v>6218</v>
      </c>
      <c r="D3019" t="s">
        <v>6219</v>
      </c>
      <c r="E3019" t="s">
        <v>240</v>
      </c>
      <c r="G3019">
        <v>15</v>
      </c>
      <c r="H3019" s="1">
        <v>8049.28</v>
      </c>
      <c r="I3019">
        <v>0</v>
      </c>
    </row>
    <row r="3020" spans="1:9" x14ac:dyDescent="0.25">
      <c r="A3020">
        <v>2023</v>
      </c>
      <c r="B3020">
        <v>7</v>
      </c>
      <c r="C3020" t="s">
        <v>6220</v>
      </c>
      <c r="D3020" t="s">
        <v>6221</v>
      </c>
      <c r="E3020" t="s">
        <v>237</v>
      </c>
      <c r="G3020">
        <v>19</v>
      </c>
      <c r="H3020" s="1">
        <v>6766.53</v>
      </c>
      <c r="I3020">
        <v>0</v>
      </c>
    </row>
    <row r="3021" spans="1:9" x14ac:dyDescent="0.25">
      <c r="A3021">
        <v>2023</v>
      </c>
      <c r="B3021">
        <v>7</v>
      </c>
      <c r="C3021" t="s">
        <v>6222</v>
      </c>
      <c r="D3021" t="s">
        <v>6223</v>
      </c>
      <c r="E3021" t="s">
        <v>240</v>
      </c>
      <c r="G3021">
        <v>0</v>
      </c>
      <c r="H3021" s="1">
        <v>5577.25</v>
      </c>
      <c r="I3021">
        <v>0</v>
      </c>
    </row>
    <row r="3022" spans="1:9" x14ac:dyDescent="0.25">
      <c r="A3022">
        <v>2023</v>
      </c>
      <c r="B3022">
        <v>7</v>
      </c>
      <c r="C3022" t="s">
        <v>6224</v>
      </c>
      <c r="D3022" t="s">
        <v>6225</v>
      </c>
      <c r="E3022" t="s">
        <v>334</v>
      </c>
      <c r="G3022">
        <v>16</v>
      </c>
      <c r="H3022" s="1">
        <v>4079.63</v>
      </c>
      <c r="I3022">
        <v>0</v>
      </c>
    </row>
    <row r="3023" spans="1:9" x14ac:dyDescent="0.25">
      <c r="A3023">
        <v>2023</v>
      </c>
      <c r="B3023">
        <v>7</v>
      </c>
      <c r="C3023" t="s">
        <v>6226</v>
      </c>
      <c r="D3023" t="s">
        <v>6227</v>
      </c>
      <c r="E3023" t="s">
        <v>237</v>
      </c>
      <c r="G3023">
        <v>14</v>
      </c>
      <c r="H3023" s="1">
        <v>6091.75</v>
      </c>
      <c r="I3023">
        <v>0</v>
      </c>
    </row>
    <row r="3024" spans="1:9" x14ac:dyDescent="0.25">
      <c r="A3024">
        <v>2023</v>
      </c>
      <c r="B3024">
        <v>7</v>
      </c>
      <c r="C3024" t="s">
        <v>6228</v>
      </c>
      <c r="D3024" t="s">
        <v>6229</v>
      </c>
      <c r="E3024" t="s">
        <v>237</v>
      </c>
      <c r="G3024">
        <v>14</v>
      </c>
      <c r="H3024" s="1">
        <v>6072.6</v>
      </c>
      <c r="I3024">
        <v>0</v>
      </c>
    </row>
    <row r="3025" spans="1:9" x14ac:dyDescent="0.25">
      <c r="A3025">
        <v>2023</v>
      </c>
      <c r="B3025">
        <v>7</v>
      </c>
      <c r="C3025" t="s">
        <v>6230</v>
      </c>
      <c r="D3025" t="s">
        <v>6231</v>
      </c>
      <c r="E3025" t="s">
        <v>240</v>
      </c>
      <c r="G3025">
        <v>9</v>
      </c>
      <c r="H3025" s="1">
        <v>4896.8100000000004</v>
      </c>
      <c r="I3025">
        <v>0</v>
      </c>
    </row>
    <row r="3026" spans="1:9" x14ac:dyDescent="0.25">
      <c r="A3026">
        <v>2023</v>
      </c>
      <c r="B3026">
        <v>7</v>
      </c>
      <c r="C3026" t="s">
        <v>6232</v>
      </c>
      <c r="D3026" t="s">
        <v>6233</v>
      </c>
      <c r="E3026" t="s">
        <v>240</v>
      </c>
      <c r="G3026">
        <v>0</v>
      </c>
      <c r="H3026" s="1">
        <v>3404.94</v>
      </c>
      <c r="I3026">
        <v>0</v>
      </c>
    </row>
    <row r="3027" spans="1:9" x14ac:dyDescent="0.25">
      <c r="A3027">
        <v>2023</v>
      </c>
      <c r="B3027">
        <v>7</v>
      </c>
      <c r="C3027" t="s">
        <v>6234</v>
      </c>
      <c r="D3027" t="s">
        <v>6235</v>
      </c>
      <c r="E3027" t="s">
        <v>237</v>
      </c>
      <c r="F3027" t="s">
        <v>2690</v>
      </c>
      <c r="G3027">
        <v>17</v>
      </c>
      <c r="H3027" s="1">
        <v>10215.200000000001</v>
      </c>
      <c r="I3027">
        <v>0</v>
      </c>
    </row>
    <row r="3028" spans="1:9" x14ac:dyDescent="0.25">
      <c r="A3028">
        <v>2023</v>
      </c>
      <c r="B3028">
        <v>7</v>
      </c>
      <c r="C3028" t="s">
        <v>6236</v>
      </c>
      <c r="D3028" t="s">
        <v>6237</v>
      </c>
      <c r="E3028" t="s">
        <v>240</v>
      </c>
      <c r="G3028">
        <v>17</v>
      </c>
      <c r="H3028" s="1">
        <v>7484.33</v>
      </c>
      <c r="I3028">
        <v>0</v>
      </c>
    </row>
    <row r="3029" spans="1:9" x14ac:dyDescent="0.25">
      <c r="A3029">
        <v>2023</v>
      </c>
      <c r="B3029">
        <v>7</v>
      </c>
      <c r="C3029" t="s">
        <v>6238</v>
      </c>
      <c r="D3029" t="s">
        <v>6239</v>
      </c>
      <c r="E3029" t="s">
        <v>237</v>
      </c>
      <c r="F3029" t="s">
        <v>2690</v>
      </c>
      <c r="G3029">
        <v>19</v>
      </c>
      <c r="H3029" s="1">
        <v>10333.06</v>
      </c>
      <c r="I3029">
        <v>0</v>
      </c>
    </row>
    <row r="3030" spans="1:9" x14ac:dyDescent="0.25">
      <c r="A3030">
        <v>2023</v>
      </c>
      <c r="B3030">
        <v>7</v>
      </c>
      <c r="C3030" t="s">
        <v>6240</v>
      </c>
      <c r="D3030" t="s">
        <v>6241</v>
      </c>
      <c r="E3030" t="s">
        <v>237</v>
      </c>
      <c r="G3030">
        <v>17</v>
      </c>
      <c r="H3030" s="1">
        <v>6670.23</v>
      </c>
      <c r="I3030">
        <v>0</v>
      </c>
    </row>
    <row r="3031" spans="1:9" x14ac:dyDescent="0.25">
      <c r="A3031">
        <v>2023</v>
      </c>
      <c r="B3031">
        <v>7</v>
      </c>
      <c r="C3031" t="s">
        <v>6242</v>
      </c>
      <c r="D3031" t="s">
        <v>6243</v>
      </c>
      <c r="E3031" t="s">
        <v>237</v>
      </c>
      <c r="F3031" t="s">
        <v>2690</v>
      </c>
      <c r="G3031">
        <v>17</v>
      </c>
      <c r="H3031" s="1">
        <v>10015.06</v>
      </c>
      <c r="I3031">
        <v>0</v>
      </c>
    </row>
    <row r="3032" spans="1:9" x14ac:dyDescent="0.25">
      <c r="A3032">
        <v>2023</v>
      </c>
      <c r="B3032">
        <v>7</v>
      </c>
      <c r="C3032" t="s">
        <v>6244</v>
      </c>
      <c r="D3032" t="s">
        <v>6245</v>
      </c>
      <c r="E3032" t="s">
        <v>237</v>
      </c>
      <c r="G3032">
        <v>17</v>
      </c>
      <c r="H3032" s="1">
        <v>4742.43</v>
      </c>
      <c r="I3032">
        <v>0</v>
      </c>
    </row>
    <row r="3033" spans="1:9" x14ac:dyDescent="0.25">
      <c r="A3033">
        <v>2023</v>
      </c>
      <c r="B3033">
        <v>7</v>
      </c>
      <c r="C3033" t="s">
        <v>6246</v>
      </c>
      <c r="D3033" t="s">
        <v>6247</v>
      </c>
      <c r="E3033" t="s">
        <v>237</v>
      </c>
      <c r="G3033">
        <v>17</v>
      </c>
      <c r="H3033" s="1">
        <v>7152.28</v>
      </c>
      <c r="I3033">
        <v>0</v>
      </c>
    </row>
    <row r="3034" spans="1:9" x14ac:dyDescent="0.25">
      <c r="A3034">
        <v>2023</v>
      </c>
      <c r="B3034">
        <v>7</v>
      </c>
      <c r="C3034" t="s">
        <v>6248</v>
      </c>
      <c r="D3034" t="s">
        <v>6249</v>
      </c>
      <c r="E3034" t="s">
        <v>237</v>
      </c>
      <c r="F3034" t="s">
        <v>1633</v>
      </c>
      <c r="G3034">
        <v>17</v>
      </c>
      <c r="H3034" s="1">
        <v>11271.72</v>
      </c>
      <c r="I3034">
        <v>0</v>
      </c>
    </row>
    <row r="3035" spans="1:9" x14ac:dyDescent="0.25">
      <c r="A3035">
        <v>2023</v>
      </c>
      <c r="B3035">
        <v>7</v>
      </c>
      <c r="C3035" t="s">
        <v>6250</v>
      </c>
      <c r="D3035" t="s">
        <v>6251</v>
      </c>
      <c r="E3035" t="s">
        <v>237</v>
      </c>
      <c r="G3035">
        <v>17</v>
      </c>
      <c r="H3035" s="1">
        <v>7125.68</v>
      </c>
      <c r="I3035">
        <v>0</v>
      </c>
    </row>
    <row r="3036" spans="1:9" x14ac:dyDescent="0.25">
      <c r="A3036">
        <v>2023</v>
      </c>
      <c r="B3036">
        <v>7</v>
      </c>
      <c r="C3036" t="s">
        <v>6252</v>
      </c>
      <c r="D3036" t="s">
        <v>6253</v>
      </c>
      <c r="E3036" t="s">
        <v>237</v>
      </c>
      <c r="F3036" t="s">
        <v>321</v>
      </c>
      <c r="G3036">
        <v>17</v>
      </c>
      <c r="H3036" s="1">
        <v>10903.67</v>
      </c>
      <c r="I3036">
        <v>0</v>
      </c>
    </row>
    <row r="3037" spans="1:9" x14ac:dyDescent="0.25">
      <c r="A3037">
        <v>2023</v>
      </c>
      <c r="B3037">
        <v>7</v>
      </c>
      <c r="C3037" t="s">
        <v>6254</v>
      </c>
      <c r="D3037" t="s">
        <v>6255</v>
      </c>
      <c r="E3037" t="s">
        <v>237</v>
      </c>
      <c r="G3037">
        <v>17</v>
      </c>
      <c r="H3037" s="1">
        <v>9774.9500000000007</v>
      </c>
      <c r="I3037">
        <v>0</v>
      </c>
    </row>
    <row r="3038" spans="1:9" x14ac:dyDescent="0.25">
      <c r="A3038">
        <v>2023</v>
      </c>
      <c r="B3038">
        <v>7</v>
      </c>
      <c r="C3038" t="s">
        <v>6256</v>
      </c>
      <c r="D3038" t="s">
        <v>6257</v>
      </c>
      <c r="E3038" t="s">
        <v>237</v>
      </c>
      <c r="G3038">
        <v>17</v>
      </c>
      <c r="H3038" s="1">
        <v>6460.7</v>
      </c>
      <c r="I3038">
        <v>0</v>
      </c>
    </row>
    <row r="3039" spans="1:9" x14ac:dyDescent="0.25">
      <c r="A3039">
        <v>2023</v>
      </c>
      <c r="B3039">
        <v>7</v>
      </c>
      <c r="C3039" t="s">
        <v>6258</v>
      </c>
      <c r="D3039" t="s">
        <v>6259</v>
      </c>
      <c r="E3039" t="s">
        <v>237</v>
      </c>
      <c r="G3039">
        <v>17</v>
      </c>
      <c r="H3039" s="1">
        <v>7144.85</v>
      </c>
      <c r="I3039">
        <v>0</v>
      </c>
    </row>
    <row r="3040" spans="1:9" x14ac:dyDescent="0.25">
      <c r="A3040">
        <v>2023</v>
      </c>
      <c r="B3040">
        <v>7</v>
      </c>
      <c r="C3040" t="s">
        <v>6260</v>
      </c>
      <c r="D3040" t="s">
        <v>6261</v>
      </c>
      <c r="E3040" t="s">
        <v>237</v>
      </c>
      <c r="F3040" t="s">
        <v>2742</v>
      </c>
      <c r="G3040">
        <v>17</v>
      </c>
      <c r="H3040" s="1">
        <v>12128.03</v>
      </c>
      <c r="I3040">
        <v>0</v>
      </c>
    </row>
    <row r="3041" spans="1:9" x14ac:dyDescent="0.25">
      <c r="A3041">
        <v>2023</v>
      </c>
      <c r="B3041">
        <v>7</v>
      </c>
      <c r="C3041" t="s">
        <v>6262</v>
      </c>
      <c r="D3041" t="s">
        <v>6263</v>
      </c>
      <c r="E3041" t="s">
        <v>2739</v>
      </c>
      <c r="G3041">
        <v>0</v>
      </c>
      <c r="H3041" s="1">
        <v>1503.48</v>
      </c>
      <c r="I3041">
        <v>0</v>
      </c>
    </row>
    <row r="3042" spans="1:9" x14ac:dyDescent="0.25">
      <c r="A3042">
        <v>2023</v>
      </c>
      <c r="B3042">
        <v>7</v>
      </c>
      <c r="C3042" t="s">
        <v>6264</v>
      </c>
      <c r="D3042" t="s">
        <v>6265</v>
      </c>
      <c r="E3042" t="s">
        <v>237</v>
      </c>
      <c r="G3042">
        <v>7</v>
      </c>
      <c r="H3042" s="1">
        <v>5321.03</v>
      </c>
      <c r="I3042">
        <v>0</v>
      </c>
    </row>
    <row r="3043" spans="1:9" x14ac:dyDescent="0.25">
      <c r="A3043">
        <v>2023</v>
      </c>
      <c r="B3043">
        <v>7</v>
      </c>
      <c r="C3043" t="s">
        <v>6266</v>
      </c>
      <c r="D3043" t="s">
        <v>6267</v>
      </c>
      <c r="E3043" t="s">
        <v>237</v>
      </c>
      <c r="F3043" t="s">
        <v>321</v>
      </c>
      <c r="G3043">
        <v>14</v>
      </c>
      <c r="H3043" s="1">
        <v>10552.8</v>
      </c>
      <c r="I3043" s="1">
        <v>3614.42</v>
      </c>
    </row>
    <row r="3044" spans="1:9" x14ac:dyDescent="0.25">
      <c r="A3044">
        <v>2023</v>
      </c>
      <c r="B3044">
        <v>7</v>
      </c>
      <c r="C3044" t="s">
        <v>6268</v>
      </c>
      <c r="D3044" t="s">
        <v>6269</v>
      </c>
      <c r="E3044" t="s">
        <v>237</v>
      </c>
      <c r="G3044">
        <v>11</v>
      </c>
      <c r="H3044" s="1">
        <v>5589.6</v>
      </c>
      <c r="I3044">
        <v>0</v>
      </c>
    </row>
    <row r="3045" spans="1:9" x14ac:dyDescent="0.25">
      <c r="A3045">
        <v>2023</v>
      </c>
      <c r="B3045">
        <v>7</v>
      </c>
      <c r="C3045" t="s">
        <v>6270</v>
      </c>
      <c r="D3045" t="s">
        <v>6271</v>
      </c>
      <c r="E3045" t="s">
        <v>237</v>
      </c>
      <c r="G3045">
        <v>12</v>
      </c>
      <c r="H3045" s="1">
        <v>6354.37</v>
      </c>
      <c r="I3045">
        <v>0</v>
      </c>
    </row>
    <row r="3046" spans="1:9" x14ac:dyDescent="0.25">
      <c r="A3046">
        <v>2023</v>
      </c>
      <c r="B3046">
        <v>7</v>
      </c>
      <c r="C3046" t="s">
        <v>6272</v>
      </c>
      <c r="D3046" t="s">
        <v>6273</v>
      </c>
      <c r="E3046" t="s">
        <v>237</v>
      </c>
      <c r="G3046">
        <v>12</v>
      </c>
      <c r="H3046" s="1">
        <v>5897.62</v>
      </c>
      <c r="I3046">
        <v>0</v>
      </c>
    </row>
    <row r="3047" spans="1:9" x14ac:dyDescent="0.25">
      <c r="A3047">
        <v>2023</v>
      </c>
      <c r="B3047">
        <v>7</v>
      </c>
      <c r="C3047" t="s">
        <v>6274</v>
      </c>
      <c r="D3047" t="s">
        <v>6275</v>
      </c>
      <c r="E3047" t="s">
        <v>237</v>
      </c>
      <c r="G3047">
        <v>5</v>
      </c>
      <c r="H3047" s="1">
        <v>5354.4</v>
      </c>
      <c r="I3047">
        <v>0</v>
      </c>
    </row>
    <row r="3048" spans="1:9" x14ac:dyDescent="0.25">
      <c r="A3048">
        <v>2023</v>
      </c>
      <c r="B3048">
        <v>7</v>
      </c>
      <c r="C3048" t="s">
        <v>6276</v>
      </c>
      <c r="D3048" t="s">
        <v>6277</v>
      </c>
      <c r="E3048" t="s">
        <v>237</v>
      </c>
      <c r="G3048">
        <v>0</v>
      </c>
      <c r="H3048" s="1">
        <v>5306.4</v>
      </c>
      <c r="I3048">
        <v>0</v>
      </c>
    </row>
    <row r="3049" spans="1:9" x14ac:dyDescent="0.25">
      <c r="A3049">
        <v>2023</v>
      </c>
      <c r="B3049">
        <v>7</v>
      </c>
      <c r="C3049" t="s">
        <v>6278</v>
      </c>
      <c r="D3049" t="s">
        <v>6279</v>
      </c>
      <c r="E3049" t="s">
        <v>237</v>
      </c>
      <c r="G3049">
        <v>14</v>
      </c>
      <c r="H3049" s="1">
        <v>6455.53</v>
      </c>
      <c r="I3049">
        <v>0</v>
      </c>
    </row>
    <row r="3050" spans="1:9" x14ac:dyDescent="0.25">
      <c r="A3050">
        <v>2023</v>
      </c>
      <c r="B3050">
        <v>7</v>
      </c>
      <c r="C3050" t="s">
        <v>6280</v>
      </c>
      <c r="D3050" t="s">
        <v>6281</v>
      </c>
      <c r="E3050" t="s">
        <v>237</v>
      </c>
      <c r="G3050">
        <v>11</v>
      </c>
      <c r="H3050" s="1">
        <v>5826.6</v>
      </c>
      <c r="I3050">
        <v>0</v>
      </c>
    </row>
    <row r="3051" spans="1:9" x14ac:dyDescent="0.25">
      <c r="A3051">
        <v>2023</v>
      </c>
      <c r="B3051">
        <v>7</v>
      </c>
      <c r="C3051" t="s">
        <v>6282</v>
      </c>
      <c r="D3051" t="s">
        <v>6283</v>
      </c>
      <c r="E3051" t="s">
        <v>237</v>
      </c>
      <c r="F3051" t="s">
        <v>2690</v>
      </c>
      <c r="G3051">
        <v>7</v>
      </c>
      <c r="H3051" s="1">
        <v>9387.7199999999993</v>
      </c>
      <c r="I3051">
        <v>0</v>
      </c>
    </row>
    <row r="3052" spans="1:9" x14ac:dyDescent="0.25">
      <c r="A3052">
        <v>2023</v>
      </c>
      <c r="B3052">
        <v>7</v>
      </c>
      <c r="C3052" t="s">
        <v>6284</v>
      </c>
      <c r="D3052" t="s">
        <v>6285</v>
      </c>
      <c r="E3052" t="s">
        <v>237</v>
      </c>
      <c r="F3052" t="s">
        <v>2690</v>
      </c>
      <c r="G3052">
        <v>10</v>
      </c>
      <c r="H3052" s="1">
        <v>9387.7199999999993</v>
      </c>
      <c r="I3052">
        <v>0</v>
      </c>
    </row>
    <row r="3053" spans="1:9" x14ac:dyDescent="0.25">
      <c r="A3053">
        <v>2023</v>
      </c>
      <c r="B3053">
        <v>7</v>
      </c>
      <c r="C3053" t="s">
        <v>6286</v>
      </c>
      <c r="D3053" t="s">
        <v>6287</v>
      </c>
      <c r="E3053" t="s">
        <v>237</v>
      </c>
      <c r="F3053" t="s">
        <v>2690</v>
      </c>
      <c r="G3053">
        <v>14</v>
      </c>
      <c r="H3053" s="1">
        <v>10097.35</v>
      </c>
      <c r="I3053">
        <v>0</v>
      </c>
    </row>
    <row r="3054" spans="1:9" x14ac:dyDescent="0.25">
      <c r="A3054">
        <v>2023</v>
      </c>
      <c r="B3054">
        <v>7</v>
      </c>
      <c r="C3054" t="s">
        <v>6288</v>
      </c>
      <c r="D3054" t="s">
        <v>6289</v>
      </c>
      <c r="E3054" t="s">
        <v>237</v>
      </c>
      <c r="G3054">
        <v>4</v>
      </c>
      <c r="H3054" s="1">
        <v>5369.4</v>
      </c>
      <c r="I3054">
        <v>0</v>
      </c>
    </row>
    <row r="3055" spans="1:9" x14ac:dyDescent="0.25">
      <c r="A3055">
        <v>2023</v>
      </c>
      <c r="B3055">
        <v>7</v>
      </c>
      <c r="C3055" t="s">
        <v>6290</v>
      </c>
      <c r="D3055" t="s">
        <v>6291</v>
      </c>
      <c r="E3055" t="s">
        <v>237</v>
      </c>
      <c r="G3055">
        <v>3</v>
      </c>
      <c r="H3055" s="1">
        <v>5354.4</v>
      </c>
      <c r="I3055">
        <v>0</v>
      </c>
    </row>
    <row r="3056" spans="1:9" x14ac:dyDescent="0.25">
      <c r="A3056">
        <v>2023</v>
      </c>
      <c r="B3056">
        <v>7</v>
      </c>
      <c r="C3056" t="s">
        <v>6292</v>
      </c>
      <c r="D3056" t="s">
        <v>6293</v>
      </c>
      <c r="E3056" t="s">
        <v>237</v>
      </c>
      <c r="F3056" t="s">
        <v>2690</v>
      </c>
      <c r="G3056">
        <v>7</v>
      </c>
      <c r="H3056" s="1">
        <v>9372.7199999999993</v>
      </c>
      <c r="I3056">
        <v>0</v>
      </c>
    </row>
    <row r="3057" spans="1:9" x14ac:dyDescent="0.25">
      <c r="A3057">
        <v>2023</v>
      </c>
      <c r="B3057">
        <v>7</v>
      </c>
      <c r="C3057" t="s">
        <v>6294</v>
      </c>
      <c r="D3057" t="s">
        <v>6295</v>
      </c>
      <c r="E3057" t="s">
        <v>237</v>
      </c>
      <c r="G3057">
        <v>16</v>
      </c>
      <c r="H3057" s="1">
        <v>6544.15</v>
      </c>
      <c r="I3057">
        <v>0</v>
      </c>
    </row>
    <row r="3058" spans="1:9" x14ac:dyDescent="0.25">
      <c r="A3058">
        <v>2023</v>
      </c>
      <c r="B3058">
        <v>7</v>
      </c>
      <c r="C3058" t="s">
        <v>6296</v>
      </c>
      <c r="D3058" t="s">
        <v>6297</v>
      </c>
      <c r="E3058" t="s">
        <v>237</v>
      </c>
      <c r="F3058" t="s">
        <v>1633</v>
      </c>
      <c r="G3058">
        <v>14</v>
      </c>
      <c r="H3058" s="1">
        <v>11153.87</v>
      </c>
      <c r="I3058">
        <v>0</v>
      </c>
    </row>
    <row r="3059" spans="1:9" x14ac:dyDescent="0.25">
      <c r="A3059">
        <v>2023</v>
      </c>
      <c r="B3059">
        <v>7</v>
      </c>
      <c r="C3059" t="s">
        <v>6298</v>
      </c>
      <c r="D3059" t="s">
        <v>6299</v>
      </c>
      <c r="E3059" t="s">
        <v>88</v>
      </c>
      <c r="G3059">
        <v>17</v>
      </c>
      <c r="H3059" s="1">
        <v>6393.18</v>
      </c>
      <c r="I3059">
        <v>0</v>
      </c>
    </row>
    <row r="3060" spans="1:9" x14ac:dyDescent="0.25">
      <c r="A3060">
        <v>2023</v>
      </c>
      <c r="B3060">
        <v>7</v>
      </c>
      <c r="C3060" t="s">
        <v>6300</v>
      </c>
      <c r="D3060" t="s">
        <v>6301</v>
      </c>
      <c r="E3060" t="s">
        <v>237</v>
      </c>
      <c r="F3060" t="s">
        <v>2690</v>
      </c>
      <c r="G3060">
        <v>15</v>
      </c>
      <c r="H3060" s="1">
        <v>10051.24</v>
      </c>
      <c r="I3060">
        <v>0</v>
      </c>
    </row>
    <row r="3061" spans="1:9" x14ac:dyDescent="0.25">
      <c r="A3061">
        <v>2023</v>
      </c>
      <c r="B3061">
        <v>7</v>
      </c>
      <c r="C3061" t="s">
        <v>6302</v>
      </c>
      <c r="D3061" t="s">
        <v>6303</v>
      </c>
      <c r="E3061" t="s">
        <v>237</v>
      </c>
      <c r="G3061">
        <v>2</v>
      </c>
      <c r="H3061" s="1">
        <v>5326.4</v>
      </c>
      <c r="I3061">
        <v>0</v>
      </c>
    </row>
    <row r="3062" spans="1:9" x14ac:dyDescent="0.25">
      <c r="A3062">
        <v>2023</v>
      </c>
      <c r="B3062">
        <v>7</v>
      </c>
      <c r="C3062" t="s">
        <v>6304</v>
      </c>
      <c r="D3062" t="s">
        <v>6305</v>
      </c>
      <c r="E3062" t="s">
        <v>240</v>
      </c>
      <c r="F3062" t="s">
        <v>2767</v>
      </c>
      <c r="G3062">
        <v>12</v>
      </c>
      <c r="H3062" s="1">
        <v>9827.52</v>
      </c>
      <c r="I3062">
        <v>0</v>
      </c>
    </row>
    <row r="3063" spans="1:9" x14ac:dyDescent="0.25">
      <c r="A3063">
        <v>2023</v>
      </c>
      <c r="B3063">
        <v>7</v>
      </c>
      <c r="C3063" t="s">
        <v>6306</v>
      </c>
      <c r="D3063" t="s">
        <v>6307</v>
      </c>
      <c r="E3063" t="s">
        <v>3663</v>
      </c>
      <c r="F3063" t="s">
        <v>3663</v>
      </c>
      <c r="G3063">
        <v>6</v>
      </c>
      <c r="H3063" s="1">
        <v>11444.99</v>
      </c>
      <c r="I3063">
        <v>0</v>
      </c>
    </row>
    <row r="3064" spans="1:9" x14ac:dyDescent="0.25">
      <c r="A3064">
        <v>2023</v>
      </c>
      <c r="B3064">
        <v>7</v>
      </c>
      <c r="C3064" t="s">
        <v>6308</v>
      </c>
      <c r="D3064" t="s">
        <v>6309</v>
      </c>
      <c r="E3064" t="s">
        <v>501</v>
      </c>
      <c r="G3064">
        <v>0</v>
      </c>
      <c r="H3064" s="1">
        <v>4421.26</v>
      </c>
      <c r="I3064">
        <v>0</v>
      </c>
    </row>
    <row r="3065" spans="1:9" x14ac:dyDescent="0.25">
      <c r="A3065">
        <v>2023</v>
      </c>
      <c r="B3065">
        <v>7</v>
      </c>
      <c r="C3065" t="s">
        <v>6310</v>
      </c>
      <c r="D3065" t="s">
        <v>6311</v>
      </c>
      <c r="E3065" t="s">
        <v>237</v>
      </c>
      <c r="F3065" t="s">
        <v>2767</v>
      </c>
      <c r="G3065">
        <v>3</v>
      </c>
      <c r="H3065" s="1">
        <v>9402.7199999999993</v>
      </c>
      <c r="I3065">
        <v>0</v>
      </c>
    </row>
    <row r="3066" spans="1:9" x14ac:dyDescent="0.25">
      <c r="A3066">
        <v>2023</v>
      </c>
      <c r="B3066">
        <v>7</v>
      </c>
      <c r="C3066" t="s">
        <v>6312</v>
      </c>
      <c r="D3066" t="s">
        <v>6313</v>
      </c>
      <c r="E3066" t="s">
        <v>237</v>
      </c>
      <c r="G3066">
        <v>0</v>
      </c>
      <c r="H3066" s="1">
        <v>5306.4</v>
      </c>
      <c r="I3066">
        <v>0</v>
      </c>
    </row>
    <row r="3067" spans="1:9" x14ac:dyDescent="0.25">
      <c r="A3067">
        <v>2023</v>
      </c>
      <c r="B3067">
        <v>7</v>
      </c>
      <c r="C3067" t="s">
        <v>6314</v>
      </c>
      <c r="D3067" t="s">
        <v>6315</v>
      </c>
      <c r="E3067" t="s">
        <v>240</v>
      </c>
      <c r="G3067">
        <v>1</v>
      </c>
      <c r="H3067" s="1">
        <v>4886.3100000000004</v>
      </c>
      <c r="I3067">
        <v>0</v>
      </c>
    </row>
    <row r="3068" spans="1:9" x14ac:dyDescent="0.25">
      <c r="A3068">
        <v>2023</v>
      </c>
      <c r="B3068">
        <v>7</v>
      </c>
      <c r="C3068" t="s">
        <v>6316</v>
      </c>
      <c r="D3068" t="s">
        <v>6317</v>
      </c>
      <c r="E3068" t="s">
        <v>237</v>
      </c>
      <c r="G3068">
        <v>9</v>
      </c>
      <c r="H3068" s="1">
        <v>5330.4</v>
      </c>
      <c r="I3068">
        <v>0</v>
      </c>
    </row>
    <row r="3069" spans="1:9" x14ac:dyDescent="0.25">
      <c r="A3069">
        <v>2023</v>
      </c>
      <c r="B3069">
        <v>7</v>
      </c>
      <c r="C3069" t="s">
        <v>6318</v>
      </c>
      <c r="D3069" t="s">
        <v>6319</v>
      </c>
      <c r="E3069" t="s">
        <v>237</v>
      </c>
      <c r="F3069" t="s">
        <v>1633</v>
      </c>
      <c r="G3069">
        <v>17</v>
      </c>
      <c r="H3069" s="1">
        <v>11310.04</v>
      </c>
      <c r="I3069">
        <v>0</v>
      </c>
    </row>
    <row r="3070" spans="1:9" x14ac:dyDescent="0.25">
      <c r="A3070">
        <v>2023</v>
      </c>
      <c r="B3070">
        <v>7</v>
      </c>
      <c r="C3070" t="s">
        <v>6320</v>
      </c>
      <c r="D3070" t="s">
        <v>6321</v>
      </c>
      <c r="E3070" t="s">
        <v>237</v>
      </c>
      <c r="F3070" t="s">
        <v>2690</v>
      </c>
      <c r="G3070">
        <v>10</v>
      </c>
      <c r="H3070" s="1">
        <v>9372.7199999999993</v>
      </c>
      <c r="I3070">
        <v>0</v>
      </c>
    </row>
    <row r="3071" spans="1:9" x14ac:dyDescent="0.25">
      <c r="A3071">
        <v>2023</v>
      </c>
      <c r="B3071">
        <v>7</v>
      </c>
      <c r="C3071" t="s">
        <v>6322</v>
      </c>
      <c r="D3071" t="s">
        <v>6323</v>
      </c>
      <c r="E3071" t="s">
        <v>199</v>
      </c>
      <c r="G3071">
        <v>17</v>
      </c>
      <c r="H3071" s="1">
        <v>10859.61</v>
      </c>
      <c r="I3071">
        <v>49.22</v>
      </c>
    </row>
    <row r="3072" spans="1:9" x14ac:dyDescent="0.25">
      <c r="A3072">
        <v>2023</v>
      </c>
      <c r="B3072">
        <v>7</v>
      </c>
      <c r="C3072" t="s">
        <v>6324</v>
      </c>
      <c r="D3072" t="s">
        <v>6325</v>
      </c>
      <c r="E3072" t="s">
        <v>1376</v>
      </c>
      <c r="G3072">
        <v>0</v>
      </c>
      <c r="H3072" s="1">
        <v>2909.96</v>
      </c>
      <c r="I3072">
        <v>0</v>
      </c>
    </row>
    <row r="3073" spans="1:9" x14ac:dyDescent="0.25">
      <c r="A3073">
        <v>2023</v>
      </c>
      <c r="B3073">
        <v>7</v>
      </c>
      <c r="C3073" t="s">
        <v>6326</v>
      </c>
      <c r="D3073" t="s">
        <v>6327</v>
      </c>
      <c r="E3073" t="s">
        <v>951</v>
      </c>
      <c r="G3073">
        <v>0</v>
      </c>
      <c r="H3073" s="1">
        <v>2785.86</v>
      </c>
      <c r="I3073">
        <v>0</v>
      </c>
    </row>
    <row r="3074" spans="1:9" x14ac:dyDescent="0.25">
      <c r="A3074">
        <v>2023</v>
      </c>
      <c r="B3074">
        <v>7</v>
      </c>
      <c r="C3074" t="s">
        <v>6328</v>
      </c>
      <c r="D3074" t="s">
        <v>6329</v>
      </c>
      <c r="E3074" t="s">
        <v>237</v>
      </c>
      <c r="G3074">
        <v>17</v>
      </c>
      <c r="H3074">
        <v>414.67</v>
      </c>
      <c r="I3074">
        <v>0</v>
      </c>
    </row>
    <row r="3075" spans="1:9" x14ac:dyDescent="0.25">
      <c r="A3075">
        <v>2023</v>
      </c>
      <c r="B3075">
        <v>7</v>
      </c>
      <c r="C3075" t="s">
        <v>6330</v>
      </c>
      <c r="D3075" t="s">
        <v>6331</v>
      </c>
      <c r="E3075" t="s">
        <v>237</v>
      </c>
      <c r="G3075">
        <v>0</v>
      </c>
      <c r="H3075" s="1">
        <v>5306.4</v>
      </c>
      <c r="I3075">
        <v>0</v>
      </c>
    </row>
    <row r="3076" spans="1:9" x14ac:dyDescent="0.25">
      <c r="A3076">
        <v>2023</v>
      </c>
      <c r="B3076">
        <v>7</v>
      </c>
      <c r="C3076" t="s">
        <v>6332</v>
      </c>
      <c r="D3076" t="s">
        <v>6333</v>
      </c>
      <c r="E3076" t="s">
        <v>1376</v>
      </c>
      <c r="G3076">
        <v>0</v>
      </c>
      <c r="H3076" s="1">
        <v>4421.63</v>
      </c>
      <c r="I3076">
        <v>0</v>
      </c>
    </row>
    <row r="3077" spans="1:9" x14ac:dyDescent="0.25">
      <c r="A3077">
        <v>2023</v>
      </c>
      <c r="B3077">
        <v>7</v>
      </c>
      <c r="C3077" t="s">
        <v>6334</v>
      </c>
      <c r="D3077" t="s">
        <v>6335</v>
      </c>
      <c r="E3077" t="s">
        <v>1376</v>
      </c>
      <c r="G3077">
        <v>0</v>
      </c>
      <c r="H3077" s="1">
        <v>4422</v>
      </c>
      <c r="I3077">
        <v>0</v>
      </c>
    </row>
    <row r="3078" spans="1:9" x14ac:dyDescent="0.25">
      <c r="A3078">
        <v>2023</v>
      </c>
      <c r="B3078">
        <v>7</v>
      </c>
      <c r="C3078" t="s">
        <v>6336</v>
      </c>
      <c r="D3078" t="s">
        <v>6337</v>
      </c>
      <c r="E3078" t="s">
        <v>951</v>
      </c>
      <c r="G3078">
        <v>0</v>
      </c>
      <c r="H3078" s="1">
        <v>2255.2199999999998</v>
      </c>
      <c r="I3078">
        <v>0</v>
      </c>
    </row>
    <row r="3079" spans="1:9" x14ac:dyDescent="0.25">
      <c r="A3079">
        <v>2023</v>
      </c>
      <c r="B3079">
        <v>7</v>
      </c>
      <c r="C3079" t="s">
        <v>6338</v>
      </c>
      <c r="D3079" t="s">
        <v>6339</v>
      </c>
      <c r="E3079" t="s">
        <v>443</v>
      </c>
      <c r="G3079">
        <v>8</v>
      </c>
      <c r="H3079" s="1">
        <v>7648.11</v>
      </c>
      <c r="I3079">
        <v>0</v>
      </c>
    </row>
    <row r="3080" spans="1:9" x14ac:dyDescent="0.25">
      <c r="A3080">
        <v>2023</v>
      </c>
      <c r="B3080">
        <v>7</v>
      </c>
      <c r="C3080" t="s">
        <v>6340</v>
      </c>
      <c r="D3080" t="s">
        <v>6341</v>
      </c>
      <c r="E3080" t="s">
        <v>2083</v>
      </c>
      <c r="G3080">
        <v>9</v>
      </c>
      <c r="H3080" s="1">
        <v>2185.69</v>
      </c>
      <c r="I3080">
        <v>0</v>
      </c>
    </row>
    <row r="3081" spans="1:9" x14ac:dyDescent="0.25">
      <c r="A3081">
        <v>2023</v>
      </c>
      <c r="B3081">
        <v>7</v>
      </c>
      <c r="C3081" t="s">
        <v>6342</v>
      </c>
      <c r="D3081" t="s">
        <v>6343</v>
      </c>
      <c r="E3081" t="s">
        <v>908</v>
      </c>
      <c r="G3081">
        <v>7</v>
      </c>
      <c r="H3081" s="1">
        <v>5152.12</v>
      </c>
      <c r="I3081">
        <v>0</v>
      </c>
    </row>
    <row r="3082" spans="1:9" x14ac:dyDescent="0.25">
      <c r="A3082">
        <v>2023</v>
      </c>
      <c r="B3082">
        <v>7</v>
      </c>
      <c r="C3082" t="s">
        <v>6344</v>
      </c>
      <c r="D3082" t="s">
        <v>6345</v>
      </c>
      <c r="E3082" t="s">
        <v>334</v>
      </c>
      <c r="G3082">
        <v>17</v>
      </c>
      <c r="H3082" s="1">
        <v>6387.7</v>
      </c>
      <c r="I3082">
        <v>0</v>
      </c>
    </row>
    <row r="3083" spans="1:9" x14ac:dyDescent="0.25">
      <c r="A3083">
        <v>2023</v>
      </c>
      <c r="B3083">
        <v>7</v>
      </c>
      <c r="C3083" t="s">
        <v>6346</v>
      </c>
      <c r="D3083" t="s">
        <v>6347</v>
      </c>
      <c r="E3083" t="s">
        <v>334</v>
      </c>
      <c r="G3083">
        <v>17</v>
      </c>
      <c r="H3083" s="1">
        <v>4016.7</v>
      </c>
      <c r="I3083" s="1">
        <v>1329.1</v>
      </c>
    </row>
    <row r="3084" spans="1:9" x14ac:dyDescent="0.25">
      <c r="A3084">
        <v>2023</v>
      </c>
      <c r="B3084">
        <v>7</v>
      </c>
      <c r="C3084" t="s">
        <v>6348</v>
      </c>
      <c r="D3084" t="s">
        <v>6349</v>
      </c>
      <c r="E3084" t="s">
        <v>334</v>
      </c>
      <c r="G3084">
        <v>17</v>
      </c>
      <c r="H3084">
        <v>350.41</v>
      </c>
      <c r="I3084">
        <v>0</v>
      </c>
    </row>
    <row r="3085" spans="1:9" x14ac:dyDescent="0.25">
      <c r="A3085">
        <v>2023</v>
      </c>
      <c r="B3085">
        <v>7</v>
      </c>
      <c r="C3085" t="s">
        <v>6350</v>
      </c>
      <c r="D3085" t="s">
        <v>6351</v>
      </c>
      <c r="E3085" t="s">
        <v>237</v>
      </c>
      <c r="G3085">
        <v>11</v>
      </c>
      <c r="H3085" s="1">
        <v>5931.3</v>
      </c>
      <c r="I3085" s="1">
        <v>2479.85</v>
      </c>
    </row>
    <row r="3086" spans="1:9" x14ac:dyDescent="0.25">
      <c r="A3086">
        <v>2023</v>
      </c>
      <c r="B3086">
        <v>7</v>
      </c>
      <c r="C3086" t="s">
        <v>6352</v>
      </c>
      <c r="D3086" t="s">
        <v>6353</v>
      </c>
      <c r="E3086" t="s">
        <v>334</v>
      </c>
      <c r="G3086">
        <v>21</v>
      </c>
      <c r="H3086" s="1">
        <v>10209.02</v>
      </c>
      <c r="I3086">
        <v>0</v>
      </c>
    </row>
    <row r="3087" spans="1:9" x14ac:dyDescent="0.25">
      <c r="A3087">
        <v>2023</v>
      </c>
      <c r="B3087">
        <v>7</v>
      </c>
      <c r="C3087" t="s">
        <v>6354</v>
      </c>
      <c r="D3087" t="s">
        <v>6355</v>
      </c>
      <c r="E3087" t="s">
        <v>334</v>
      </c>
      <c r="G3087">
        <v>17</v>
      </c>
      <c r="H3087" s="1">
        <v>6124.95</v>
      </c>
      <c r="I3087">
        <v>0</v>
      </c>
    </row>
    <row r="3088" spans="1:9" x14ac:dyDescent="0.25">
      <c r="A3088">
        <v>2023</v>
      </c>
      <c r="B3088">
        <v>7</v>
      </c>
      <c r="C3088" t="s">
        <v>6356</v>
      </c>
      <c r="D3088" t="s">
        <v>6357</v>
      </c>
      <c r="E3088" t="s">
        <v>334</v>
      </c>
      <c r="G3088">
        <v>17</v>
      </c>
      <c r="H3088" s="1">
        <v>5466.06</v>
      </c>
      <c r="I3088">
        <v>0</v>
      </c>
    </row>
    <row r="3089" spans="1:9" x14ac:dyDescent="0.25">
      <c r="A3089">
        <v>2023</v>
      </c>
      <c r="B3089">
        <v>7</v>
      </c>
      <c r="C3089" t="s">
        <v>6358</v>
      </c>
      <c r="D3089" t="s">
        <v>6359</v>
      </c>
      <c r="E3089" t="s">
        <v>334</v>
      </c>
      <c r="F3089" t="s">
        <v>14</v>
      </c>
      <c r="G3089">
        <v>17</v>
      </c>
      <c r="H3089" s="1">
        <v>8080.91</v>
      </c>
      <c r="I3089">
        <v>0</v>
      </c>
    </row>
    <row r="3090" spans="1:9" x14ac:dyDescent="0.25">
      <c r="A3090">
        <v>2023</v>
      </c>
      <c r="B3090">
        <v>7</v>
      </c>
      <c r="C3090" t="s">
        <v>6360</v>
      </c>
      <c r="D3090" t="s">
        <v>6361</v>
      </c>
      <c r="E3090" t="s">
        <v>334</v>
      </c>
      <c r="G3090">
        <v>17</v>
      </c>
      <c r="H3090" s="1">
        <v>4079.18</v>
      </c>
      <c r="I3090">
        <v>0</v>
      </c>
    </row>
    <row r="3091" spans="1:9" x14ac:dyDescent="0.25">
      <c r="A3091">
        <v>2023</v>
      </c>
      <c r="B3091">
        <v>7</v>
      </c>
      <c r="C3091" t="s">
        <v>6362</v>
      </c>
      <c r="D3091" t="s">
        <v>6363</v>
      </c>
      <c r="E3091" t="s">
        <v>237</v>
      </c>
      <c r="G3091">
        <v>14</v>
      </c>
      <c r="H3091" s="1">
        <v>6034.83</v>
      </c>
      <c r="I3091">
        <v>0</v>
      </c>
    </row>
    <row r="3092" spans="1:9" x14ac:dyDescent="0.25">
      <c r="A3092">
        <v>2023</v>
      </c>
      <c r="B3092">
        <v>7</v>
      </c>
      <c r="C3092" t="s">
        <v>6364</v>
      </c>
      <c r="D3092" t="s">
        <v>6365</v>
      </c>
      <c r="E3092" t="s">
        <v>237</v>
      </c>
      <c r="G3092">
        <v>14</v>
      </c>
      <c r="H3092" s="1">
        <v>6074.32</v>
      </c>
      <c r="I3092">
        <v>0</v>
      </c>
    </row>
    <row r="3093" spans="1:9" x14ac:dyDescent="0.25">
      <c r="A3093">
        <v>2023</v>
      </c>
      <c r="B3093">
        <v>7</v>
      </c>
      <c r="C3093" t="s">
        <v>6366</v>
      </c>
      <c r="D3093" t="s">
        <v>6367</v>
      </c>
      <c r="E3093" t="s">
        <v>1376</v>
      </c>
      <c r="G3093">
        <v>0</v>
      </c>
      <c r="H3093" s="1">
        <v>3758.7</v>
      </c>
      <c r="I3093">
        <v>0</v>
      </c>
    </row>
    <row r="3094" spans="1:9" x14ac:dyDescent="0.25">
      <c r="A3094">
        <v>2023</v>
      </c>
      <c r="B3094">
        <v>7</v>
      </c>
      <c r="C3094" t="s">
        <v>6368</v>
      </c>
      <c r="D3094" t="s">
        <v>6367</v>
      </c>
      <c r="E3094" t="s">
        <v>237</v>
      </c>
      <c r="G3094">
        <v>0</v>
      </c>
      <c r="H3094" s="1">
        <v>5306.4</v>
      </c>
      <c r="I3094">
        <v>0</v>
      </c>
    </row>
    <row r="3095" spans="1:9" x14ac:dyDescent="0.25">
      <c r="A3095">
        <v>2023</v>
      </c>
      <c r="B3095">
        <v>7</v>
      </c>
      <c r="C3095" t="s">
        <v>6369</v>
      </c>
      <c r="D3095" t="s">
        <v>6370</v>
      </c>
      <c r="E3095" t="s">
        <v>334</v>
      </c>
      <c r="G3095">
        <v>17</v>
      </c>
      <c r="H3095" s="1">
        <v>3893.71</v>
      </c>
      <c r="I3095">
        <v>0</v>
      </c>
    </row>
    <row r="3096" spans="1:9" x14ac:dyDescent="0.25">
      <c r="A3096">
        <v>2023</v>
      </c>
      <c r="B3096">
        <v>7</v>
      </c>
      <c r="C3096" t="s">
        <v>6371</v>
      </c>
      <c r="D3096" t="s">
        <v>6372</v>
      </c>
      <c r="E3096" t="s">
        <v>237</v>
      </c>
      <c r="F3096" t="s">
        <v>2690</v>
      </c>
      <c r="G3096">
        <v>4</v>
      </c>
      <c r="H3096" s="1">
        <v>8541.23</v>
      </c>
      <c r="I3096">
        <v>0</v>
      </c>
    </row>
    <row r="3097" spans="1:9" x14ac:dyDescent="0.25">
      <c r="A3097">
        <v>2023</v>
      </c>
      <c r="B3097">
        <v>7</v>
      </c>
      <c r="C3097" t="s">
        <v>6373</v>
      </c>
      <c r="D3097" t="s">
        <v>6374</v>
      </c>
      <c r="E3097" t="s">
        <v>1376</v>
      </c>
      <c r="G3097">
        <v>0</v>
      </c>
      <c r="H3097" s="1">
        <v>4421.26</v>
      </c>
      <c r="I3097">
        <v>0</v>
      </c>
    </row>
    <row r="3098" spans="1:9" x14ac:dyDescent="0.25">
      <c r="A3098">
        <v>2023</v>
      </c>
      <c r="B3098">
        <v>7</v>
      </c>
      <c r="C3098" t="s">
        <v>6375</v>
      </c>
      <c r="D3098" t="s">
        <v>6376</v>
      </c>
      <c r="E3098" t="s">
        <v>3645</v>
      </c>
      <c r="F3098" t="s">
        <v>3645</v>
      </c>
      <c r="G3098">
        <v>4</v>
      </c>
      <c r="H3098" s="1">
        <v>11444.99</v>
      </c>
      <c r="I3098">
        <v>0</v>
      </c>
    </row>
    <row r="3099" spans="1:9" x14ac:dyDescent="0.25">
      <c r="A3099">
        <v>2023</v>
      </c>
      <c r="B3099">
        <v>7</v>
      </c>
      <c r="C3099" t="s">
        <v>6377</v>
      </c>
      <c r="D3099" t="s">
        <v>6378</v>
      </c>
      <c r="E3099" t="s">
        <v>237</v>
      </c>
      <c r="G3099">
        <v>13</v>
      </c>
      <c r="H3099" s="1">
        <v>6006.76</v>
      </c>
      <c r="I3099">
        <v>0</v>
      </c>
    </row>
    <row r="3100" spans="1:9" x14ac:dyDescent="0.25">
      <c r="A3100">
        <v>2023</v>
      </c>
      <c r="B3100">
        <v>7</v>
      </c>
      <c r="C3100" t="s">
        <v>6379</v>
      </c>
      <c r="D3100" t="s">
        <v>6380</v>
      </c>
      <c r="E3100" t="s">
        <v>237</v>
      </c>
      <c r="G3100">
        <v>17</v>
      </c>
      <c r="H3100" s="1">
        <v>6513.3</v>
      </c>
      <c r="I3100">
        <v>0</v>
      </c>
    </row>
    <row r="3101" spans="1:9" x14ac:dyDescent="0.25">
      <c r="A3101">
        <v>2023</v>
      </c>
      <c r="B3101">
        <v>7</v>
      </c>
      <c r="C3101" t="s">
        <v>6381</v>
      </c>
      <c r="D3101" t="s">
        <v>6382</v>
      </c>
      <c r="E3101" t="s">
        <v>237</v>
      </c>
      <c r="G3101">
        <v>2</v>
      </c>
      <c r="H3101" s="1">
        <v>5306.4</v>
      </c>
      <c r="I3101">
        <v>0</v>
      </c>
    </row>
    <row r="3102" spans="1:9" x14ac:dyDescent="0.25">
      <c r="A3102">
        <v>2023</v>
      </c>
      <c r="B3102">
        <v>7</v>
      </c>
      <c r="C3102" t="s">
        <v>6383</v>
      </c>
      <c r="D3102" t="s">
        <v>6384</v>
      </c>
      <c r="E3102" t="s">
        <v>237</v>
      </c>
      <c r="G3102">
        <v>5</v>
      </c>
      <c r="H3102" s="1">
        <v>5354.4</v>
      </c>
      <c r="I3102">
        <v>0</v>
      </c>
    </row>
    <row r="3103" spans="1:9" x14ac:dyDescent="0.25">
      <c r="A3103">
        <v>2023</v>
      </c>
      <c r="B3103">
        <v>7</v>
      </c>
      <c r="C3103" t="s">
        <v>6385</v>
      </c>
      <c r="D3103" t="s">
        <v>6386</v>
      </c>
      <c r="E3103" t="s">
        <v>501</v>
      </c>
      <c r="G3103">
        <v>0</v>
      </c>
      <c r="H3103" s="1">
        <v>4262.07</v>
      </c>
      <c r="I3103">
        <v>0</v>
      </c>
    </row>
    <row r="3104" spans="1:9" x14ac:dyDescent="0.25">
      <c r="A3104">
        <v>2023</v>
      </c>
      <c r="B3104">
        <v>7</v>
      </c>
      <c r="C3104" t="s">
        <v>6387</v>
      </c>
      <c r="D3104" t="s">
        <v>6388</v>
      </c>
      <c r="E3104" t="s">
        <v>237</v>
      </c>
      <c r="F3104" t="s">
        <v>1633</v>
      </c>
      <c r="G3104">
        <v>11</v>
      </c>
      <c r="H3104" s="1">
        <v>10429.24</v>
      </c>
      <c r="I3104">
        <v>0</v>
      </c>
    </row>
    <row r="3105" spans="1:9" x14ac:dyDescent="0.25">
      <c r="A3105">
        <v>2023</v>
      </c>
      <c r="B3105">
        <v>7</v>
      </c>
      <c r="C3105" t="s">
        <v>6389</v>
      </c>
      <c r="D3105" t="s">
        <v>6390</v>
      </c>
      <c r="E3105" t="s">
        <v>88</v>
      </c>
      <c r="G3105">
        <v>17</v>
      </c>
      <c r="H3105" s="1">
        <v>3991.68</v>
      </c>
      <c r="I3105">
        <v>0</v>
      </c>
    </row>
    <row r="3106" spans="1:9" x14ac:dyDescent="0.25">
      <c r="A3106">
        <v>2023</v>
      </c>
      <c r="B3106">
        <v>7</v>
      </c>
      <c r="C3106" t="s">
        <v>6391</v>
      </c>
      <c r="D3106" t="s">
        <v>6392</v>
      </c>
      <c r="E3106" t="s">
        <v>237</v>
      </c>
      <c r="G3106">
        <v>17</v>
      </c>
      <c r="H3106" s="1">
        <v>6827.52</v>
      </c>
      <c r="I3106">
        <v>0</v>
      </c>
    </row>
    <row r="3107" spans="1:9" x14ac:dyDescent="0.25">
      <c r="A3107">
        <v>2023</v>
      </c>
      <c r="B3107">
        <v>7</v>
      </c>
      <c r="C3107" t="s">
        <v>6393</v>
      </c>
      <c r="D3107" t="s">
        <v>6394</v>
      </c>
      <c r="E3107" t="s">
        <v>240</v>
      </c>
      <c r="G3107">
        <v>17</v>
      </c>
      <c r="H3107" s="1">
        <v>12925.6</v>
      </c>
      <c r="I3107">
        <v>0</v>
      </c>
    </row>
    <row r="3108" spans="1:9" x14ac:dyDescent="0.25">
      <c r="A3108">
        <v>2023</v>
      </c>
      <c r="B3108">
        <v>7</v>
      </c>
      <c r="C3108" t="s">
        <v>6395</v>
      </c>
      <c r="D3108" t="s">
        <v>6396</v>
      </c>
      <c r="E3108" t="s">
        <v>1376</v>
      </c>
      <c r="G3108">
        <v>0</v>
      </c>
      <c r="H3108" s="1">
        <v>4422</v>
      </c>
      <c r="I3108">
        <v>0</v>
      </c>
    </row>
    <row r="3109" spans="1:9" x14ac:dyDescent="0.25">
      <c r="A3109">
        <v>2023</v>
      </c>
      <c r="B3109">
        <v>7</v>
      </c>
      <c r="C3109" t="s">
        <v>6397</v>
      </c>
      <c r="D3109" t="s">
        <v>6398</v>
      </c>
      <c r="E3109" t="s">
        <v>240</v>
      </c>
      <c r="G3109">
        <v>17</v>
      </c>
      <c r="H3109" s="1">
        <v>9043.5</v>
      </c>
      <c r="I3109">
        <v>0</v>
      </c>
    </row>
    <row r="3110" spans="1:9" x14ac:dyDescent="0.25">
      <c r="A3110">
        <v>2023</v>
      </c>
      <c r="B3110">
        <v>7</v>
      </c>
      <c r="C3110" t="s">
        <v>6399</v>
      </c>
      <c r="D3110" t="s">
        <v>6400</v>
      </c>
      <c r="E3110" t="s">
        <v>237</v>
      </c>
      <c r="F3110" t="s">
        <v>321</v>
      </c>
      <c r="G3110">
        <v>9</v>
      </c>
      <c r="H3110" s="1">
        <v>10224.76</v>
      </c>
      <c r="I3110">
        <v>0</v>
      </c>
    </row>
    <row r="3111" spans="1:9" x14ac:dyDescent="0.25">
      <c r="A3111">
        <v>2023</v>
      </c>
      <c r="B3111">
        <v>7</v>
      </c>
      <c r="C3111" t="s">
        <v>6401</v>
      </c>
      <c r="D3111" t="s">
        <v>6402</v>
      </c>
      <c r="E3111" t="s">
        <v>237</v>
      </c>
      <c r="F3111" t="s">
        <v>2767</v>
      </c>
      <c r="G3111">
        <v>13</v>
      </c>
      <c r="H3111" s="1">
        <v>9902.94</v>
      </c>
      <c r="I3111">
        <v>0</v>
      </c>
    </row>
    <row r="3112" spans="1:9" x14ac:dyDescent="0.25">
      <c r="A3112">
        <v>2023</v>
      </c>
      <c r="B3112">
        <v>7</v>
      </c>
      <c r="C3112" t="s">
        <v>6403</v>
      </c>
      <c r="D3112" t="s">
        <v>6404</v>
      </c>
      <c r="E3112" t="s">
        <v>334</v>
      </c>
      <c r="G3112">
        <v>17</v>
      </c>
      <c r="H3112" s="1">
        <v>4667.6899999999996</v>
      </c>
      <c r="I3112">
        <v>0</v>
      </c>
    </row>
    <row r="3113" spans="1:9" x14ac:dyDescent="0.25">
      <c r="A3113">
        <v>2023</v>
      </c>
      <c r="B3113">
        <v>7</v>
      </c>
      <c r="C3113" t="s">
        <v>6405</v>
      </c>
      <c r="D3113" t="s">
        <v>6406</v>
      </c>
      <c r="E3113" t="s">
        <v>334</v>
      </c>
      <c r="G3113">
        <v>17</v>
      </c>
      <c r="H3113" s="1">
        <v>5781.37</v>
      </c>
      <c r="I3113">
        <v>0</v>
      </c>
    </row>
    <row r="3114" spans="1:9" x14ac:dyDescent="0.25">
      <c r="A3114">
        <v>2023</v>
      </c>
      <c r="B3114">
        <v>7</v>
      </c>
      <c r="C3114" t="s">
        <v>6407</v>
      </c>
      <c r="D3114" t="s">
        <v>6408</v>
      </c>
      <c r="E3114" t="s">
        <v>181</v>
      </c>
      <c r="G3114">
        <v>17</v>
      </c>
      <c r="H3114" s="1">
        <v>11921.64</v>
      </c>
      <c r="I3114">
        <v>0</v>
      </c>
    </row>
    <row r="3115" spans="1:9" x14ac:dyDescent="0.25">
      <c r="A3115">
        <v>2023</v>
      </c>
      <c r="B3115">
        <v>7</v>
      </c>
      <c r="C3115" t="s">
        <v>6409</v>
      </c>
      <c r="D3115" t="s">
        <v>6410</v>
      </c>
      <c r="E3115" t="s">
        <v>237</v>
      </c>
      <c r="G3115">
        <v>3</v>
      </c>
      <c r="H3115" s="1">
        <v>5354.4</v>
      </c>
      <c r="I3115">
        <v>0</v>
      </c>
    </row>
    <row r="3116" spans="1:9" x14ac:dyDescent="0.25">
      <c r="A3116">
        <v>2023</v>
      </c>
      <c r="B3116">
        <v>7</v>
      </c>
      <c r="C3116" t="s">
        <v>6411</v>
      </c>
      <c r="D3116" t="s">
        <v>6412</v>
      </c>
      <c r="E3116" t="s">
        <v>94</v>
      </c>
      <c r="G3116">
        <v>17</v>
      </c>
      <c r="H3116" s="1">
        <v>3610.56</v>
      </c>
      <c r="I3116">
        <v>0</v>
      </c>
    </row>
    <row r="3117" spans="1:9" x14ac:dyDescent="0.25">
      <c r="A3117">
        <v>2023</v>
      </c>
      <c r="B3117">
        <v>7</v>
      </c>
      <c r="C3117" t="s">
        <v>6413</v>
      </c>
      <c r="D3117" t="s">
        <v>6414</v>
      </c>
      <c r="E3117" t="s">
        <v>237</v>
      </c>
      <c r="G3117">
        <v>5</v>
      </c>
      <c r="H3117" s="1">
        <v>5374.4</v>
      </c>
      <c r="I3117">
        <v>0</v>
      </c>
    </row>
    <row r="3118" spans="1:9" x14ac:dyDescent="0.25">
      <c r="A3118">
        <v>2023</v>
      </c>
      <c r="B3118">
        <v>7</v>
      </c>
      <c r="C3118" t="s">
        <v>6415</v>
      </c>
      <c r="D3118" t="s">
        <v>6416</v>
      </c>
      <c r="E3118" t="s">
        <v>237</v>
      </c>
      <c r="G3118">
        <v>7</v>
      </c>
      <c r="H3118" s="1">
        <v>5350.4</v>
      </c>
      <c r="I3118">
        <v>0</v>
      </c>
    </row>
    <row r="3119" spans="1:9" x14ac:dyDescent="0.25">
      <c r="A3119">
        <v>2023</v>
      </c>
      <c r="B3119">
        <v>7</v>
      </c>
      <c r="C3119" t="s">
        <v>6417</v>
      </c>
      <c r="D3119" t="s">
        <v>6418</v>
      </c>
      <c r="E3119" t="s">
        <v>237</v>
      </c>
      <c r="G3119">
        <v>7</v>
      </c>
      <c r="H3119" s="1">
        <v>5589.6</v>
      </c>
      <c r="I3119">
        <v>0</v>
      </c>
    </row>
    <row r="3120" spans="1:9" x14ac:dyDescent="0.25">
      <c r="A3120">
        <v>2023</v>
      </c>
      <c r="B3120">
        <v>7</v>
      </c>
      <c r="C3120" t="s">
        <v>6419</v>
      </c>
      <c r="D3120" t="s">
        <v>6420</v>
      </c>
      <c r="E3120" t="s">
        <v>199</v>
      </c>
      <c r="G3120">
        <v>19</v>
      </c>
      <c r="H3120" s="1">
        <v>12731.35</v>
      </c>
      <c r="I3120">
        <v>0</v>
      </c>
    </row>
    <row r="3121" spans="1:9" x14ac:dyDescent="0.25">
      <c r="A3121">
        <v>2023</v>
      </c>
      <c r="B3121">
        <v>7</v>
      </c>
      <c r="C3121" t="s">
        <v>6421</v>
      </c>
      <c r="D3121" t="s">
        <v>6422</v>
      </c>
      <c r="E3121" t="s">
        <v>146</v>
      </c>
      <c r="G3121">
        <v>0</v>
      </c>
      <c r="H3121" s="1">
        <v>10094.49</v>
      </c>
      <c r="I3121">
        <v>0</v>
      </c>
    </row>
    <row r="3122" spans="1:9" x14ac:dyDescent="0.25">
      <c r="A3122">
        <v>2023</v>
      </c>
      <c r="B3122">
        <v>7</v>
      </c>
      <c r="C3122" t="s">
        <v>6423</v>
      </c>
      <c r="D3122" t="s">
        <v>6424</v>
      </c>
      <c r="E3122" t="s">
        <v>94</v>
      </c>
      <c r="G3122">
        <v>0</v>
      </c>
      <c r="H3122" s="1">
        <v>2061.9899999999998</v>
      </c>
      <c r="I3122">
        <v>0</v>
      </c>
    </row>
    <row r="3123" spans="1:9" x14ac:dyDescent="0.25">
      <c r="A3123">
        <v>2023</v>
      </c>
      <c r="B3123">
        <v>7</v>
      </c>
      <c r="C3123" t="s">
        <v>6425</v>
      </c>
      <c r="D3123" t="s">
        <v>6426</v>
      </c>
      <c r="E3123" t="s">
        <v>237</v>
      </c>
      <c r="F3123" t="s">
        <v>1633</v>
      </c>
      <c r="G3123">
        <v>17</v>
      </c>
      <c r="H3123" s="1">
        <v>11153.28</v>
      </c>
      <c r="I3123">
        <v>0</v>
      </c>
    </row>
    <row r="3124" spans="1:9" x14ac:dyDescent="0.25">
      <c r="A3124">
        <v>2023</v>
      </c>
      <c r="B3124">
        <v>7</v>
      </c>
      <c r="C3124" t="s">
        <v>6427</v>
      </c>
      <c r="D3124" t="s">
        <v>6428</v>
      </c>
      <c r="E3124" t="s">
        <v>371</v>
      </c>
      <c r="G3124">
        <v>16</v>
      </c>
      <c r="H3124" s="1">
        <v>8013.29</v>
      </c>
      <c r="I3124">
        <v>0</v>
      </c>
    </row>
    <row r="3125" spans="1:9" x14ac:dyDescent="0.25">
      <c r="A3125">
        <v>2023</v>
      </c>
      <c r="B3125">
        <v>7</v>
      </c>
      <c r="C3125" t="s">
        <v>6429</v>
      </c>
      <c r="D3125" t="s">
        <v>6430</v>
      </c>
      <c r="E3125" t="s">
        <v>237</v>
      </c>
      <c r="G3125">
        <v>8</v>
      </c>
      <c r="H3125" s="1">
        <v>5589.6</v>
      </c>
      <c r="I3125">
        <v>0</v>
      </c>
    </row>
    <row r="3126" spans="1:9" x14ac:dyDescent="0.25">
      <c r="A3126">
        <v>2023</v>
      </c>
      <c r="B3126">
        <v>7</v>
      </c>
      <c r="C3126" t="s">
        <v>6431</v>
      </c>
      <c r="D3126" t="s">
        <v>6432</v>
      </c>
      <c r="E3126" t="s">
        <v>6433</v>
      </c>
      <c r="F3126" t="s">
        <v>6433</v>
      </c>
      <c r="G3126">
        <v>6</v>
      </c>
      <c r="H3126" s="1">
        <v>9487.81</v>
      </c>
      <c r="I3126">
        <v>0</v>
      </c>
    </row>
    <row r="3127" spans="1:9" x14ac:dyDescent="0.25">
      <c r="A3127">
        <v>2023</v>
      </c>
      <c r="B3127">
        <v>7</v>
      </c>
      <c r="C3127" t="s">
        <v>6434</v>
      </c>
      <c r="D3127" t="s">
        <v>6435</v>
      </c>
      <c r="E3127" t="s">
        <v>4961</v>
      </c>
      <c r="F3127" t="s">
        <v>69</v>
      </c>
      <c r="G3127">
        <v>12</v>
      </c>
      <c r="H3127" s="1">
        <v>7303.81</v>
      </c>
      <c r="I3127">
        <v>0</v>
      </c>
    </row>
    <row r="3128" spans="1:9" x14ac:dyDescent="0.25">
      <c r="A3128">
        <v>2023</v>
      </c>
      <c r="B3128">
        <v>7</v>
      </c>
      <c r="C3128" t="s">
        <v>6436</v>
      </c>
      <c r="D3128" t="s">
        <v>6437</v>
      </c>
      <c r="E3128" t="s">
        <v>334</v>
      </c>
      <c r="G3128">
        <v>16</v>
      </c>
      <c r="H3128" s="1">
        <v>4316.3</v>
      </c>
      <c r="I3128">
        <v>0</v>
      </c>
    </row>
    <row r="3129" spans="1:9" x14ac:dyDescent="0.25">
      <c r="A3129">
        <v>2023</v>
      </c>
      <c r="B3129">
        <v>7</v>
      </c>
      <c r="C3129" t="s">
        <v>6438</v>
      </c>
      <c r="D3129" t="s">
        <v>6439</v>
      </c>
      <c r="E3129" t="s">
        <v>6440</v>
      </c>
      <c r="F3129" t="s">
        <v>6440</v>
      </c>
      <c r="G3129">
        <v>6</v>
      </c>
      <c r="H3129" s="1">
        <v>11444.99</v>
      </c>
      <c r="I3129">
        <v>0</v>
      </c>
    </row>
    <row r="3130" spans="1:9" x14ac:dyDescent="0.25">
      <c r="A3130">
        <v>2023</v>
      </c>
      <c r="B3130">
        <v>7</v>
      </c>
      <c r="C3130" t="s">
        <v>6441</v>
      </c>
      <c r="D3130" t="s">
        <v>6442</v>
      </c>
      <c r="E3130" t="s">
        <v>237</v>
      </c>
      <c r="G3130">
        <v>11</v>
      </c>
      <c r="H3130" s="1">
        <v>5800.6</v>
      </c>
      <c r="I3130">
        <v>0</v>
      </c>
    </row>
    <row r="3131" spans="1:9" x14ac:dyDescent="0.25">
      <c r="A3131">
        <v>2023</v>
      </c>
      <c r="B3131">
        <v>7</v>
      </c>
      <c r="C3131" t="s">
        <v>6443</v>
      </c>
      <c r="D3131" t="s">
        <v>6444</v>
      </c>
      <c r="E3131" t="s">
        <v>237</v>
      </c>
      <c r="F3131" t="s">
        <v>2690</v>
      </c>
      <c r="G3131">
        <v>4</v>
      </c>
      <c r="H3131" s="1">
        <v>9392.7199999999993</v>
      </c>
      <c r="I3131">
        <v>0</v>
      </c>
    </row>
    <row r="3132" spans="1:9" x14ac:dyDescent="0.25">
      <c r="A3132">
        <v>2023</v>
      </c>
      <c r="B3132">
        <v>7</v>
      </c>
      <c r="C3132" t="s">
        <v>6445</v>
      </c>
      <c r="D3132" t="s">
        <v>6446</v>
      </c>
      <c r="E3132" t="s">
        <v>237</v>
      </c>
      <c r="G3132">
        <v>5</v>
      </c>
      <c r="H3132" s="1">
        <v>5330.4</v>
      </c>
      <c r="I3132">
        <v>0</v>
      </c>
    </row>
    <row r="3133" spans="1:9" x14ac:dyDescent="0.25">
      <c r="A3133">
        <v>2023</v>
      </c>
      <c r="B3133">
        <v>7</v>
      </c>
      <c r="C3133" t="s">
        <v>6447</v>
      </c>
      <c r="D3133" t="s">
        <v>6448</v>
      </c>
      <c r="E3133" t="s">
        <v>1376</v>
      </c>
      <c r="G3133">
        <v>0</v>
      </c>
      <c r="H3133" s="1">
        <v>4419.42</v>
      </c>
      <c r="I3133">
        <v>0</v>
      </c>
    </row>
    <row r="3134" spans="1:9" x14ac:dyDescent="0.25">
      <c r="A3134">
        <v>2023</v>
      </c>
      <c r="B3134">
        <v>7</v>
      </c>
      <c r="C3134" t="s">
        <v>6449</v>
      </c>
      <c r="D3134" t="s">
        <v>6450</v>
      </c>
      <c r="E3134" t="s">
        <v>237</v>
      </c>
      <c r="F3134" t="s">
        <v>321</v>
      </c>
      <c r="G3134">
        <v>9</v>
      </c>
      <c r="H3134" s="1">
        <v>10224.76</v>
      </c>
      <c r="I3134">
        <v>0</v>
      </c>
    </row>
    <row r="3135" spans="1:9" x14ac:dyDescent="0.25">
      <c r="A3135">
        <v>2023</v>
      </c>
      <c r="B3135">
        <v>7</v>
      </c>
      <c r="C3135" t="s">
        <v>6451</v>
      </c>
      <c r="D3135" t="s">
        <v>6452</v>
      </c>
      <c r="E3135" t="s">
        <v>240</v>
      </c>
      <c r="G3135">
        <v>7</v>
      </c>
      <c r="H3135" s="1">
        <v>5822.5</v>
      </c>
      <c r="I3135">
        <v>0</v>
      </c>
    </row>
    <row r="3136" spans="1:9" x14ac:dyDescent="0.25">
      <c r="A3136">
        <v>2023</v>
      </c>
      <c r="B3136">
        <v>7</v>
      </c>
      <c r="C3136" t="s">
        <v>6453</v>
      </c>
      <c r="D3136" t="s">
        <v>6454</v>
      </c>
      <c r="E3136" t="s">
        <v>237</v>
      </c>
      <c r="G3136">
        <v>0</v>
      </c>
      <c r="H3136" s="1">
        <v>5306.4</v>
      </c>
      <c r="I3136">
        <v>0</v>
      </c>
    </row>
    <row r="3137" spans="1:9" x14ac:dyDescent="0.25">
      <c r="A3137">
        <v>2023</v>
      </c>
      <c r="B3137">
        <v>7</v>
      </c>
      <c r="C3137" t="s">
        <v>6455</v>
      </c>
      <c r="D3137" t="s">
        <v>6456</v>
      </c>
      <c r="E3137" t="s">
        <v>237</v>
      </c>
      <c r="G3137">
        <v>10</v>
      </c>
      <c r="H3137" s="1">
        <v>5589.6</v>
      </c>
      <c r="I3137">
        <v>0</v>
      </c>
    </row>
    <row r="3138" spans="1:9" x14ac:dyDescent="0.25">
      <c r="A3138">
        <v>2023</v>
      </c>
      <c r="B3138">
        <v>7</v>
      </c>
      <c r="C3138" t="s">
        <v>6457</v>
      </c>
      <c r="D3138" t="s">
        <v>6458</v>
      </c>
      <c r="E3138" t="s">
        <v>199</v>
      </c>
      <c r="G3138">
        <v>16</v>
      </c>
      <c r="H3138" s="1">
        <v>12298.44</v>
      </c>
      <c r="I3138">
        <v>0</v>
      </c>
    </row>
    <row r="3139" spans="1:9" x14ac:dyDescent="0.25">
      <c r="A3139">
        <v>2023</v>
      </c>
      <c r="B3139">
        <v>7</v>
      </c>
      <c r="C3139" t="s">
        <v>6459</v>
      </c>
      <c r="D3139" t="s">
        <v>6460</v>
      </c>
      <c r="E3139" t="s">
        <v>6461</v>
      </c>
      <c r="F3139" t="s">
        <v>6461</v>
      </c>
      <c r="G3139">
        <v>0</v>
      </c>
      <c r="H3139" s="1">
        <v>11069.11</v>
      </c>
      <c r="I3139">
        <v>0</v>
      </c>
    </row>
    <row r="3140" spans="1:9" x14ac:dyDescent="0.25">
      <c r="A3140">
        <v>2023</v>
      </c>
      <c r="B3140">
        <v>7</v>
      </c>
      <c r="C3140" t="s">
        <v>6462</v>
      </c>
      <c r="D3140" t="s">
        <v>6463</v>
      </c>
      <c r="E3140" t="s">
        <v>237</v>
      </c>
      <c r="F3140" t="s">
        <v>1633</v>
      </c>
      <c r="G3140">
        <v>14</v>
      </c>
      <c r="H3140" s="1">
        <v>11026.15</v>
      </c>
      <c r="I3140">
        <v>0</v>
      </c>
    </row>
    <row r="3141" spans="1:9" x14ac:dyDescent="0.25">
      <c r="A3141">
        <v>2023</v>
      </c>
      <c r="B3141">
        <v>7</v>
      </c>
      <c r="C3141" t="s">
        <v>6464</v>
      </c>
      <c r="D3141" t="s">
        <v>6465</v>
      </c>
      <c r="E3141" t="s">
        <v>237</v>
      </c>
      <c r="G3141">
        <v>0</v>
      </c>
      <c r="H3141" s="1">
        <v>5306.4</v>
      </c>
      <c r="I3141">
        <v>0</v>
      </c>
    </row>
    <row r="3142" spans="1:9" x14ac:dyDescent="0.25">
      <c r="A3142">
        <v>2023</v>
      </c>
      <c r="B3142">
        <v>7</v>
      </c>
      <c r="C3142" t="s">
        <v>6466</v>
      </c>
      <c r="D3142" t="s">
        <v>6467</v>
      </c>
      <c r="E3142" t="s">
        <v>181</v>
      </c>
      <c r="G3142">
        <v>18</v>
      </c>
      <c r="H3142" s="1">
        <v>9445.02</v>
      </c>
      <c r="I3142">
        <v>0</v>
      </c>
    </row>
    <row r="3143" spans="1:9" x14ac:dyDescent="0.25">
      <c r="A3143">
        <v>2023</v>
      </c>
      <c r="B3143">
        <v>7</v>
      </c>
      <c r="C3143" t="s">
        <v>6468</v>
      </c>
      <c r="D3143" t="s">
        <v>6469</v>
      </c>
      <c r="E3143" t="s">
        <v>240</v>
      </c>
      <c r="G3143">
        <v>13</v>
      </c>
      <c r="H3143" s="1">
        <v>5445.96</v>
      </c>
      <c r="I3143">
        <v>0</v>
      </c>
    </row>
    <row r="3144" spans="1:9" x14ac:dyDescent="0.25">
      <c r="A3144">
        <v>2023</v>
      </c>
      <c r="B3144">
        <v>7</v>
      </c>
      <c r="C3144" t="s">
        <v>6470</v>
      </c>
      <c r="D3144" t="s">
        <v>6471</v>
      </c>
      <c r="E3144" t="s">
        <v>146</v>
      </c>
      <c r="G3144">
        <v>13</v>
      </c>
      <c r="H3144" s="1">
        <v>8191.64</v>
      </c>
      <c r="I3144">
        <v>0</v>
      </c>
    </row>
    <row r="3145" spans="1:9" x14ac:dyDescent="0.25">
      <c r="A3145">
        <v>2023</v>
      </c>
      <c r="B3145">
        <v>7</v>
      </c>
      <c r="C3145" t="s">
        <v>6472</v>
      </c>
      <c r="D3145" t="s">
        <v>6473</v>
      </c>
      <c r="E3145" t="s">
        <v>146</v>
      </c>
      <c r="G3145">
        <v>16</v>
      </c>
      <c r="H3145" s="1">
        <v>10959.42</v>
      </c>
      <c r="I3145">
        <v>0</v>
      </c>
    </row>
    <row r="3146" spans="1:9" x14ac:dyDescent="0.25">
      <c r="A3146">
        <v>2023</v>
      </c>
      <c r="B3146">
        <v>7</v>
      </c>
      <c r="C3146" t="s">
        <v>6474</v>
      </c>
      <c r="D3146" t="s">
        <v>6475</v>
      </c>
      <c r="E3146" t="s">
        <v>1964</v>
      </c>
      <c r="G3146">
        <v>16</v>
      </c>
      <c r="H3146" s="1">
        <v>19062.07</v>
      </c>
      <c r="I3146" s="1">
        <v>15517.25</v>
      </c>
    </row>
    <row r="3147" spans="1:9" x14ac:dyDescent="0.25">
      <c r="A3147">
        <v>2023</v>
      </c>
      <c r="B3147">
        <v>7</v>
      </c>
      <c r="C3147" t="s">
        <v>6476</v>
      </c>
      <c r="D3147" t="s">
        <v>6477</v>
      </c>
      <c r="E3147" t="s">
        <v>1376</v>
      </c>
      <c r="G3147">
        <v>0</v>
      </c>
      <c r="H3147" s="1">
        <v>4413.8900000000003</v>
      </c>
      <c r="I3147">
        <v>0</v>
      </c>
    </row>
    <row r="3148" spans="1:9" x14ac:dyDescent="0.25">
      <c r="A3148">
        <v>2023</v>
      </c>
      <c r="B3148">
        <v>7</v>
      </c>
      <c r="C3148" t="s">
        <v>6478</v>
      </c>
      <c r="D3148" t="s">
        <v>6479</v>
      </c>
      <c r="E3148" t="s">
        <v>2083</v>
      </c>
      <c r="G3148">
        <v>4</v>
      </c>
      <c r="H3148" s="1">
        <v>2185.69</v>
      </c>
      <c r="I3148">
        <v>0</v>
      </c>
    </row>
    <row r="3149" spans="1:9" x14ac:dyDescent="0.25">
      <c r="A3149">
        <v>2023</v>
      </c>
      <c r="B3149">
        <v>7</v>
      </c>
      <c r="C3149" t="s">
        <v>6480</v>
      </c>
      <c r="D3149" t="s">
        <v>6481</v>
      </c>
      <c r="E3149" t="s">
        <v>94</v>
      </c>
      <c r="G3149">
        <v>1</v>
      </c>
      <c r="H3149" s="1">
        <v>2061.9899999999998</v>
      </c>
      <c r="I3149">
        <v>0</v>
      </c>
    </row>
    <row r="3150" spans="1:9" x14ac:dyDescent="0.25">
      <c r="A3150">
        <v>2023</v>
      </c>
      <c r="B3150">
        <v>7</v>
      </c>
      <c r="C3150" t="s">
        <v>6482</v>
      </c>
      <c r="D3150" t="s">
        <v>6483</v>
      </c>
      <c r="E3150" t="s">
        <v>443</v>
      </c>
      <c r="G3150">
        <v>8</v>
      </c>
      <c r="H3150" s="1">
        <v>4560.25</v>
      </c>
      <c r="I3150">
        <v>0</v>
      </c>
    </row>
    <row r="3151" spans="1:9" x14ac:dyDescent="0.25">
      <c r="A3151">
        <v>2023</v>
      </c>
      <c r="B3151">
        <v>7</v>
      </c>
      <c r="C3151" t="s">
        <v>6484</v>
      </c>
      <c r="D3151" t="s">
        <v>6485</v>
      </c>
      <c r="E3151" t="s">
        <v>94</v>
      </c>
      <c r="G3151">
        <v>4</v>
      </c>
      <c r="H3151" s="1">
        <v>2185.69</v>
      </c>
      <c r="I3151">
        <v>0</v>
      </c>
    </row>
    <row r="3152" spans="1:9" x14ac:dyDescent="0.25">
      <c r="A3152">
        <v>2023</v>
      </c>
      <c r="B3152">
        <v>7</v>
      </c>
      <c r="C3152" t="s">
        <v>6486</v>
      </c>
      <c r="D3152" t="s">
        <v>6487</v>
      </c>
      <c r="E3152" t="s">
        <v>561</v>
      </c>
      <c r="G3152">
        <v>16</v>
      </c>
      <c r="H3152" s="1">
        <v>3266.82</v>
      </c>
      <c r="I3152" s="1">
        <v>1086.8399999999999</v>
      </c>
    </row>
    <row r="3153" spans="1:9" x14ac:dyDescent="0.25">
      <c r="A3153">
        <v>2023</v>
      </c>
      <c r="B3153">
        <v>7</v>
      </c>
      <c r="C3153" t="s">
        <v>6488</v>
      </c>
      <c r="D3153" t="s">
        <v>6489</v>
      </c>
      <c r="E3153" t="s">
        <v>334</v>
      </c>
      <c r="G3153">
        <v>16</v>
      </c>
      <c r="H3153" s="1">
        <v>3783.6</v>
      </c>
      <c r="I3153">
        <v>0</v>
      </c>
    </row>
    <row r="3154" spans="1:9" x14ac:dyDescent="0.25">
      <c r="A3154">
        <v>2023</v>
      </c>
      <c r="B3154">
        <v>7</v>
      </c>
      <c r="C3154" t="s">
        <v>6490</v>
      </c>
      <c r="D3154" t="s">
        <v>6491</v>
      </c>
      <c r="E3154" t="s">
        <v>334</v>
      </c>
      <c r="G3154">
        <v>16</v>
      </c>
      <c r="H3154" s="1">
        <v>5510.72</v>
      </c>
      <c r="I3154">
        <v>0</v>
      </c>
    </row>
    <row r="3155" spans="1:9" x14ac:dyDescent="0.25">
      <c r="A3155">
        <v>2023</v>
      </c>
      <c r="B3155">
        <v>7</v>
      </c>
      <c r="C3155" t="s">
        <v>6492</v>
      </c>
      <c r="D3155" t="s">
        <v>6493</v>
      </c>
      <c r="E3155" t="s">
        <v>334</v>
      </c>
      <c r="G3155">
        <v>16</v>
      </c>
      <c r="H3155" s="1">
        <v>3960.98</v>
      </c>
      <c r="I3155">
        <v>0</v>
      </c>
    </row>
    <row r="3156" spans="1:9" x14ac:dyDescent="0.25">
      <c r="A3156">
        <v>2023</v>
      </c>
      <c r="B3156">
        <v>7</v>
      </c>
      <c r="C3156" t="s">
        <v>6494</v>
      </c>
      <c r="D3156" t="s">
        <v>6495</v>
      </c>
      <c r="E3156" t="s">
        <v>908</v>
      </c>
      <c r="G3156">
        <v>7</v>
      </c>
      <c r="H3156" s="1">
        <v>4341.43</v>
      </c>
      <c r="I3156">
        <v>0</v>
      </c>
    </row>
    <row r="3157" spans="1:9" x14ac:dyDescent="0.25">
      <c r="A3157">
        <v>2023</v>
      </c>
      <c r="B3157">
        <v>7</v>
      </c>
      <c r="C3157" t="s">
        <v>6496</v>
      </c>
      <c r="D3157" t="s">
        <v>6497</v>
      </c>
      <c r="E3157" t="s">
        <v>334</v>
      </c>
      <c r="G3157">
        <v>16</v>
      </c>
      <c r="H3157" s="1">
        <v>4253.84</v>
      </c>
      <c r="I3157">
        <v>0</v>
      </c>
    </row>
    <row r="3158" spans="1:9" x14ac:dyDescent="0.25">
      <c r="A3158">
        <v>2023</v>
      </c>
      <c r="B3158">
        <v>7</v>
      </c>
      <c r="C3158" t="s">
        <v>6498</v>
      </c>
      <c r="D3158" t="s">
        <v>6499</v>
      </c>
      <c r="E3158" t="s">
        <v>334</v>
      </c>
      <c r="G3158">
        <v>16</v>
      </c>
      <c r="H3158" s="1">
        <v>5305.39</v>
      </c>
      <c r="I3158">
        <v>0</v>
      </c>
    </row>
    <row r="3159" spans="1:9" x14ac:dyDescent="0.25">
      <c r="A3159">
        <v>2023</v>
      </c>
      <c r="B3159">
        <v>7</v>
      </c>
      <c r="C3159" t="s">
        <v>6500</v>
      </c>
      <c r="D3159" t="s">
        <v>6501</v>
      </c>
      <c r="E3159" t="s">
        <v>1376</v>
      </c>
      <c r="G3159">
        <v>0</v>
      </c>
      <c r="H3159" s="1">
        <v>4858.67</v>
      </c>
      <c r="I3159">
        <v>0</v>
      </c>
    </row>
    <row r="3160" spans="1:9" x14ac:dyDescent="0.25">
      <c r="A3160">
        <v>2023</v>
      </c>
      <c r="B3160">
        <v>7</v>
      </c>
      <c r="C3160" t="s">
        <v>6502</v>
      </c>
      <c r="D3160" t="s">
        <v>6503</v>
      </c>
      <c r="E3160" t="s">
        <v>550</v>
      </c>
      <c r="G3160">
        <v>16</v>
      </c>
      <c r="H3160" s="1">
        <v>11915.69</v>
      </c>
      <c r="I3160">
        <v>0</v>
      </c>
    </row>
    <row r="3161" spans="1:9" x14ac:dyDescent="0.25">
      <c r="A3161">
        <v>2023</v>
      </c>
      <c r="B3161">
        <v>7</v>
      </c>
      <c r="C3161" t="s">
        <v>6504</v>
      </c>
      <c r="D3161" t="s">
        <v>6505</v>
      </c>
      <c r="E3161" t="s">
        <v>94</v>
      </c>
      <c r="G3161">
        <v>6</v>
      </c>
      <c r="H3161" s="1">
        <v>2924.95</v>
      </c>
      <c r="I3161">
        <v>0</v>
      </c>
    </row>
    <row r="3162" spans="1:9" x14ac:dyDescent="0.25">
      <c r="A3162">
        <v>2023</v>
      </c>
      <c r="B3162">
        <v>7</v>
      </c>
      <c r="C3162" t="s">
        <v>6506</v>
      </c>
      <c r="D3162" t="s">
        <v>6507</v>
      </c>
      <c r="E3162" t="s">
        <v>334</v>
      </c>
      <c r="G3162">
        <v>16</v>
      </c>
      <c r="H3162" s="1">
        <v>5025.0600000000004</v>
      </c>
      <c r="I3162">
        <v>0</v>
      </c>
    </row>
    <row r="3163" spans="1:9" x14ac:dyDescent="0.25">
      <c r="A3163">
        <v>2023</v>
      </c>
      <c r="B3163">
        <v>7</v>
      </c>
      <c r="C3163" t="s">
        <v>6508</v>
      </c>
      <c r="D3163" t="s">
        <v>6509</v>
      </c>
      <c r="E3163" t="s">
        <v>334</v>
      </c>
      <c r="G3163">
        <v>16</v>
      </c>
      <c r="H3163" s="1">
        <v>4293.8100000000004</v>
      </c>
      <c r="I3163">
        <v>19.78</v>
      </c>
    </row>
    <row r="3164" spans="1:9" x14ac:dyDescent="0.25">
      <c r="A3164">
        <v>2023</v>
      </c>
      <c r="B3164">
        <v>7</v>
      </c>
      <c r="C3164" t="s">
        <v>6510</v>
      </c>
      <c r="D3164" t="s">
        <v>6511</v>
      </c>
      <c r="E3164" t="s">
        <v>1376</v>
      </c>
      <c r="G3164">
        <v>0</v>
      </c>
      <c r="H3164" s="1">
        <v>4416.1000000000004</v>
      </c>
      <c r="I3164">
        <v>0</v>
      </c>
    </row>
    <row r="3165" spans="1:9" x14ac:dyDescent="0.25">
      <c r="A3165">
        <v>2023</v>
      </c>
      <c r="B3165">
        <v>7</v>
      </c>
      <c r="C3165" t="s">
        <v>6512</v>
      </c>
      <c r="D3165" t="s">
        <v>6513</v>
      </c>
      <c r="E3165" t="s">
        <v>3811</v>
      </c>
      <c r="F3165" t="s">
        <v>3811</v>
      </c>
      <c r="G3165">
        <v>4</v>
      </c>
      <c r="H3165" s="1">
        <v>7039.34</v>
      </c>
      <c r="I3165" s="1">
        <v>13441.07</v>
      </c>
    </row>
    <row r="3166" spans="1:9" x14ac:dyDescent="0.25">
      <c r="A3166">
        <v>2023</v>
      </c>
      <c r="B3166">
        <v>7</v>
      </c>
      <c r="C3166" t="s">
        <v>6514</v>
      </c>
      <c r="D3166" t="s">
        <v>6515</v>
      </c>
      <c r="E3166" t="s">
        <v>2966</v>
      </c>
      <c r="G3166">
        <v>16</v>
      </c>
      <c r="H3166" s="1">
        <v>3564</v>
      </c>
      <c r="I3166">
        <v>0</v>
      </c>
    </row>
    <row r="3167" spans="1:9" x14ac:dyDescent="0.25">
      <c r="A3167">
        <v>2023</v>
      </c>
      <c r="B3167">
        <v>7</v>
      </c>
      <c r="C3167" t="s">
        <v>6516</v>
      </c>
      <c r="D3167" t="s">
        <v>6517</v>
      </c>
      <c r="E3167" t="s">
        <v>2966</v>
      </c>
      <c r="G3167">
        <v>16</v>
      </c>
      <c r="H3167" s="1">
        <v>3561.03</v>
      </c>
      <c r="I3167">
        <v>0</v>
      </c>
    </row>
    <row r="3168" spans="1:9" x14ac:dyDescent="0.25">
      <c r="A3168">
        <v>2023</v>
      </c>
      <c r="B3168">
        <v>7</v>
      </c>
      <c r="C3168" t="s">
        <v>6518</v>
      </c>
      <c r="D3168" t="s">
        <v>6519</v>
      </c>
      <c r="E3168" t="s">
        <v>2966</v>
      </c>
      <c r="G3168">
        <v>16</v>
      </c>
      <c r="H3168" s="1">
        <v>3564</v>
      </c>
      <c r="I3168">
        <v>0</v>
      </c>
    </row>
    <row r="3169" spans="1:9" x14ac:dyDescent="0.25">
      <c r="A3169">
        <v>2023</v>
      </c>
      <c r="B3169">
        <v>7</v>
      </c>
      <c r="C3169" t="s">
        <v>6520</v>
      </c>
      <c r="D3169" t="s">
        <v>6521</v>
      </c>
      <c r="E3169" t="s">
        <v>908</v>
      </c>
      <c r="G3169">
        <v>0</v>
      </c>
      <c r="H3169" s="1">
        <v>4129.45</v>
      </c>
      <c r="I3169">
        <v>0</v>
      </c>
    </row>
    <row r="3170" spans="1:9" x14ac:dyDescent="0.25">
      <c r="A3170">
        <v>2023</v>
      </c>
      <c r="B3170">
        <v>7</v>
      </c>
      <c r="C3170" t="s">
        <v>6522</v>
      </c>
      <c r="D3170" t="s">
        <v>6523</v>
      </c>
      <c r="E3170" t="s">
        <v>2966</v>
      </c>
      <c r="G3170">
        <v>16</v>
      </c>
      <c r="H3170" s="1">
        <v>3415.99</v>
      </c>
      <c r="I3170">
        <v>0</v>
      </c>
    </row>
    <row r="3171" spans="1:9" x14ac:dyDescent="0.25">
      <c r="A3171">
        <v>2023</v>
      </c>
      <c r="B3171">
        <v>7</v>
      </c>
      <c r="C3171" t="s">
        <v>6524</v>
      </c>
      <c r="D3171" t="s">
        <v>6525</v>
      </c>
      <c r="E3171" t="s">
        <v>2966</v>
      </c>
      <c r="G3171">
        <v>16</v>
      </c>
      <c r="H3171" s="1">
        <v>3564</v>
      </c>
      <c r="I3171">
        <v>0</v>
      </c>
    </row>
    <row r="3172" spans="1:9" x14ac:dyDescent="0.25">
      <c r="A3172">
        <v>2023</v>
      </c>
      <c r="B3172">
        <v>7</v>
      </c>
      <c r="C3172" t="s">
        <v>6526</v>
      </c>
      <c r="D3172" t="s">
        <v>6527</v>
      </c>
      <c r="E3172" t="s">
        <v>237</v>
      </c>
      <c r="G3172">
        <v>7</v>
      </c>
      <c r="H3172" s="1">
        <v>5354.4</v>
      </c>
      <c r="I3172">
        <v>0</v>
      </c>
    </row>
    <row r="3173" spans="1:9" x14ac:dyDescent="0.25">
      <c r="A3173">
        <v>2023</v>
      </c>
      <c r="B3173">
        <v>7</v>
      </c>
      <c r="C3173" t="s">
        <v>6528</v>
      </c>
      <c r="D3173" t="s">
        <v>6529</v>
      </c>
      <c r="E3173" t="s">
        <v>2167</v>
      </c>
      <c r="G3173">
        <v>11</v>
      </c>
      <c r="H3173" s="1">
        <v>4040.85</v>
      </c>
      <c r="I3173">
        <v>0</v>
      </c>
    </row>
    <row r="3174" spans="1:9" x14ac:dyDescent="0.25">
      <c r="A3174">
        <v>2023</v>
      </c>
      <c r="B3174">
        <v>7</v>
      </c>
      <c r="C3174" t="s">
        <v>6530</v>
      </c>
      <c r="D3174" t="s">
        <v>6531</v>
      </c>
      <c r="E3174" t="s">
        <v>2966</v>
      </c>
      <c r="G3174">
        <v>16</v>
      </c>
      <c r="H3174" s="1">
        <v>3365.61</v>
      </c>
      <c r="I3174">
        <v>0</v>
      </c>
    </row>
    <row r="3175" spans="1:9" x14ac:dyDescent="0.25">
      <c r="A3175">
        <v>2023</v>
      </c>
      <c r="B3175">
        <v>7</v>
      </c>
      <c r="C3175" t="s">
        <v>6532</v>
      </c>
      <c r="D3175" t="s">
        <v>6533</v>
      </c>
      <c r="E3175" t="s">
        <v>2966</v>
      </c>
      <c r="G3175">
        <v>16</v>
      </c>
      <c r="H3175" s="1">
        <v>3353.07</v>
      </c>
      <c r="I3175">
        <v>0</v>
      </c>
    </row>
    <row r="3176" spans="1:9" x14ac:dyDescent="0.25">
      <c r="A3176">
        <v>2023</v>
      </c>
      <c r="B3176">
        <v>7</v>
      </c>
      <c r="C3176" t="s">
        <v>6534</v>
      </c>
      <c r="D3176" t="s">
        <v>6535</v>
      </c>
      <c r="E3176" t="s">
        <v>2083</v>
      </c>
      <c r="G3176">
        <v>9</v>
      </c>
      <c r="H3176" s="1">
        <v>2924.95</v>
      </c>
      <c r="I3176">
        <v>0</v>
      </c>
    </row>
    <row r="3177" spans="1:9" x14ac:dyDescent="0.25">
      <c r="A3177">
        <v>2023</v>
      </c>
      <c r="B3177">
        <v>7</v>
      </c>
      <c r="C3177" t="s">
        <v>6536</v>
      </c>
      <c r="D3177" t="s">
        <v>6537</v>
      </c>
      <c r="E3177" t="s">
        <v>4776</v>
      </c>
      <c r="F3177" t="s">
        <v>45</v>
      </c>
      <c r="G3177">
        <v>7</v>
      </c>
      <c r="H3177" s="1">
        <v>5128.2299999999996</v>
      </c>
      <c r="I3177">
        <v>0</v>
      </c>
    </row>
    <row r="3178" spans="1:9" x14ac:dyDescent="0.25">
      <c r="A3178">
        <v>2023</v>
      </c>
      <c r="B3178">
        <v>7</v>
      </c>
      <c r="C3178" t="s">
        <v>6538</v>
      </c>
      <c r="D3178" t="s">
        <v>6539</v>
      </c>
      <c r="E3178" t="s">
        <v>6540</v>
      </c>
      <c r="G3178">
        <v>9</v>
      </c>
      <c r="H3178" s="1">
        <v>3714.34</v>
      </c>
      <c r="I3178">
        <v>0</v>
      </c>
    </row>
    <row r="3179" spans="1:9" x14ac:dyDescent="0.25">
      <c r="A3179">
        <v>2023</v>
      </c>
      <c r="B3179">
        <v>7</v>
      </c>
      <c r="C3179" t="s">
        <v>6541</v>
      </c>
      <c r="D3179" t="s">
        <v>6542</v>
      </c>
      <c r="E3179" t="s">
        <v>2966</v>
      </c>
      <c r="G3179">
        <v>16</v>
      </c>
      <c r="H3179" s="1">
        <v>5049.76</v>
      </c>
      <c r="I3179">
        <v>551.87</v>
      </c>
    </row>
    <row r="3180" spans="1:9" x14ac:dyDescent="0.25">
      <c r="A3180">
        <v>2023</v>
      </c>
      <c r="B3180">
        <v>7</v>
      </c>
      <c r="C3180" t="s">
        <v>6543</v>
      </c>
      <c r="D3180" t="s">
        <v>6544</v>
      </c>
      <c r="E3180" t="s">
        <v>2966</v>
      </c>
      <c r="G3180">
        <v>16</v>
      </c>
      <c r="H3180" s="1">
        <v>3432</v>
      </c>
      <c r="I3180">
        <v>0</v>
      </c>
    </row>
    <row r="3181" spans="1:9" x14ac:dyDescent="0.25">
      <c r="A3181">
        <v>2023</v>
      </c>
      <c r="B3181">
        <v>7</v>
      </c>
      <c r="C3181" t="s">
        <v>6545</v>
      </c>
      <c r="D3181" t="s">
        <v>6546</v>
      </c>
      <c r="E3181" t="s">
        <v>2966</v>
      </c>
      <c r="G3181">
        <v>16</v>
      </c>
      <c r="H3181" s="1">
        <v>3384.42</v>
      </c>
      <c r="I3181">
        <v>370.46</v>
      </c>
    </row>
    <row r="3182" spans="1:9" x14ac:dyDescent="0.25">
      <c r="A3182">
        <v>2023</v>
      </c>
      <c r="B3182">
        <v>7</v>
      </c>
      <c r="C3182" t="s">
        <v>6547</v>
      </c>
      <c r="D3182" t="s">
        <v>6548</v>
      </c>
      <c r="E3182" t="s">
        <v>334</v>
      </c>
      <c r="G3182">
        <v>16</v>
      </c>
      <c r="H3182" s="1">
        <v>4294.0200000000004</v>
      </c>
      <c r="I3182">
        <v>0</v>
      </c>
    </row>
    <row r="3183" spans="1:9" x14ac:dyDescent="0.25">
      <c r="A3183">
        <v>2023</v>
      </c>
      <c r="B3183">
        <v>7</v>
      </c>
      <c r="C3183" t="s">
        <v>6549</v>
      </c>
      <c r="D3183" t="s">
        <v>6550</v>
      </c>
      <c r="E3183" t="s">
        <v>2966</v>
      </c>
      <c r="G3183">
        <v>16</v>
      </c>
      <c r="H3183" s="1">
        <v>3559.55</v>
      </c>
      <c r="I3183">
        <v>0</v>
      </c>
    </row>
    <row r="3184" spans="1:9" x14ac:dyDescent="0.25">
      <c r="A3184">
        <v>2023</v>
      </c>
      <c r="B3184">
        <v>7</v>
      </c>
      <c r="C3184" t="s">
        <v>6551</v>
      </c>
      <c r="D3184" t="s">
        <v>6552</v>
      </c>
      <c r="E3184" t="s">
        <v>2966</v>
      </c>
      <c r="G3184">
        <v>16</v>
      </c>
      <c r="H3184" s="1">
        <v>5415.88</v>
      </c>
      <c r="I3184" s="1">
        <v>2164.4</v>
      </c>
    </row>
    <row r="3185" spans="1:9" x14ac:dyDescent="0.25">
      <c r="A3185">
        <v>2023</v>
      </c>
      <c r="B3185">
        <v>7</v>
      </c>
      <c r="C3185" t="s">
        <v>6553</v>
      </c>
      <c r="D3185" t="s">
        <v>6554</v>
      </c>
      <c r="E3185" t="s">
        <v>1376</v>
      </c>
      <c r="G3185">
        <v>0</v>
      </c>
      <c r="H3185" s="1">
        <v>4350.51</v>
      </c>
      <c r="I3185">
        <v>0</v>
      </c>
    </row>
    <row r="3186" spans="1:9" x14ac:dyDescent="0.25">
      <c r="A3186">
        <v>2023</v>
      </c>
      <c r="B3186">
        <v>7</v>
      </c>
      <c r="C3186" t="s">
        <v>6555</v>
      </c>
      <c r="D3186" t="s">
        <v>6556</v>
      </c>
      <c r="E3186" t="s">
        <v>2966</v>
      </c>
      <c r="G3186">
        <v>16</v>
      </c>
      <c r="H3186" s="1">
        <v>3561.03</v>
      </c>
      <c r="I3186">
        <v>0</v>
      </c>
    </row>
    <row r="3187" spans="1:9" x14ac:dyDescent="0.25">
      <c r="A3187">
        <v>2023</v>
      </c>
      <c r="B3187">
        <v>7</v>
      </c>
      <c r="C3187" t="s">
        <v>6557</v>
      </c>
      <c r="D3187" t="s">
        <v>6558</v>
      </c>
      <c r="E3187" t="s">
        <v>237</v>
      </c>
      <c r="G3187">
        <v>11</v>
      </c>
      <c r="H3187" s="1">
        <v>5871.42</v>
      </c>
      <c r="I3187">
        <v>0</v>
      </c>
    </row>
    <row r="3188" spans="1:9" x14ac:dyDescent="0.25">
      <c r="A3188">
        <v>2023</v>
      </c>
      <c r="B3188">
        <v>7</v>
      </c>
      <c r="C3188" t="s">
        <v>6559</v>
      </c>
      <c r="D3188" t="s">
        <v>6560</v>
      </c>
      <c r="E3188" t="s">
        <v>2966</v>
      </c>
      <c r="G3188">
        <v>16</v>
      </c>
      <c r="H3188" s="1">
        <v>3446.25</v>
      </c>
      <c r="I3188">
        <v>553.95000000000005</v>
      </c>
    </row>
    <row r="3189" spans="1:9" x14ac:dyDescent="0.25">
      <c r="A3189">
        <v>2023</v>
      </c>
      <c r="B3189">
        <v>7</v>
      </c>
      <c r="C3189" t="s">
        <v>6561</v>
      </c>
      <c r="D3189" t="s">
        <v>6562</v>
      </c>
      <c r="E3189" t="s">
        <v>2083</v>
      </c>
      <c r="G3189">
        <v>9</v>
      </c>
      <c r="H3189" s="1">
        <v>2185.69</v>
      </c>
      <c r="I3189">
        <v>0</v>
      </c>
    </row>
    <row r="3190" spans="1:9" x14ac:dyDescent="0.25">
      <c r="A3190">
        <v>2023</v>
      </c>
      <c r="B3190">
        <v>7</v>
      </c>
      <c r="C3190" t="s">
        <v>6563</v>
      </c>
      <c r="D3190" t="s">
        <v>6564</v>
      </c>
      <c r="E3190" t="s">
        <v>237</v>
      </c>
      <c r="G3190">
        <v>5</v>
      </c>
      <c r="H3190" s="1">
        <v>5354.4</v>
      </c>
      <c r="I3190">
        <v>0</v>
      </c>
    </row>
    <row r="3191" spans="1:9" x14ac:dyDescent="0.25">
      <c r="A3191">
        <v>2023</v>
      </c>
      <c r="B3191">
        <v>7</v>
      </c>
      <c r="C3191" t="s">
        <v>6565</v>
      </c>
      <c r="D3191" t="s">
        <v>6566</v>
      </c>
      <c r="E3191" t="s">
        <v>2966</v>
      </c>
      <c r="G3191">
        <v>16</v>
      </c>
      <c r="H3191" s="1">
        <v>4410.1499999999996</v>
      </c>
      <c r="I3191">
        <v>0</v>
      </c>
    </row>
    <row r="3192" spans="1:9" x14ac:dyDescent="0.25">
      <c r="A3192">
        <v>2023</v>
      </c>
      <c r="B3192">
        <v>7</v>
      </c>
      <c r="C3192" t="s">
        <v>6567</v>
      </c>
      <c r="D3192" t="s">
        <v>6568</v>
      </c>
      <c r="E3192" t="s">
        <v>2966</v>
      </c>
      <c r="G3192">
        <v>16</v>
      </c>
      <c r="H3192" s="1">
        <v>3373.58</v>
      </c>
      <c r="I3192">
        <v>361.4</v>
      </c>
    </row>
    <row r="3193" spans="1:9" x14ac:dyDescent="0.25">
      <c r="A3193">
        <v>2023</v>
      </c>
      <c r="B3193">
        <v>7</v>
      </c>
      <c r="C3193" t="s">
        <v>6569</v>
      </c>
      <c r="D3193" t="s">
        <v>6570</v>
      </c>
      <c r="E3193" t="s">
        <v>237</v>
      </c>
      <c r="G3193">
        <v>7</v>
      </c>
      <c r="H3193" s="1">
        <v>5589.6</v>
      </c>
      <c r="I3193">
        <v>0</v>
      </c>
    </row>
    <row r="3194" spans="1:9" x14ac:dyDescent="0.25">
      <c r="A3194">
        <v>2023</v>
      </c>
      <c r="B3194">
        <v>7</v>
      </c>
      <c r="C3194" t="s">
        <v>6571</v>
      </c>
      <c r="D3194" t="s">
        <v>6572</v>
      </c>
      <c r="E3194" t="s">
        <v>2966</v>
      </c>
      <c r="G3194">
        <v>16</v>
      </c>
      <c r="H3194" s="1">
        <v>3561.32</v>
      </c>
      <c r="I3194">
        <v>0</v>
      </c>
    </row>
    <row r="3195" spans="1:9" x14ac:dyDescent="0.25">
      <c r="A3195">
        <v>2023</v>
      </c>
      <c r="B3195">
        <v>7</v>
      </c>
      <c r="C3195" t="s">
        <v>6573</v>
      </c>
      <c r="D3195" t="s">
        <v>6574</v>
      </c>
      <c r="E3195" t="s">
        <v>2966</v>
      </c>
      <c r="G3195">
        <v>16</v>
      </c>
      <c r="H3195" s="1">
        <v>4438.59</v>
      </c>
      <c r="I3195">
        <v>0</v>
      </c>
    </row>
    <row r="3196" spans="1:9" x14ac:dyDescent="0.25">
      <c r="A3196">
        <v>2023</v>
      </c>
      <c r="B3196">
        <v>7</v>
      </c>
      <c r="C3196" t="s">
        <v>6575</v>
      </c>
      <c r="D3196" t="s">
        <v>6576</v>
      </c>
      <c r="E3196" t="s">
        <v>2966</v>
      </c>
      <c r="G3196">
        <v>16</v>
      </c>
      <c r="H3196" s="1">
        <v>3482.96</v>
      </c>
      <c r="I3196">
        <v>369.52</v>
      </c>
    </row>
    <row r="3197" spans="1:9" x14ac:dyDescent="0.25">
      <c r="A3197">
        <v>2023</v>
      </c>
      <c r="B3197">
        <v>7</v>
      </c>
      <c r="C3197" t="s">
        <v>6577</v>
      </c>
      <c r="D3197" t="s">
        <v>6578</v>
      </c>
      <c r="E3197" t="s">
        <v>2966</v>
      </c>
      <c r="G3197">
        <v>16</v>
      </c>
      <c r="H3197" s="1">
        <v>3564</v>
      </c>
      <c r="I3197">
        <v>0</v>
      </c>
    </row>
    <row r="3198" spans="1:9" x14ac:dyDescent="0.25">
      <c r="A3198">
        <v>2023</v>
      </c>
      <c r="B3198">
        <v>7</v>
      </c>
      <c r="C3198" t="s">
        <v>6579</v>
      </c>
      <c r="D3198" t="s">
        <v>6580</v>
      </c>
      <c r="E3198" t="s">
        <v>2966</v>
      </c>
      <c r="G3198">
        <v>16</v>
      </c>
      <c r="H3198" s="1">
        <v>3283.07</v>
      </c>
      <c r="I3198">
        <v>0</v>
      </c>
    </row>
    <row r="3199" spans="1:9" x14ac:dyDescent="0.25">
      <c r="A3199">
        <v>2023</v>
      </c>
      <c r="B3199">
        <v>7</v>
      </c>
      <c r="C3199" t="s">
        <v>6581</v>
      </c>
      <c r="D3199" t="s">
        <v>6582</v>
      </c>
      <c r="E3199" t="s">
        <v>2966</v>
      </c>
      <c r="G3199">
        <v>16</v>
      </c>
      <c r="H3199" s="1">
        <v>3564</v>
      </c>
      <c r="I3199">
        <v>0</v>
      </c>
    </row>
    <row r="3200" spans="1:9" x14ac:dyDescent="0.25">
      <c r="A3200">
        <v>2023</v>
      </c>
      <c r="B3200">
        <v>7</v>
      </c>
      <c r="C3200" t="s">
        <v>6583</v>
      </c>
      <c r="D3200" t="s">
        <v>2258</v>
      </c>
      <c r="E3200" t="s">
        <v>2966</v>
      </c>
      <c r="G3200">
        <v>16</v>
      </c>
      <c r="H3200" s="1">
        <v>3494.14</v>
      </c>
      <c r="I3200">
        <v>372.24</v>
      </c>
    </row>
    <row r="3201" spans="1:9" x14ac:dyDescent="0.25">
      <c r="A3201">
        <v>2023</v>
      </c>
      <c r="B3201">
        <v>7</v>
      </c>
      <c r="C3201" t="s">
        <v>6584</v>
      </c>
      <c r="D3201" t="s">
        <v>6585</v>
      </c>
      <c r="E3201" t="s">
        <v>2966</v>
      </c>
      <c r="G3201">
        <v>16</v>
      </c>
      <c r="H3201" s="1">
        <v>3414.27</v>
      </c>
      <c r="I3201">
        <v>0</v>
      </c>
    </row>
    <row r="3202" spans="1:9" x14ac:dyDescent="0.25">
      <c r="A3202">
        <v>2023</v>
      </c>
      <c r="B3202">
        <v>7</v>
      </c>
      <c r="C3202" t="s">
        <v>6586</v>
      </c>
      <c r="D3202" t="s">
        <v>6587</v>
      </c>
      <c r="E3202" t="s">
        <v>237</v>
      </c>
      <c r="G3202">
        <v>3</v>
      </c>
      <c r="H3202" s="1">
        <v>5354.4</v>
      </c>
      <c r="I3202">
        <v>0</v>
      </c>
    </row>
    <row r="3203" spans="1:9" x14ac:dyDescent="0.25">
      <c r="A3203">
        <v>2023</v>
      </c>
      <c r="B3203">
        <v>7</v>
      </c>
      <c r="C3203" t="s">
        <v>6588</v>
      </c>
      <c r="D3203" t="s">
        <v>2300</v>
      </c>
      <c r="E3203" t="s">
        <v>2966</v>
      </c>
      <c r="G3203">
        <v>16</v>
      </c>
      <c r="H3203" s="1">
        <v>3468.36</v>
      </c>
      <c r="I3203">
        <v>0</v>
      </c>
    </row>
    <row r="3204" spans="1:9" x14ac:dyDescent="0.25">
      <c r="A3204">
        <v>2023</v>
      </c>
      <c r="B3204">
        <v>7</v>
      </c>
      <c r="C3204" t="s">
        <v>6589</v>
      </c>
      <c r="D3204" t="s">
        <v>6590</v>
      </c>
      <c r="E3204" t="s">
        <v>2966</v>
      </c>
      <c r="G3204">
        <v>16</v>
      </c>
      <c r="H3204" s="1">
        <v>3522.42</v>
      </c>
      <c r="I3204">
        <v>0</v>
      </c>
    </row>
    <row r="3205" spans="1:9" x14ac:dyDescent="0.25">
      <c r="A3205">
        <v>2023</v>
      </c>
      <c r="B3205">
        <v>7</v>
      </c>
      <c r="C3205" t="s">
        <v>6591</v>
      </c>
      <c r="D3205" t="s">
        <v>6592</v>
      </c>
      <c r="E3205" t="s">
        <v>2966</v>
      </c>
      <c r="G3205">
        <v>16</v>
      </c>
      <c r="H3205" s="1">
        <v>3567.41</v>
      </c>
      <c r="I3205">
        <v>0</v>
      </c>
    </row>
    <row r="3206" spans="1:9" x14ac:dyDescent="0.25">
      <c r="A3206">
        <v>2023</v>
      </c>
      <c r="B3206">
        <v>7</v>
      </c>
      <c r="C3206" t="s">
        <v>6593</v>
      </c>
      <c r="D3206" t="s">
        <v>6594</v>
      </c>
      <c r="E3206" t="s">
        <v>2966</v>
      </c>
      <c r="G3206">
        <v>16</v>
      </c>
      <c r="H3206" s="1">
        <v>3329.08</v>
      </c>
      <c r="I3206">
        <v>0</v>
      </c>
    </row>
    <row r="3207" spans="1:9" x14ac:dyDescent="0.25">
      <c r="A3207">
        <v>2023</v>
      </c>
      <c r="B3207">
        <v>7</v>
      </c>
      <c r="C3207" t="s">
        <v>6595</v>
      </c>
      <c r="D3207" t="s">
        <v>6596</v>
      </c>
      <c r="E3207" t="s">
        <v>2966</v>
      </c>
      <c r="G3207">
        <v>16</v>
      </c>
      <c r="H3207" s="1">
        <v>4690.6400000000003</v>
      </c>
      <c r="I3207">
        <v>427.66</v>
      </c>
    </row>
    <row r="3208" spans="1:9" x14ac:dyDescent="0.25">
      <c r="A3208">
        <v>2023</v>
      </c>
      <c r="B3208">
        <v>7</v>
      </c>
      <c r="C3208" t="s">
        <v>6597</v>
      </c>
      <c r="D3208" t="s">
        <v>6598</v>
      </c>
      <c r="E3208" t="s">
        <v>2966</v>
      </c>
      <c r="G3208">
        <v>16</v>
      </c>
      <c r="H3208" s="1">
        <v>3097.01</v>
      </c>
      <c r="I3208">
        <v>0</v>
      </c>
    </row>
    <row r="3209" spans="1:9" x14ac:dyDescent="0.25">
      <c r="A3209">
        <v>2023</v>
      </c>
      <c r="B3209">
        <v>7</v>
      </c>
      <c r="C3209" t="s">
        <v>6599</v>
      </c>
      <c r="D3209" t="s">
        <v>6600</v>
      </c>
      <c r="E3209" t="s">
        <v>2966</v>
      </c>
      <c r="G3209">
        <v>16</v>
      </c>
      <c r="H3209" s="1">
        <v>3515.59</v>
      </c>
      <c r="I3209">
        <v>0</v>
      </c>
    </row>
    <row r="3210" spans="1:9" x14ac:dyDescent="0.25">
      <c r="A3210">
        <v>2023</v>
      </c>
      <c r="B3210">
        <v>7</v>
      </c>
      <c r="C3210" t="s">
        <v>6601</v>
      </c>
      <c r="D3210" t="s">
        <v>6602</v>
      </c>
      <c r="E3210" t="s">
        <v>2966</v>
      </c>
      <c r="G3210">
        <v>16</v>
      </c>
      <c r="H3210" s="1">
        <v>3558.06</v>
      </c>
      <c r="I3210">
        <v>0</v>
      </c>
    </row>
    <row r="3211" spans="1:9" x14ac:dyDescent="0.25">
      <c r="A3211">
        <v>2023</v>
      </c>
      <c r="B3211">
        <v>7</v>
      </c>
      <c r="C3211" t="s">
        <v>6603</v>
      </c>
      <c r="D3211" t="s">
        <v>6604</v>
      </c>
      <c r="E3211" t="s">
        <v>951</v>
      </c>
      <c r="G3211">
        <v>0</v>
      </c>
      <c r="H3211" s="1">
        <v>4223.01</v>
      </c>
      <c r="I3211">
        <v>0</v>
      </c>
    </row>
    <row r="3212" spans="1:9" x14ac:dyDescent="0.25">
      <c r="A3212">
        <v>2023</v>
      </c>
      <c r="B3212">
        <v>7</v>
      </c>
      <c r="C3212" t="s">
        <v>6605</v>
      </c>
      <c r="D3212" t="s">
        <v>6606</v>
      </c>
      <c r="E3212" t="s">
        <v>237</v>
      </c>
      <c r="G3212">
        <v>1</v>
      </c>
      <c r="H3212" s="1">
        <v>5041.08</v>
      </c>
      <c r="I3212">
        <v>0</v>
      </c>
    </row>
    <row r="3213" spans="1:9" x14ac:dyDescent="0.25">
      <c r="A3213">
        <v>2023</v>
      </c>
      <c r="B3213">
        <v>7</v>
      </c>
      <c r="C3213" t="s">
        <v>6607</v>
      </c>
      <c r="D3213" t="s">
        <v>6608</v>
      </c>
      <c r="E3213" t="s">
        <v>2966</v>
      </c>
      <c r="G3213">
        <v>16</v>
      </c>
      <c r="H3213" s="1">
        <v>3053.45</v>
      </c>
      <c r="I3213">
        <v>0</v>
      </c>
    </row>
    <row r="3214" spans="1:9" x14ac:dyDescent="0.25">
      <c r="A3214">
        <v>2023</v>
      </c>
      <c r="B3214">
        <v>7</v>
      </c>
      <c r="C3214" t="s">
        <v>6609</v>
      </c>
      <c r="D3214" t="s">
        <v>6610</v>
      </c>
      <c r="E3214" t="s">
        <v>630</v>
      </c>
      <c r="F3214" t="s">
        <v>630</v>
      </c>
      <c r="G3214">
        <v>2</v>
      </c>
      <c r="H3214" s="1">
        <v>4773.83</v>
      </c>
      <c r="I3214">
        <v>0</v>
      </c>
    </row>
    <row r="3215" spans="1:9" x14ac:dyDescent="0.25">
      <c r="A3215">
        <v>2023</v>
      </c>
      <c r="B3215">
        <v>7</v>
      </c>
      <c r="C3215" t="s">
        <v>6611</v>
      </c>
      <c r="D3215" t="s">
        <v>6612</v>
      </c>
      <c r="E3215" t="s">
        <v>2966</v>
      </c>
      <c r="G3215">
        <v>16</v>
      </c>
      <c r="H3215" s="1">
        <v>3985.69</v>
      </c>
      <c r="I3215">
        <v>185.36</v>
      </c>
    </row>
    <row r="3216" spans="1:9" x14ac:dyDescent="0.25">
      <c r="A3216">
        <v>2023</v>
      </c>
      <c r="B3216">
        <v>7</v>
      </c>
      <c r="C3216" t="s">
        <v>6613</v>
      </c>
      <c r="D3216" t="s">
        <v>6614</v>
      </c>
      <c r="E3216" t="s">
        <v>94</v>
      </c>
      <c r="G3216">
        <v>0</v>
      </c>
      <c r="H3216" s="1">
        <v>2061.9899999999998</v>
      </c>
      <c r="I3216">
        <v>0</v>
      </c>
    </row>
    <row r="3217" spans="1:9" x14ac:dyDescent="0.25">
      <c r="A3217">
        <v>2023</v>
      </c>
      <c r="B3217">
        <v>7</v>
      </c>
      <c r="C3217" t="s">
        <v>6615</v>
      </c>
      <c r="D3217" t="s">
        <v>6616</v>
      </c>
      <c r="E3217" t="s">
        <v>94</v>
      </c>
      <c r="G3217">
        <v>0</v>
      </c>
      <c r="H3217" s="1">
        <v>3299.18</v>
      </c>
      <c r="I3217">
        <v>0</v>
      </c>
    </row>
    <row r="3218" spans="1:9" x14ac:dyDescent="0.25">
      <c r="A3218">
        <v>2023</v>
      </c>
      <c r="B3218">
        <v>7</v>
      </c>
      <c r="C3218" t="s">
        <v>6617</v>
      </c>
      <c r="D3218" t="s">
        <v>6618</v>
      </c>
      <c r="E3218" t="s">
        <v>2966</v>
      </c>
      <c r="G3218">
        <v>16</v>
      </c>
      <c r="H3218" s="1">
        <v>3563.71</v>
      </c>
      <c r="I3218">
        <v>0</v>
      </c>
    </row>
    <row r="3219" spans="1:9" x14ac:dyDescent="0.25">
      <c r="A3219">
        <v>2023</v>
      </c>
      <c r="B3219">
        <v>7</v>
      </c>
      <c r="C3219" t="s">
        <v>6619</v>
      </c>
      <c r="D3219" t="s">
        <v>6620</v>
      </c>
      <c r="E3219" t="s">
        <v>237</v>
      </c>
      <c r="G3219">
        <v>2</v>
      </c>
      <c r="H3219" s="1">
        <v>5346.4</v>
      </c>
      <c r="I3219">
        <v>0</v>
      </c>
    </row>
    <row r="3220" spans="1:9" x14ac:dyDescent="0.25">
      <c r="A3220">
        <v>2023</v>
      </c>
      <c r="B3220">
        <v>7</v>
      </c>
      <c r="C3220" t="s">
        <v>6621</v>
      </c>
      <c r="D3220" t="s">
        <v>6622</v>
      </c>
      <c r="E3220" t="s">
        <v>1376</v>
      </c>
      <c r="G3220">
        <v>0</v>
      </c>
      <c r="H3220" s="1">
        <v>3315.03</v>
      </c>
      <c r="I3220">
        <v>0</v>
      </c>
    </row>
    <row r="3221" spans="1:9" x14ac:dyDescent="0.25">
      <c r="A3221">
        <v>2023</v>
      </c>
      <c r="B3221">
        <v>7</v>
      </c>
      <c r="C3221" t="s">
        <v>6623</v>
      </c>
      <c r="D3221" t="s">
        <v>6624</v>
      </c>
      <c r="E3221" t="s">
        <v>237</v>
      </c>
      <c r="G3221">
        <v>11</v>
      </c>
      <c r="H3221" s="1">
        <v>5589.6</v>
      </c>
      <c r="I3221">
        <v>0</v>
      </c>
    </row>
    <row r="3222" spans="1:9" x14ac:dyDescent="0.25">
      <c r="A3222">
        <v>2023</v>
      </c>
      <c r="B3222">
        <v>7</v>
      </c>
      <c r="C3222" t="s">
        <v>6625</v>
      </c>
      <c r="D3222" t="s">
        <v>6624</v>
      </c>
      <c r="E3222" t="s">
        <v>1376</v>
      </c>
      <c r="G3222">
        <v>0</v>
      </c>
      <c r="H3222" s="1">
        <v>3758.7</v>
      </c>
      <c r="I3222">
        <v>0</v>
      </c>
    </row>
    <row r="3223" spans="1:9" x14ac:dyDescent="0.25">
      <c r="A3223">
        <v>2023</v>
      </c>
      <c r="B3223">
        <v>7</v>
      </c>
      <c r="C3223" t="s">
        <v>6626</v>
      </c>
      <c r="D3223" t="s">
        <v>6627</v>
      </c>
      <c r="E3223" t="s">
        <v>237</v>
      </c>
      <c r="G3223">
        <v>10</v>
      </c>
      <c r="H3223" s="1">
        <v>5925.6</v>
      </c>
      <c r="I3223">
        <v>0</v>
      </c>
    </row>
    <row r="3224" spans="1:9" x14ac:dyDescent="0.25">
      <c r="A3224">
        <v>2023</v>
      </c>
      <c r="B3224">
        <v>7</v>
      </c>
      <c r="C3224" t="s">
        <v>6628</v>
      </c>
      <c r="D3224" t="s">
        <v>6629</v>
      </c>
      <c r="E3224" t="s">
        <v>237</v>
      </c>
      <c r="G3224">
        <v>3</v>
      </c>
      <c r="H3224" s="1">
        <v>5354.4</v>
      </c>
      <c r="I3224">
        <v>0</v>
      </c>
    </row>
    <row r="3225" spans="1:9" x14ac:dyDescent="0.25">
      <c r="A3225">
        <v>2023</v>
      </c>
      <c r="B3225">
        <v>7</v>
      </c>
      <c r="C3225" t="s">
        <v>6630</v>
      </c>
      <c r="D3225" t="s">
        <v>6631</v>
      </c>
      <c r="E3225" t="s">
        <v>237</v>
      </c>
      <c r="G3225">
        <v>4</v>
      </c>
      <c r="H3225" s="1">
        <v>5242.1099999999997</v>
      </c>
      <c r="I3225">
        <v>0</v>
      </c>
    </row>
    <row r="3226" spans="1:9" x14ac:dyDescent="0.25">
      <c r="A3226">
        <v>2023</v>
      </c>
      <c r="B3226">
        <v>7</v>
      </c>
      <c r="C3226" t="s">
        <v>6632</v>
      </c>
      <c r="D3226" t="s">
        <v>6633</v>
      </c>
      <c r="E3226" t="s">
        <v>2966</v>
      </c>
      <c r="G3226">
        <v>16</v>
      </c>
      <c r="H3226" s="1">
        <v>3410.83</v>
      </c>
      <c r="I3226">
        <v>0</v>
      </c>
    </row>
    <row r="3227" spans="1:9" x14ac:dyDescent="0.25">
      <c r="A3227">
        <v>2023</v>
      </c>
      <c r="B3227">
        <v>7</v>
      </c>
      <c r="C3227" t="s">
        <v>6634</v>
      </c>
      <c r="D3227" t="s">
        <v>6635</v>
      </c>
      <c r="E3227" t="s">
        <v>2966</v>
      </c>
      <c r="G3227">
        <v>16</v>
      </c>
      <c r="H3227" s="1">
        <v>3362.77</v>
      </c>
      <c r="I3227">
        <v>357.88</v>
      </c>
    </row>
    <row r="3228" spans="1:9" x14ac:dyDescent="0.25">
      <c r="A3228">
        <v>2023</v>
      </c>
      <c r="B3228">
        <v>7</v>
      </c>
      <c r="C3228" t="s">
        <v>6636</v>
      </c>
      <c r="D3228" t="s">
        <v>6637</v>
      </c>
      <c r="E3228" t="s">
        <v>501</v>
      </c>
      <c r="G3228">
        <v>0</v>
      </c>
      <c r="H3228" s="1">
        <v>4864.2</v>
      </c>
      <c r="I3228">
        <v>0</v>
      </c>
    </row>
    <row r="3229" spans="1:9" x14ac:dyDescent="0.25">
      <c r="A3229">
        <v>2023</v>
      </c>
      <c r="B3229">
        <v>7</v>
      </c>
      <c r="C3229" t="s">
        <v>6638</v>
      </c>
      <c r="D3229" t="s">
        <v>6639</v>
      </c>
      <c r="E3229" t="s">
        <v>2966</v>
      </c>
      <c r="G3229">
        <v>16</v>
      </c>
      <c r="H3229">
        <v>457.8</v>
      </c>
      <c r="I3229">
        <v>0</v>
      </c>
    </row>
    <row r="3230" spans="1:9" x14ac:dyDescent="0.25">
      <c r="A3230">
        <v>2023</v>
      </c>
      <c r="B3230">
        <v>7</v>
      </c>
      <c r="C3230" t="s">
        <v>6640</v>
      </c>
      <c r="D3230" t="s">
        <v>6641</v>
      </c>
      <c r="E3230" t="s">
        <v>2966</v>
      </c>
      <c r="G3230">
        <v>16</v>
      </c>
      <c r="H3230" s="1">
        <v>3331.74</v>
      </c>
      <c r="I3230">
        <v>0</v>
      </c>
    </row>
    <row r="3231" spans="1:9" x14ac:dyDescent="0.25">
      <c r="A3231">
        <v>2023</v>
      </c>
      <c r="B3231">
        <v>7</v>
      </c>
      <c r="C3231" t="s">
        <v>6642</v>
      </c>
      <c r="D3231" t="s">
        <v>6643</v>
      </c>
      <c r="E3231" t="s">
        <v>2966</v>
      </c>
      <c r="G3231">
        <v>16</v>
      </c>
      <c r="H3231" s="1">
        <v>3534.3</v>
      </c>
      <c r="I3231">
        <v>0</v>
      </c>
    </row>
    <row r="3232" spans="1:9" x14ac:dyDescent="0.25">
      <c r="A3232">
        <v>2023</v>
      </c>
      <c r="B3232">
        <v>7</v>
      </c>
      <c r="C3232" t="s">
        <v>6644</v>
      </c>
      <c r="D3232" t="s">
        <v>6645</v>
      </c>
      <c r="E3232" t="s">
        <v>237</v>
      </c>
      <c r="G3232">
        <v>0</v>
      </c>
      <c r="H3232" s="1">
        <v>5341.4</v>
      </c>
      <c r="I3232">
        <v>0</v>
      </c>
    </row>
    <row r="3233" spans="1:9" x14ac:dyDescent="0.25">
      <c r="A3233">
        <v>2023</v>
      </c>
      <c r="B3233">
        <v>7</v>
      </c>
      <c r="C3233" t="s">
        <v>6646</v>
      </c>
      <c r="D3233" t="s">
        <v>6647</v>
      </c>
      <c r="E3233" t="s">
        <v>237</v>
      </c>
      <c r="G3233">
        <v>9</v>
      </c>
      <c r="H3233" s="1">
        <v>5350.03</v>
      </c>
      <c r="I3233">
        <v>0</v>
      </c>
    </row>
    <row r="3234" spans="1:9" x14ac:dyDescent="0.25">
      <c r="A3234">
        <v>2023</v>
      </c>
      <c r="B3234">
        <v>7</v>
      </c>
      <c r="C3234" t="s">
        <v>6648</v>
      </c>
      <c r="D3234" t="s">
        <v>6649</v>
      </c>
      <c r="E3234" t="s">
        <v>237</v>
      </c>
      <c r="G3234">
        <v>15</v>
      </c>
      <c r="H3234" s="1">
        <v>6437.76</v>
      </c>
      <c r="I3234">
        <v>0</v>
      </c>
    </row>
    <row r="3235" spans="1:9" x14ac:dyDescent="0.25">
      <c r="A3235">
        <v>2023</v>
      </c>
      <c r="B3235">
        <v>7</v>
      </c>
      <c r="C3235" t="s">
        <v>6650</v>
      </c>
      <c r="D3235" t="s">
        <v>6651</v>
      </c>
      <c r="E3235" t="s">
        <v>237</v>
      </c>
      <c r="F3235" t="s">
        <v>1633</v>
      </c>
      <c r="G3235">
        <v>14</v>
      </c>
      <c r="H3235" s="1">
        <v>11118.59</v>
      </c>
      <c r="I3235">
        <v>0</v>
      </c>
    </row>
    <row r="3236" spans="1:9" x14ac:dyDescent="0.25">
      <c r="A3236">
        <v>2023</v>
      </c>
      <c r="B3236">
        <v>7</v>
      </c>
      <c r="C3236" t="s">
        <v>6652</v>
      </c>
      <c r="D3236" t="s">
        <v>6653</v>
      </c>
      <c r="E3236" t="s">
        <v>237</v>
      </c>
      <c r="G3236">
        <v>10</v>
      </c>
      <c r="H3236" s="1">
        <v>5925.6</v>
      </c>
      <c r="I3236">
        <v>0</v>
      </c>
    </row>
    <row r="3237" spans="1:9" x14ac:dyDescent="0.25">
      <c r="A3237">
        <v>2023</v>
      </c>
      <c r="B3237">
        <v>7</v>
      </c>
      <c r="C3237" t="s">
        <v>6654</v>
      </c>
      <c r="D3237" t="s">
        <v>6655</v>
      </c>
      <c r="E3237" t="s">
        <v>237</v>
      </c>
      <c r="G3237">
        <v>13</v>
      </c>
      <c r="H3237" s="1">
        <v>6006.76</v>
      </c>
      <c r="I3237">
        <v>0</v>
      </c>
    </row>
    <row r="3238" spans="1:9" x14ac:dyDescent="0.25">
      <c r="A3238">
        <v>2023</v>
      </c>
      <c r="B3238">
        <v>7</v>
      </c>
      <c r="C3238" t="s">
        <v>6656</v>
      </c>
      <c r="D3238" t="s">
        <v>6657</v>
      </c>
      <c r="E3238" t="s">
        <v>237</v>
      </c>
      <c r="G3238">
        <v>9</v>
      </c>
      <c r="H3238" s="1">
        <v>5923.54</v>
      </c>
      <c r="I3238">
        <v>0</v>
      </c>
    </row>
    <row r="3239" spans="1:9" x14ac:dyDescent="0.25">
      <c r="A3239">
        <v>2023</v>
      </c>
      <c r="B3239">
        <v>7</v>
      </c>
      <c r="C3239" t="s">
        <v>6658</v>
      </c>
      <c r="D3239" t="s">
        <v>6659</v>
      </c>
      <c r="E3239" t="s">
        <v>237</v>
      </c>
      <c r="G3239">
        <v>10</v>
      </c>
      <c r="H3239" s="1">
        <v>5923.95</v>
      </c>
      <c r="I3239">
        <v>0</v>
      </c>
    </row>
    <row r="3240" spans="1:9" x14ac:dyDescent="0.25">
      <c r="A3240">
        <v>2023</v>
      </c>
      <c r="B3240">
        <v>7</v>
      </c>
      <c r="C3240" t="s">
        <v>6660</v>
      </c>
      <c r="D3240" t="s">
        <v>6661</v>
      </c>
      <c r="E3240" t="s">
        <v>1376</v>
      </c>
      <c r="G3240">
        <v>0</v>
      </c>
      <c r="H3240" s="1">
        <v>3095.4</v>
      </c>
      <c r="I3240">
        <v>0</v>
      </c>
    </row>
    <row r="3241" spans="1:9" x14ac:dyDescent="0.25">
      <c r="A3241">
        <v>2023</v>
      </c>
      <c r="B3241">
        <v>7</v>
      </c>
      <c r="C3241" t="s">
        <v>6662</v>
      </c>
      <c r="D3241" t="s">
        <v>6663</v>
      </c>
      <c r="E3241" t="s">
        <v>240</v>
      </c>
      <c r="G3241">
        <v>14</v>
      </c>
      <c r="H3241" s="1">
        <v>8759.92</v>
      </c>
      <c r="I3241">
        <v>0</v>
      </c>
    </row>
    <row r="3242" spans="1:9" x14ac:dyDescent="0.25">
      <c r="A3242">
        <v>2023</v>
      </c>
      <c r="B3242">
        <v>7</v>
      </c>
      <c r="C3242" t="s">
        <v>6664</v>
      </c>
      <c r="D3242" t="s">
        <v>6665</v>
      </c>
      <c r="E3242" t="s">
        <v>240</v>
      </c>
      <c r="G3242">
        <v>13</v>
      </c>
      <c r="H3242" s="1">
        <v>5390.03</v>
      </c>
      <c r="I3242">
        <v>0</v>
      </c>
    </row>
    <row r="3243" spans="1:9" x14ac:dyDescent="0.25">
      <c r="A3243">
        <v>2023</v>
      </c>
      <c r="B3243">
        <v>7</v>
      </c>
      <c r="C3243" t="s">
        <v>6666</v>
      </c>
      <c r="D3243" t="s">
        <v>6667</v>
      </c>
      <c r="E3243" t="s">
        <v>237</v>
      </c>
      <c r="F3243" t="s">
        <v>1633</v>
      </c>
      <c r="G3243">
        <v>14</v>
      </c>
      <c r="H3243" s="1">
        <v>11202.2</v>
      </c>
      <c r="I3243">
        <v>0</v>
      </c>
    </row>
    <row r="3244" spans="1:9" x14ac:dyDescent="0.25">
      <c r="A3244">
        <v>2023</v>
      </c>
      <c r="B3244">
        <v>7</v>
      </c>
      <c r="C3244" t="s">
        <v>6668</v>
      </c>
      <c r="D3244" t="s">
        <v>6669</v>
      </c>
      <c r="E3244" t="s">
        <v>237</v>
      </c>
      <c r="F3244" t="s">
        <v>2767</v>
      </c>
      <c r="G3244">
        <v>8</v>
      </c>
      <c r="H3244" s="1">
        <v>9372.7199999999993</v>
      </c>
      <c r="I3244">
        <v>0</v>
      </c>
    </row>
    <row r="3245" spans="1:9" x14ac:dyDescent="0.25">
      <c r="A3245">
        <v>2023</v>
      </c>
      <c r="B3245">
        <v>7</v>
      </c>
      <c r="C3245" t="s">
        <v>6670</v>
      </c>
      <c r="D3245" t="s">
        <v>6671</v>
      </c>
      <c r="E3245" t="s">
        <v>237</v>
      </c>
      <c r="G3245">
        <v>9</v>
      </c>
      <c r="H3245" s="1">
        <v>5589.6</v>
      </c>
      <c r="I3245">
        <v>0</v>
      </c>
    </row>
    <row r="3246" spans="1:9" x14ac:dyDescent="0.25">
      <c r="A3246">
        <v>2023</v>
      </c>
      <c r="B3246">
        <v>7</v>
      </c>
      <c r="C3246" t="s">
        <v>6672</v>
      </c>
      <c r="D3246" t="s">
        <v>6673</v>
      </c>
      <c r="E3246" t="s">
        <v>237</v>
      </c>
      <c r="G3246">
        <v>7</v>
      </c>
      <c r="H3246" s="1">
        <v>5589.6</v>
      </c>
      <c r="I3246">
        <v>0</v>
      </c>
    </row>
    <row r="3247" spans="1:9" x14ac:dyDescent="0.25">
      <c r="A3247">
        <v>2023</v>
      </c>
      <c r="B3247">
        <v>7</v>
      </c>
      <c r="C3247" t="s">
        <v>6674</v>
      </c>
      <c r="D3247" t="s">
        <v>6675</v>
      </c>
      <c r="E3247" t="s">
        <v>240</v>
      </c>
      <c r="G3247">
        <v>14</v>
      </c>
      <c r="H3247" s="1">
        <v>6989.38</v>
      </c>
      <c r="I3247">
        <v>0</v>
      </c>
    </row>
    <row r="3248" spans="1:9" x14ac:dyDescent="0.25">
      <c r="A3248">
        <v>2023</v>
      </c>
      <c r="B3248">
        <v>7</v>
      </c>
      <c r="C3248" t="s">
        <v>6676</v>
      </c>
      <c r="D3248" t="s">
        <v>6677</v>
      </c>
      <c r="E3248" t="s">
        <v>240</v>
      </c>
      <c r="F3248" t="s">
        <v>321</v>
      </c>
      <c r="G3248">
        <v>11</v>
      </c>
      <c r="H3248" s="1">
        <v>10224.76</v>
      </c>
      <c r="I3248">
        <v>0</v>
      </c>
    </row>
    <row r="3249" spans="1:9" x14ac:dyDescent="0.25">
      <c r="A3249">
        <v>2023</v>
      </c>
      <c r="B3249">
        <v>7</v>
      </c>
      <c r="C3249" t="s">
        <v>6678</v>
      </c>
      <c r="D3249" t="s">
        <v>6679</v>
      </c>
      <c r="E3249" t="s">
        <v>1376</v>
      </c>
      <c r="G3249">
        <v>0</v>
      </c>
      <c r="H3249" s="1">
        <v>3645.2</v>
      </c>
      <c r="I3249">
        <v>0</v>
      </c>
    </row>
    <row r="3250" spans="1:9" x14ac:dyDescent="0.25">
      <c r="A3250">
        <v>2023</v>
      </c>
      <c r="B3250">
        <v>7</v>
      </c>
      <c r="C3250" t="s">
        <v>6680</v>
      </c>
      <c r="D3250" t="s">
        <v>6679</v>
      </c>
      <c r="E3250" t="s">
        <v>237</v>
      </c>
      <c r="G3250">
        <v>5</v>
      </c>
      <c r="H3250" s="1">
        <v>5350.68</v>
      </c>
      <c r="I3250">
        <v>0</v>
      </c>
    </row>
    <row r="3251" spans="1:9" x14ac:dyDescent="0.25">
      <c r="A3251">
        <v>2023</v>
      </c>
      <c r="B3251">
        <v>7</v>
      </c>
      <c r="C3251" t="s">
        <v>6681</v>
      </c>
      <c r="D3251" t="s">
        <v>6682</v>
      </c>
      <c r="E3251" t="s">
        <v>237</v>
      </c>
      <c r="G3251">
        <v>9</v>
      </c>
      <c r="H3251" s="1">
        <v>5960.6</v>
      </c>
      <c r="I3251">
        <v>0</v>
      </c>
    </row>
    <row r="3252" spans="1:9" x14ac:dyDescent="0.25">
      <c r="A3252">
        <v>2023</v>
      </c>
      <c r="B3252">
        <v>7</v>
      </c>
      <c r="C3252" t="s">
        <v>6683</v>
      </c>
      <c r="D3252" t="s">
        <v>6684</v>
      </c>
      <c r="E3252" t="s">
        <v>951</v>
      </c>
      <c r="G3252">
        <v>0</v>
      </c>
      <c r="H3252" s="1">
        <v>3183.84</v>
      </c>
      <c r="I3252">
        <v>0</v>
      </c>
    </row>
    <row r="3253" spans="1:9" x14ac:dyDescent="0.25">
      <c r="A3253">
        <v>2023</v>
      </c>
      <c r="B3253">
        <v>7</v>
      </c>
      <c r="C3253" t="s">
        <v>6685</v>
      </c>
      <c r="D3253" t="s">
        <v>6686</v>
      </c>
      <c r="E3253" t="s">
        <v>237</v>
      </c>
      <c r="G3253">
        <v>14</v>
      </c>
      <c r="H3253" s="1">
        <v>6054.22</v>
      </c>
      <c r="I3253">
        <v>0</v>
      </c>
    </row>
    <row r="3254" spans="1:9" x14ac:dyDescent="0.25">
      <c r="A3254">
        <v>2023</v>
      </c>
      <c r="B3254">
        <v>7</v>
      </c>
      <c r="C3254" t="s">
        <v>6687</v>
      </c>
      <c r="D3254" t="s">
        <v>6688</v>
      </c>
      <c r="E3254" t="s">
        <v>237</v>
      </c>
      <c r="F3254" t="s">
        <v>1633</v>
      </c>
      <c r="G3254">
        <v>9</v>
      </c>
      <c r="H3254" s="1">
        <v>10429.24</v>
      </c>
      <c r="I3254">
        <v>0</v>
      </c>
    </row>
    <row r="3255" spans="1:9" x14ac:dyDescent="0.25">
      <c r="A3255">
        <v>2023</v>
      </c>
      <c r="B3255">
        <v>7</v>
      </c>
      <c r="C3255" t="s">
        <v>6689</v>
      </c>
      <c r="D3255" t="s">
        <v>6690</v>
      </c>
      <c r="E3255" t="s">
        <v>237</v>
      </c>
      <c r="G3255">
        <v>10</v>
      </c>
      <c r="H3255" s="1">
        <v>5985.6</v>
      </c>
      <c r="I3255">
        <v>0</v>
      </c>
    </row>
    <row r="3256" spans="1:9" x14ac:dyDescent="0.25">
      <c r="A3256">
        <v>2023</v>
      </c>
      <c r="B3256">
        <v>7</v>
      </c>
      <c r="C3256" t="s">
        <v>6691</v>
      </c>
      <c r="D3256" t="s">
        <v>6692</v>
      </c>
      <c r="E3256" t="s">
        <v>237</v>
      </c>
      <c r="G3256">
        <v>1</v>
      </c>
      <c r="H3256" s="1">
        <v>5336.4</v>
      </c>
      <c r="I3256">
        <v>0</v>
      </c>
    </row>
    <row r="3257" spans="1:9" x14ac:dyDescent="0.25">
      <c r="A3257">
        <v>2023</v>
      </c>
      <c r="B3257">
        <v>7</v>
      </c>
      <c r="C3257" t="s">
        <v>6693</v>
      </c>
      <c r="D3257" t="s">
        <v>6694</v>
      </c>
      <c r="E3257" t="s">
        <v>951</v>
      </c>
      <c r="G3257">
        <v>0</v>
      </c>
      <c r="H3257" s="1">
        <v>2653.2</v>
      </c>
      <c r="I3257" s="1">
        <v>2016.3</v>
      </c>
    </row>
    <row r="3258" spans="1:9" x14ac:dyDescent="0.25">
      <c r="A3258">
        <v>2023</v>
      </c>
      <c r="B3258">
        <v>7</v>
      </c>
      <c r="C3258" t="s">
        <v>6695</v>
      </c>
      <c r="D3258" t="s">
        <v>6694</v>
      </c>
      <c r="E3258" t="s">
        <v>1376</v>
      </c>
      <c r="G3258">
        <v>0</v>
      </c>
      <c r="H3258">
        <v>969.99</v>
      </c>
      <c r="I3258">
        <v>0</v>
      </c>
    </row>
    <row r="3259" spans="1:9" x14ac:dyDescent="0.25">
      <c r="A3259">
        <v>2023</v>
      </c>
      <c r="B3259">
        <v>7</v>
      </c>
      <c r="C3259" t="s">
        <v>6696</v>
      </c>
      <c r="D3259" t="s">
        <v>6697</v>
      </c>
      <c r="E3259" t="s">
        <v>240</v>
      </c>
      <c r="G3259">
        <v>14</v>
      </c>
      <c r="H3259" s="1">
        <v>7973.31</v>
      </c>
      <c r="I3259">
        <v>0</v>
      </c>
    </row>
    <row r="3260" spans="1:9" x14ac:dyDescent="0.25">
      <c r="A3260">
        <v>2023</v>
      </c>
      <c r="B3260">
        <v>7</v>
      </c>
      <c r="C3260" t="s">
        <v>6698</v>
      </c>
      <c r="D3260" t="s">
        <v>6699</v>
      </c>
      <c r="E3260" t="s">
        <v>237</v>
      </c>
      <c r="G3260">
        <v>7</v>
      </c>
      <c r="H3260" s="1">
        <v>5354.4</v>
      </c>
      <c r="I3260">
        <v>0</v>
      </c>
    </row>
    <row r="3261" spans="1:9" x14ac:dyDescent="0.25">
      <c r="A3261">
        <v>2023</v>
      </c>
      <c r="B3261">
        <v>7</v>
      </c>
      <c r="C3261" t="s">
        <v>6700</v>
      </c>
      <c r="D3261" t="s">
        <v>6701</v>
      </c>
      <c r="E3261" t="s">
        <v>237</v>
      </c>
      <c r="F3261" t="s">
        <v>2767</v>
      </c>
      <c r="G3261">
        <v>11</v>
      </c>
      <c r="H3261" s="1">
        <v>9372.7199999999993</v>
      </c>
      <c r="I3261">
        <v>0</v>
      </c>
    </row>
    <row r="3262" spans="1:9" x14ac:dyDescent="0.25">
      <c r="A3262">
        <v>2023</v>
      </c>
      <c r="B3262">
        <v>7</v>
      </c>
      <c r="C3262" t="s">
        <v>6702</v>
      </c>
      <c r="D3262" t="s">
        <v>6703</v>
      </c>
      <c r="E3262" t="s">
        <v>237</v>
      </c>
      <c r="G3262">
        <v>14</v>
      </c>
      <c r="H3262" s="1">
        <v>6110.93</v>
      </c>
      <c r="I3262">
        <v>0</v>
      </c>
    </row>
    <row r="3263" spans="1:9" x14ac:dyDescent="0.25">
      <c r="A3263">
        <v>2023</v>
      </c>
      <c r="B3263">
        <v>7</v>
      </c>
      <c r="C3263" t="s">
        <v>6704</v>
      </c>
      <c r="D3263" t="s">
        <v>6705</v>
      </c>
      <c r="E3263" t="s">
        <v>237</v>
      </c>
      <c r="G3263">
        <v>15</v>
      </c>
      <c r="H3263" s="1">
        <v>6467.76</v>
      </c>
      <c r="I3263">
        <v>0</v>
      </c>
    </row>
    <row r="3264" spans="1:9" x14ac:dyDescent="0.25">
      <c r="A3264">
        <v>2023</v>
      </c>
      <c r="B3264">
        <v>7</v>
      </c>
      <c r="C3264" t="s">
        <v>6706</v>
      </c>
      <c r="D3264" t="s">
        <v>6707</v>
      </c>
      <c r="E3264" t="s">
        <v>237</v>
      </c>
      <c r="G3264">
        <v>8</v>
      </c>
      <c r="H3264" s="1">
        <v>5350.75</v>
      </c>
      <c r="I3264">
        <v>0</v>
      </c>
    </row>
    <row r="3265" spans="1:9" x14ac:dyDescent="0.25">
      <c r="A3265">
        <v>2023</v>
      </c>
      <c r="B3265">
        <v>7</v>
      </c>
      <c r="C3265" t="s">
        <v>6708</v>
      </c>
      <c r="D3265" t="s">
        <v>6709</v>
      </c>
      <c r="E3265" t="s">
        <v>237</v>
      </c>
      <c r="G3265">
        <v>15</v>
      </c>
      <c r="H3265" s="1">
        <v>6437.76</v>
      </c>
      <c r="I3265">
        <v>0</v>
      </c>
    </row>
    <row r="3266" spans="1:9" x14ac:dyDescent="0.25">
      <c r="A3266">
        <v>2023</v>
      </c>
      <c r="B3266">
        <v>7</v>
      </c>
      <c r="C3266" t="s">
        <v>6710</v>
      </c>
      <c r="D3266" t="s">
        <v>6711</v>
      </c>
      <c r="E3266" t="s">
        <v>237</v>
      </c>
      <c r="G3266">
        <v>0</v>
      </c>
      <c r="H3266" s="1">
        <v>5341.4</v>
      </c>
      <c r="I3266">
        <v>0</v>
      </c>
    </row>
    <row r="3267" spans="1:9" x14ac:dyDescent="0.25">
      <c r="A3267">
        <v>2023</v>
      </c>
      <c r="B3267">
        <v>7</v>
      </c>
      <c r="C3267" t="s">
        <v>6712</v>
      </c>
      <c r="D3267" t="s">
        <v>6713</v>
      </c>
      <c r="E3267" t="s">
        <v>240</v>
      </c>
      <c r="F3267" t="s">
        <v>321</v>
      </c>
      <c r="G3267">
        <v>14</v>
      </c>
      <c r="H3267" s="1">
        <v>10401.58</v>
      </c>
      <c r="I3267">
        <v>0</v>
      </c>
    </row>
    <row r="3268" spans="1:9" x14ac:dyDescent="0.25">
      <c r="A3268">
        <v>2023</v>
      </c>
      <c r="B3268">
        <v>7</v>
      </c>
      <c r="C3268" t="s">
        <v>6714</v>
      </c>
      <c r="D3268" t="s">
        <v>6715</v>
      </c>
      <c r="E3268" t="s">
        <v>237</v>
      </c>
      <c r="G3268">
        <v>7</v>
      </c>
      <c r="H3268" s="1">
        <v>5330.4</v>
      </c>
      <c r="I3268">
        <v>0</v>
      </c>
    </row>
    <row r="3269" spans="1:9" x14ac:dyDescent="0.25">
      <c r="A3269">
        <v>2023</v>
      </c>
      <c r="B3269">
        <v>7</v>
      </c>
      <c r="C3269" t="s">
        <v>6716</v>
      </c>
      <c r="D3269" t="s">
        <v>6717</v>
      </c>
      <c r="E3269" t="s">
        <v>237</v>
      </c>
      <c r="G3269">
        <v>7</v>
      </c>
      <c r="H3269" s="1">
        <v>5589.6</v>
      </c>
      <c r="I3269">
        <v>0</v>
      </c>
    </row>
    <row r="3270" spans="1:9" x14ac:dyDescent="0.25">
      <c r="A3270">
        <v>2023</v>
      </c>
      <c r="B3270">
        <v>7</v>
      </c>
      <c r="C3270" t="s">
        <v>6718</v>
      </c>
      <c r="D3270" t="s">
        <v>6719</v>
      </c>
      <c r="E3270" t="s">
        <v>951</v>
      </c>
      <c r="G3270">
        <v>0</v>
      </c>
      <c r="H3270" s="1">
        <v>3515.49</v>
      </c>
      <c r="I3270">
        <v>0</v>
      </c>
    </row>
    <row r="3271" spans="1:9" x14ac:dyDescent="0.25">
      <c r="A3271">
        <v>2023</v>
      </c>
      <c r="B3271">
        <v>7</v>
      </c>
      <c r="C3271" t="s">
        <v>6720</v>
      </c>
      <c r="D3271" t="s">
        <v>6721</v>
      </c>
      <c r="E3271" t="s">
        <v>237</v>
      </c>
      <c r="G3271">
        <v>14</v>
      </c>
      <c r="H3271" s="1">
        <v>5956.16</v>
      </c>
      <c r="I3271">
        <v>0</v>
      </c>
    </row>
    <row r="3272" spans="1:9" x14ac:dyDescent="0.25">
      <c r="A3272">
        <v>2023</v>
      </c>
      <c r="B3272">
        <v>7</v>
      </c>
      <c r="C3272" t="s">
        <v>6722</v>
      </c>
      <c r="D3272" t="s">
        <v>6723</v>
      </c>
      <c r="E3272" t="s">
        <v>237</v>
      </c>
      <c r="G3272">
        <v>14</v>
      </c>
      <c r="H3272" s="1">
        <v>6039.31</v>
      </c>
      <c r="I3272">
        <v>0</v>
      </c>
    </row>
    <row r="3273" spans="1:9" x14ac:dyDescent="0.25">
      <c r="A3273">
        <v>2023</v>
      </c>
      <c r="B3273">
        <v>7</v>
      </c>
      <c r="C3273" t="s">
        <v>6724</v>
      </c>
      <c r="D3273" t="s">
        <v>6725</v>
      </c>
      <c r="E3273" t="s">
        <v>2083</v>
      </c>
      <c r="G3273">
        <v>4</v>
      </c>
      <c r="H3273" s="1">
        <v>2185.69</v>
      </c>
      <c r="I3273">
        <v>0</v>
      </c>
    </row>
    <row r="3274" spans="1:9" x14ac:dyDescent="0.25">
      <c r="A3274">
        <v>2023</v>
      </c>
      <c r="B3274">
        <v>7</v>
      </c>
      <c r="C3274" t="s">
        <v>6726</v>
      </c>
      <c r="D3274" t="s">
        <v>6727</v>
      </c>
      <c r="E3274" t="s">
        <v>237</v>
      </c>
      <c r="G3274">
        <v>0</v>
      </c>
      <c r="H3274" s="1">
        <v>5306.4</v>
      </c>
      <c r="I3274">
        <v>0</v>
      </c>
    </row>
    <row r="3275" spans="1:9" x14ac:dyDescent="0.25">
      <c r="A3275">
        <v>2023</v>
      </c>
      <c r="B3275">
        <v>7</v>
      </c>
      <c r="C3275" t="s">
        <v>6728</v>
      </c>
      <c r="D3275" t="s">
        <v>6729</v>
      </c>
      <c r="E3275" t="s">
        <v>237</v>
      </c>
      <c r="F3275" t="s">
        <v>1633</v>
      </c>
      <c r="G3275">
        <v>13</v>
      </c>
      <c r="H3275" s="1">
        <v>11035.3</v>
      </c>
      <c r="I3275">
        <v>0</v>
      </c>
    </row>
    <row r="3276" spans="1:9" x14ac:dyDescent="0.25">
      <c r="A3276">
        <v>2023</v>
      </c>
      <c r="B3276">
        <v>7</v>
      </c>
      <c r="C3276" t="s">
        <v>6730</v>
      </c>
      <c r="D3276" t="s">
        <v>6731</v>
      </c>
      <c r="E3276" t="s">
        <v>237</v>
      </c>
      <c r="F3276" t="s">
        <v>2690</v>
      </c>
      <c r="G3276">
        <v>4</v>
      </c>
      <c r="H3276" s="1">
        <v>9387.7199999999993</v>
      </c>
      <c r="I3276">
        <v>0</v>
      </c>
    </row>
    <row r="3277" spans="1:9" x14ac:dyDescent="0.25">
      <c r="A3277">
        <v>2023</v>
      </c>
      <c r="B3277">
        <v>7</v>
      </c>
      <c r="C3277" t="s">
        <v>6732</v>
      </c>
      <c r="D3277" t="s">
        <v>6733</v>
      </c>
      <c r="E3277" t="s">
        <v>146</v>
      </c>
      <c r="G3277">
        <v>6</v>
      </c>
      <c r="H3277" s="1">
        <v>8020.66</v>
      </c>
      <c r="I3277">
        <v>0</v>
      </c>
    </row>
    <row r="3278" spans="1:9" x14ac:dyDescent="0.25">
      <c r="A3278">
        <v>2023</v>
      </c>
      <c r="B3278">
        <v>7</v>
      </c>
      <c r="C3278" t="s">
        <v>6734</v>
      </c>
      <c r="D3278" t="s">
        <v>6735</v>
      </c>
      <c r="E3278" t="s">
        <v>237</v>
      </c>
      <c r="G3278">
        <v>19</v>
      </c>
      <c r="H3278" s="1">
        <v>6686.31</v>
      </c>
      <c r="I3278">
        <v>0</v>
      </c>
    </row>
    <row r="3279" spans="1:9" x14ac:dyDescent="0.25">
      <c r="A3279">
        <v>2023</v>
      </c>
      <c r="B3279">
        <v>7</v>
      </c>
      <c r="C3279" t="s">
        <v>6736</v>
      </c>
      <c r="D3279" t="s">
        <v>6737</v>
      </c>
      <c r="E3279" t="s">
        <v>237</v>
      </c>
      <c r="F3279" t="s">
        <v>1633</v>
      </c>
      <c r="G3279">
        <v>15</v>
      </c>
      <c r="H3279" s="1">
        <v>11162.2</v>
      </c>
      <c r="I3279">
        <v>0</v>
      </c>
    </row>
    <row r="3280" spans="1:9" x14ac:dyDescent="0.25">
      <c r="A3280">
        <v>2023</v>
      </c>
      <c r="B3280">
        <v>7</v>
      </c>
      <c r="C3280" t="s">
        <v>6738</v>
      </c>
      <c r="D3280" t="s">
        <v>6739</v>
      </c>
      <c r="E3280" t="s">
        <v>237</v>
      </c>
      <c r="G3280">
        <v>4</v>
      </c>
      <c r="H3280" s="1">
        <v>5354.4</v>
      </c>
      <c r="I3280">
        <v>0</v>
      </c>
    </row>
    <row r="3281" spans="1:9" x14ac:dyDescent="0.25">
      <c r="A3281">
        <v>2023</v>
      </c>
      <c r="B3281">
        <v>7</v>
      </c>
      <c r="C3281" t="s">
        <v>6740</v>
      </c>
      <c r="D3281" t="s">
        <v>6741</v>
      </c>
      <c r="E3281" t="s">
        <v>1376</v>
      </c>
      <c r="G3281">
        <v>0</v>
      </c>
      <c r="H3281" s="1">
        <v>2653.2</v>
      </c>
      <c r="I3281">
        <v>0</v>
      </c>
    </row>
    <row r="3282" spans="1:9" x14ac:dyDescent="0.25">
      <c r="A3282">
        <v>2023</v>
      </c>
      <c r="B3282">
        <v>7</v>
      </c>
      <c r="C3282" t="s">
        <v>6742</v>
      </c>
      <c r="D3282" t="s">
        <v>6741</v>
      </c>
      <c r="E3282" t="s">
        <v>237</v>
      </c>
      <c r="G3282">
        <v>16</v>
      </c>
      <c r="H3282" s="1">
        <v>6480.76</v>
      </c>
      <c r="I3282">
        <v>0</v>
      </c>
    </row>
    <row r="3283" spans="1:9" x14ac:dyDescent="0.25">
      <c r="A3283">
        <v>2023</v>
      </c>
      <c r="B3283">
        <v>7</v>
      </c>
      <c r="C3283" t="s">
        <v>6743</v>
      </c>
      <c r="D3283" t="s">
        <v>6744</v>
      </c>
      <c r="E3283" t="s">
        <v>951</v>
      </c>
      <c r="G3283">
        <v>0</v>
      </c>
      <c r="H3283" s="1">
        <v>4223.01</v>
      </c>
      <c r="I3283">
        <v>0</v>
      </c>
    </row>
    <row r="3284" spans="1:9" x14ac:dyDescent="0.25">
      <c r="A3284">
        <v>2023</v>
      </c>
      <c r="B3284">
        <v>7</v>
      </c>
      <c r="C3284" t="s">
        <v>6745</v>
      </c>
      <c r="D3284" t="s">
        <v>6746</v>
      </c>
      <c r="E3284" t="s">
        <v>240</v>
      </c>
      <c r="G3284">
        <v>0</v>
      </c>
      <c r="H3284" s="1">
        <v>4775.76</v>
      </c>
      <c r="I3284">
        <v>0</v>
      </c>
    </row>
    <row r="3285" spans="1:9" x14ac:dyDescent="0.25">
      <c r="A3285">
        <v>2023</v>
      </c>
      <c r="B3285">
        <v>7</v>
      </c>
      <c r="C3285" t="s">
        <v>6747</v>
      </c>
      <c r="D3285" t="s">
        <v>6748</v>
      </c>
      <c r="E3285" t="s">
        <v>237</v>
      </c>
      <c r="F3285" t="s">
        <v>2690</v>
      </c>
      <c r="G3285">
        <v>11</v>
      </c>
      <c r="H3285" s="1">
        <v>9372.7199999999993</v>
      </c>
      <c r="I3285">
        <v>0</v>
      </c>
    </row>
    <row r="3286" spans="1:9" x14ac:dyDescent="0.25">
      <c r="A3286">
        <v>2023</v>
      </c>
      <c r="B3286">
        <v>7</v>
      </c>
      <c r="C3286" t="s">
        <v>6749</v>
      </c>
      <c r="D3286" t="s">
        <v>6750</v>
      </c>
      <c r="E3286" t="s">
        <v>237</v>
      </c>
      <c r="G3286">
        <v>0</v>
      </c>
      <c r="H3286" s="1">
        <v>5306.4</v>
      </c>
      <c r="I3286">
        <v>0</v>
      </c>
    </row>
    <row r="3287" spans="1:9" x14ac:dyDescent="0.25">
      <c r="A3287">
        <v>2023</v>
      </c>
      <c r="B3287">
        <v>7</v>
      </c>
      <c r="C3287" t="s">
        <v>6751</v>
      </c>
      <c r="D3287" t="s">
        <v>6752</v>
      </c>
      <c r="E3287" t="s">
        <v>501</v>
      </c>
      <c r="G3287">
        <v>0</v>
      </c>
      <c r="H3287" s="1">
        <v>3486.38</v>
      </c>
      <c r="I3287">
        <v>0</v>
      </c>
    </row>
    <row r="3288" spans="1:9" x14ac:dyDescent="0.25">
      <c r="A3288">
        <v>2023</v>
      </c>
      <c r="B3288">
        <v>7</v>
      </c>
      <c r="C3288" t="s">
        <v>6753</v>
      </c>
      <c r="D3288" t="s">
        <v>6754</v>
      </c>
      <c r="E3288" t="s">
        <v>951</v>
      </c>
      <c r="G3288">
        <v>0</v>
      </c>
      <c r="H3288" s="1">
        <v>4090.35</v>
      </c>
      <c r="I3288">
        <v>0</v>
      </c>
    </row>
    <row r="3289" spans="1:9" x14ac:dyDescent="0.25">
      <c r="A3289">
        <v>2023</v>
      </c>
      <c r="B3289">
        <v>7</v>
      </c>
      <c r="C3289" t="s">
        <v>6755</v>
      </c>
      <c r="D3289" t="s">
        <v>6756</v>
      </c>
      <c r="E3289" t="s">
        <v>240</v>
      </c>
      <c r="G3289">
        <v>14</v>
      </c>
      <c r="H3289" s="1">
        <v>6001.93</v>
      </c>
      <c r="I3289">
        <v>0</v>
      </c>
    </row>
    <row r="3290" spans="1:9" x14ac:dyDescent="0.25">
      <c r="A3290">
        <v>2023</v>
      </c>
      <c r="B3290">
        <v>7</v>
      </c>
      <c r="C3290" t="s">
        <v>6757</v>
      </c>
      <c r="D3290" t="s">
        <v>6758</v>
      </c>
      <c r="E3290" t="s">
        <v>237</v>
      </c>
      <c r="G3290">
        <v>1</v>
      </c>
      <c r="H3290" s="1">
        <v>5306.4</v>
      </c>
      <c r="I3290">
        <v>0</v>
      </c>
    </row>
    <row r="3291" spans="1:9" x14ac:dyDescent="0.25">
      <c r="A3291">
        <v>2023</v>
      </c>
      <c r="B3291">
        <v>7</v>
      </c>
      <c r="C3291" t="s">
        <v>6759</v>
      </c>
      <c r="D3291" t="s">
        <v>6760</v>
      </c>
      <c r="E3291" t="s">
        <v>237</v>
      </c>
      <c r="G3291">
        <v>11</v>
      </c>
      <c r="H3291" s="1">
        <v>1709.39</v>
      </c>
      <c r="I3291">
        <v>0</v>
      </c>
    </row>
    <row r="3292" spans="1:9" x14ac:dyDescent="0.25">
      <c r="A3292">
        <v>2023</v>
      </c>
      <c r="B3292">
        <v>7</v>
      </c>
      <c r="C3292" t="s">
        <v>6761</v>
      </c>
      <c r="D3292" t="s">
        <v>6762</v>
      </c>
      <c r="E3292" t="s">
        <v>240</v>
      </c>
      <c r="F3292" t="s">
        <v>2496</v>
      </c>
      <c r="G3292">
        <v>9</v>
      </c>
      <c r="H3292" s="1">
        <v>11076.82</v>
      </c>
      <c r="I3292">
        <v>0</v>
      </c>
    </row>
    <row r="3293" spans="1:9" x14ac:dyDescent="0.25">
      <c r="A3293">
        <v>2023</v>
      </c>
      <c r="B3293">
        <v>7</v>
      </c>
      <c r="C3293" t="s">
        <v>6763</v>
      </c>
      <c r="D3293" t="s">
        <v>6764</v>
      </c>
      <c r="E3293" t="s">
        <v>2966</v>
      </c>
      <c r="G3293">
        <v>3</v>
      </c>
      <c r="H3293" s="1">
        <v>3308.26</v>
      </c>
      <c r="I3293">
        <v>529.57000000000005</v>
      </c>
    </row>
    <row r="3294" spans="1:9" x14ac:dyDescent="0.25">
      <c r="A3294">
        <v>2023</v>
      </c>
      <c r="B3294">
        <v>7</v>
      </c>
      <c r="C3294" t="s">
        <v>6765</v>
      </c>
      <c r="D3294" t="s">
        <v>6766</v>
      </c>
      <c r="E3294" t="s">
        <v>237</v>
      </c>
      <c r="F3294" t="s">
        <v>2690</v>
      </c>
      <c r="G3294">
        <v>10</v>
      </c>
      <c r="H3294" s="1">
        <v>9387.7199999999993</v>
      </c>
      <c r="I3294">
        <v>0</v>
      </c>
    </row>
    <row r="3295" spans="1:9" x14ac:dyDescent="0.25">
      <c r="A3295">
        <v>2023</v>
      </c>
      <c r="B3295">
        <v>7</v>
      </c>
      <c r="C3295" t="s">
        <v>6767</v>
      </c>
      <c r="D3295" t="s">
        <v>6768</v>
      </c>
      <c r="E3295" t="s">
        <v>561</v>
      </c>
      <c r="G3295">
        <v>16</v>
      </c>
      <c r="H3295" s="1">
        <v>3284.11</v>
      </c>
      <c r="I3295">
        <v>0</v>
      </c>
    </row>
    <row r="3296" spans="1:9" x14ac:dyDescent="0.25">
      <c r="A3296">
        <v>2023</v>
      </c>
      <c r="B3296">
        <v>7</v>
      </c>
      <c r="C3296" t="s">
        <v>6769</v>
      </c>
      <c r="D3296" t="s">
        <v>6770</v>
      </c>
      <c r="E3296" t="s">
        <v>237</v>
      </c>
      <c r="G3296">
        <v>7</v>
      </c>
      <c r="H3296" s="1">
        <v>1843.1</v>
      </c>
      <c r="I3296">
        <v>0</v>
      </c>
    </row>
    <row r="3297" spans="1:9" x14ac:dyDescent="0.25">
      <c r="A3297">
        <v>2023</v>
      </c>
      <c r="B3297">
        <v>7</v>
      </c>
      <c r="C3297" t="s">
        <v>6771</v>
      </c>
      <c r="D3297" t="s">
        <v>6772</v>
      </c>
      <c r="E3297" t="s">
        <v>237</v>
      </c>
      <c r="G3297">
        <v>5</v>
      </c>
      <c r="H3297" s="1">
        <v>5364.4</v>
      </c>
      <c r="I3297">
        <v>0</v>
      </c>
    </row>
    <row r="3298" spans="1:9" x14ac:dyDescent="0.25">
      <c r="A3298">
        <v>2023</v>
      </c>
      <c r="B3298">
        <v>7</v>
      </c>
      <c r="C3298" t="s">
        <v>6773</v>
      </c>
      <c r="D3298" t="s">
        <v>6774</v>
      </c>
      <c r="E3298" t="s">
        <v>240</v>
      </c>
      <c r="G3298">
        <v>0</v>
      </c>
      <c r="H3298" s="1">
        <v>4775.76</v>
      </c>
      <c r="I3298">
        <v>0</v>
      </c>
    </row>
    <row r="3299" spans="1:9" x14ac:dyDescent="0.25">
      <c r="A3299">
        <v>2023</v>
      </c>
      <c r="B3299">
        <v>7</v>
      </c>
      <c r="C3299" t="s">
        <v>6775</v>
      </c>
      <c r="D3299" t="s">
        <v>6776</v>
      </c>
      <c r="E3299" t="s">
        <v>237</v>
      </c>
      <c r="G3299">
        <v>4</v>
      </c>
      <c r="H3299" s="1">
        <v>5354.4</v>
      </c>
      <c r="I3299">
        <v>0</v>
      </c>
    </row>
    <row r="3300" spans="1:9" x14ac:dyDescent="0.25">
      <c r="A3300">
        <v>2023</v>
      </c>
      <c r="B3300">
        <v>7</v>
      </c>
      <c r="C3300" t="s">
        <v>6777</v>
      </c>
      <c r="D3300" t="s">
        <v>6778</v>
      </c>
      <c r="E3300" t="s">
        <v>237</v>
      </c>
      <c r="G3300">
        <v>4</v>
      </c>
      <c r="H3300" s="1">
        <v>5389.4</v>
      </c>
      <c r="I3300">
        <v>0</v>
      </c>
    </row>
    <row r="3301" spans="1:9" x14ac:dyDescent="0.25">
      <c r="A3301">
        <v>2023</v>
      </c>
      <c r="B3301">
        <v>7</v>
      </c>
      <c r="C3301" t="s">
        <v>6779</v>
      </c>
      <c r="D3301" t="s">
        <v>6780</v>
      </c>
      <c r="E3301" t="s">
        <v>237</v>
      </c>
      <c r="G3301">
        <v>11</v>
      </c>
      <c r="H3301" s="1">
        <v>3664.65</v>
      </c>
      <c r="I3301">
        <v>0</v>
      </c>
    </row>
    <row r="3302" spans="1:9" x14ac:dyDescent="0.25">
      <c r="A3302">
        <v>2023</v>
      </c>
      <c r="B3302">
        <v>7</v>
      </c>
      <c r="C3302" t="s">
        <v>6781</v>
      </c>
      <c r="D3302" t="s">
        <v>6782</v>
      </c>
      <c r="E3302" t="s">
        <v>237</v>
      </c>
      <c r="G3302">
        <v>9</v>
      </c>
      <c r="H3302" s="1">
        <v>5925.6</v>
      </c>
      <c r="I3302">
        <v>0</v>
      </c>
    </row>
    <row r="3303" spans="1:9" x14ac:dyDescent="0.25">
      <c r="A3303">
        <v>2023</v>
      </c>
      <c r="B3303">
        <v>7</v>
      </c>
      <c r="C3303" t="s">
        <v>6783</v>
      </c>
      <c r="D3303" t="s">
        <v>6784</v>
      </c>
      <c r="E3303" t="s">
        <v>237</v>
      </c>
      <c r="G3303">
        <v>10</v>
      </c>
      <c r="H3303" s="1">
        <v>5389.4</v>
      </c>
      <c r="I3303">
        <v>0</v>
      </c>
    </row>
    <row r="3304" spans="1:9" x14ac:dyDescent="0.25">
      <c r="A3304">
        <v>2023</v>
      </c>
      <c r="B3304">
        <v>7</v>
      </c>
      <c r="C3304" t="s">
        <v>6785</v>
      </c>
      <c r="D3304" t="s">
        <v>6786</v>
      </c>
      <c r="E3304" t="s">
        <v>240</v>
      </c>
      <c r="G3304">
        <v>4</v>
      </c>
      <c r="H3304" s="1">
        <v>5820.6</v>
      </c>
      <c r="I3304">
        <v>0</v>
      </c>
    </row>
    <row r="3305" spans="1:9" x14ac:dyDescent="0.25">
      <c r="A3305">
        <v>2023</v>
      </c>
      <c r="B3305">
        <v>7</v>
      </c>
      <c r="C3305" t="s">
        <v>6787</v>
      </c>
      <c r="D3305" t="s">
        <v>6788</v>
      </c>
      <c r="E3305" t="s">
        <v>240</v>
      </c>
      <c r="G3305">
        <v>2</v>
      </c>
      <c r="H3305" s="1">
        <v>5527.5</v>
      </c>
      <c r="I3305">
        <v>0</v>
      </c>
    </row>
    <row r="3306" spans="1:9" x14ac:dyDescent="0.25">
      <c r="A3306">
        <v>2023</v>
      </c>
      <c r="B3306">
        <v>7</v>
      </c>
      <c r="C3306" t="s">
        <v>6789</v>
      </c>
      <c r="D3306" t="s">
        <v>6790</v>
      </c>
      <c r="E3306" t="s">
        <v>2083</v>
      </c>
      <c r="G3306">
        <v>10</v>
      </c>
      <c r="H3306" s="1">
        <v>2924.95</v>
      </c>
      <c r="I3306">
        <v>0</v>
      </c>
    </row>
    <row r="3307" spans="1:9" x14ac:dyDescent="0.25">
      <c r="A3307">
        <v>2023</v>
      </c>
      <c r="B3307">
        <v>7</v>
      </c>
      <c r="C3307" t="s">
        <v>6791</v>
      </c>
      <c r="D3307" t="s">
        <v>6792</v>
      </c>
      <c r="E3307" t="s">
        <v>237</v>
      </c>
      <c r="G3307">
        <v>11</v>
      </c>
      <c r="H3307" s="1">
        <v>5589.6</v>
      </c>
      <c r="I3307">
        <v>0</v>
      </c>
    </row>
    <row r="3308" spans="1:9" x14ac:dyDescent="0.25">
      <c r="A3308">
        <v>2023</v>
      </c>
      <c r="B3308">
        <v>7</v>
      </c>
      <c r="C3308" t="s">
        <v>6793</v>
      </c>
      <c r="D3308" t="s">
        <v>6794</v>
      </c>
      <c r="E3308" t="s">
        <v>237</v>
      </c>
      <c r="F3308" t="s">
        <v>1633</v>
      </c>
      <c r="G3308">
        <v>8</v>
      </c>
      <c r="H3308" s="1">
        <v>10479.24</v>
      </c>
      <c r="I3308">
        <v>0</v>
      </c>
    </row>
    <row r="3309" spans="1:9" x14ac:dyDescent="0.25">
      <c r="A3309">
        <v>2023</v>
      </c>
      <c r="B3309">
        <v>7</v>
      </c>
      <c r="C3309" t="s">
        <v>6795</v>
      </c>
      <c r="D3309" t="s">
        <v>6796</v>
      </c>
      <c r="E3309" t="s">
        <v>951</v>
      </c>
      <c r="G3309">
        <v>0</v>
      </c>
      <c r="H3309" s="1">
        <v>2807.97</v>
      </c>
      <c r="I3309">
        <v>0</v>
      </c>
    </row>
    <row r="3310" spans="1:9" x14ac:dyDescent="0.25">
      <c r="A3310">
        <v>2023</v>
      </c>
      <c r="B3310">
        <v>7</v>
      </c>
      <c r="C3310" t="s">
        <v>6797</v>
      </c>
      <c r="D3310" t="s">
        <v>6798</v>
      </c>
      <c r="E3310" t="s">
        <v>237</v>
      </c>
      <c r="G3310">
        <v>14</v>
      </c>
      <c r="H3310" s="1">
        <v>5765.32</v>
      </c>
      <c r="I3310">
        <v>0</v>
      </c>
    </row>
    <row r="3311" spans="1:9" x14ac:dyDescent="0.25">
      <c r="A3311">
        <v>2023</v>
      </c>
      <c r="B3311">
        <v>7</v>
      </c>
      <c r="C3311" t="s">
        <v>6799</v>
      </c>
      <c r="D3311" t="s">
        <v>6800</v>
      </c>
      <c r="E3311" t="s">
        <v>2966</v>
      </c>
      <c r="G3311">
        <v>16</v>
      </c>
      <c r="H3311" s="1">
        <v>3432</v>
      </c>
      <c r="I3311">
        <v>0</v>
      </c>
    </row>
    <row r="3312" spans="1:9" x14ac:dyDescent="0.25">
      <c r="A3312">
        <v>2023</v>
      </c>
      <c r="B3312">
        <v>7</v>
      </c>
      <c r="C3312" t="s">
        <v>6801</v>
      </c>
      <c r="D3312" t="s">
        <v>6802</v>
      </c>
      <c r="E3312" t="s">
        <v>371</v>
      </c>
      <c r="G3312">
        <v>17</v>
      </c>
      <c r="H3312" s="1">
        <v>8288.7999999999993</v>
      </c>
      <c r="I3312" s="1">
        <v>5474.62</v>
      </c>
    </row>
    <row r="3313" spans="1:9" x14ac:dyDescent="0.25">
      <c r="A3313">
        <v>2023</v>
      </c>
      <c r="B3313">
        <v>7</v>
      </c>
      <c r="C3313" t="s">
        <v>6803</v>
      </c>
      <c r="D3313" t="s">
        <v>6804</v>
      </c>
      <c r="E3313" t="s">
        <v>237</v>
      </c>
      <c r="G3313">
        <v>16</v>
      </c>
      <c r="H3313" s="1">
        <v>6465.76</v>
      </c>
      <c r="I3313">
        <v>0</v>
      </c>
    </row>
    <row r="3314" spans="1:9" x14ac:dyDescent="0.25">
      <c r="A3314">
        <v>2023</v>
      </c>
      <c r="B3314">
        <v>7</v>
      </c>
      <c r="C3314" t="s">
        <v>6805</v>
      </c>
      <c r="D3314" t="s">
        <v>6806</v>
      </c>
      <c r="E3314" t="s">
        <v>240</v>
      </c>
      <c r="G3314">
        <v>16</v>
      </c>
      <c r="H3314" s="1">
        <v>7524.42</v>
      </c>
      <c r="I3314">
        <v>0</v>
      </c>
    </row>
    <row r="3315" spans="1:9" x14ac:dyDescent="0.25">
      <c r="A3315">
        <v>2023</v>
      </c>
      <c r="B3315">
        <v>7</v>
      </c>
      <c r="C3315" t="s">
        <v>6807</v>
      </c>
      <c r="D3315" t="s">
        <v>6808</v>
      </c>
      <c r="E3315" t="s">
        <v>237</v>
      </c>
      <c r="G3315">
        <v>1</v>
      </c>
      <c r="H3315" s="1">
        <v>5326.4</v>
      </c>
      <c r="I3315">
        <v>0</v>
      </c>
    </row>
    <row r="3316" spans="1:9" x14ac:dyDescent="0.25">
      <c r="A3316">
        <v>2023</v>
      </c>
      <c r="B3316">
        <v>7</v>
      </c>
      <c r="C3316" t="s">
        <v>6809</v>
      </c>
      <c r="D3316" t="s">
        <v>6808</v>
      </c>
      <c r="E3316" t="s">
        <v>1376</v>
      </c>
      <c r="G3316">
        <v>0</v>
      </c>
      <c r="H3316" s="1">
        <v>3751.33</v>
      </c>
      <c r="I3316">
        <v>0</v>
      </c>
    </row>
    <row r="3317" spans="1:9" x14ac:dyDescent="0.25">
      <c r="A3317">
        <v>2023</v>
      </c>
      <c r="B3317">
        <v>7</v>
      </c>
      <c r="C3317" t="s">
        <v>6810</v>
      </c>
      <c r="D3317" t="s">
        <v>6811</v>
      </c>
      <c r="E3317" t="s">
        <v>237</v>
      </c>
      <c r="G3317">
        <v>0</v>
      </c>
      <c r="H3317" s="1">
        <v>5306.4</v>
      </c>
      <c r="I3317">
        <v>0</v>
      </c>
    </row>
    <row r="3318" spans="1:9" x14ac:dyDescent="0.25">
      <c r="A3318">
        <v>2023</v>
      </c>
      <c r="B3318">
        <v>7</v>
      </c>
      <c r="C3318" t="s">
        <v>6812</v>
      </c>
      <c r="D3318" t="s">
        <v>6813</v>
      </c>
      <c r="E3318" t="s">
        <v>237</v>
      </c>
      <c r="G3318">
        <v>11</v>
      </c>
      <c r="H3318" s="1">
        <v>5902.38</v>
      </c>
      <c r="I3318">
        <v>0</v>
      </c>
    </row>
    <row r="3319" spans="1:9" x14ac:dyDescent="0.25">
      <c r="A3319">
        <v>2023</v>
      </c>
      <c r="B3319">
        <v>7</v>
      </c>
      <c r="C3319" t="s">
        <v>6814</v>
      </c>
      <c r="D3319" t="s">
        <v>6815</v>
      </c>
      <c r="E3319" t="s">
        <v>1376</v>
      </c>
      <c r="G3319">
        <v>0</v>
      </c>
      <c r="H3319" s="1">
        <v>3758.7</v>
      </c>
      <c r="I3319">
        <v>0</v>
      </c>
    </row>
    <row r="3320" spans="1:9" x14ac:dyDescent="0.25">
      <c r="A3320">
        <v>2023</v>
      </c>
      <c r="B3320">
        <v>7</v>
      </c>
      <c r="C3320" t="s">
        <v>6816</v>
      </c>
      <c r="D3320" t="s">
        <v>6817</v>
      </c>
      <c r="E3320" t="s">
        <v>2083</v>
      </c>
      <c r="G3320">
        <v>10</v>
      </c>
      <c r="H3320" s="1">
        <v>2924.95</v>
      </c>
      <c r="I3320">
        <v>0</v>
      </c>
    </row>
    <row r="3321" spans="1:9" x14ac:dyDescent="0.25">
      <c r="A3321">
        <v>2023</v>
      </c>
      <c r="B3321">
        <v>7</v>
      </c>
      <c r="C3321" t="s">
        <v>6818</v>
      </c>
      <c r="D3321" t="s">
        <v>6819</v>
      </c>
      <c r="E3321" t="s">
        <v>237</v>
      </c>
      <c r="G3321">
        <v>5</v>
      </c>
      <c r="H3321" s="1">
        <v>5354.4</v>
      </c>
      <c r="I3321">
        <v>0</v>
      </c>
    </row>
    <row r="3322" spans="1:9" x14ac:dyDescent="0.25">
      <c r="A3322">
        <v>2023</v>
      </c>
      <c r="B3322">
        <v>7</v>
      </c>
      <c r="C3322" t="s">
        <v>6820</v>
      </c>
      <c r="D3322" t="s">
        <v>6821</v>
      </c>
      <c r="E3322" t="s">
        <v>237</v>
      </c>
      <c r="G3322">
        <v>5</v>
      </c>
      <c r="H3322" s="1">
        <v>5354.4</v>
      </c>
      <c r="I3322">
        <v>0</v>
      </c>
    </row>
    <row r="3323" spans="1:9" x14ac:dyDescent="0.25">
      <c r="A3323">
        <v>2023</v>
      </c>
      <c r="B3323">
        <v>7</v>
      </c>
      <c r="C3323" t="s">
        <v>6822</v>
      </c>
      <c r="D3323" t="s">
        <v>6823</v>
      </c>
      <c r="E3323" t="s">
        <v>1964</v>
      </c>
      <c r="F3323" t="s">
        <v>6824</v>
      </c>
      <c r="G3323">
        <v>16</v>
      </c>
      <c r="H3323" s="1">
        <v>25044.5</v>
      </c>
      <c r="I3323" s="1">
        <v>12545.46</v>
      </c>
    </row>
    <row r="3324" spans="1:9" x14ac:dyDescent="0.25">
      <c r="A3324">
        <v>2023</v>
      </c>
      <c r="B3324">
        <v>7</v>
      </c>
      <c r="C3324" t="s">
        <v>6825</v>
      </c>
      <c r="D3324" t="s">
        <v>6826</v>
      </c>
      <c r="E3324" t="s">
        <v>237</v>
      </c>
      <c r="G3324">
        <v>7</v>
      </c>
      <c r="H3324" s="1">
        <v>4920.47</v>
      </c>
      <c r="I3324">
        <v>0</v>
      </c>
    </row>
    <row r="3325" spans="1:9" x14ac:dyDescent="0.25">
      <c r="A3325">
        <v>2023</v>
      </c>
      <c r="B3325">
        <v>7</v>
      </c>
      <c r="C3325" t="s">
        <v>6827</v>
      </c>
      <c r="D3325" t="s">
        <v>6828</v>
      </c>
      <c r="E3325" t="s">
        <v>1376</v>
      </c>
      <c r="G3325">
        <v>0</v>
      </c>
      <c r="H3325" s="1">
        <v>4406.1499999999996</v>
      </c>
      <c r="I3325">
        <v>0</v>
      </c>
    </row>
    <row r="3326" spans="1:9" x14ac:dyDescent="0.25">
      <c r="A3326">
        <v>2023</v>
      </c>
      <c r="B3326">
        <v>7</v>
      </c>
      <c r="C3326" t="s">
        <v>6829</v>
      </c>
      <c r="D3326" t="s">
        <v>6830</v>
      </c>
      <c r="E3326" t="s">
        <v>237</v>
      </c>
      <c r="G3326">
        <v>3</v>
      </c>
      <c r="H3326" s="1">
        <v>5369.4</v>
      </c>
      <c r="I3326">
        <v>0</v>
      </c>
    </row>
    <row r="3327" spans="1:9" x14ac:dyDescent="0.25">
      <c r="A3327">
        <v>2023</v>
      </c>
      <c r="B3327">
        <v>7</v>
      </c>
      <c r="C3327" t="s">
        <v>6831</v>
      </c>
      <c r="D3327" t="s">
        <v>6832</v>
      </c>
      <c r="E3327" t="s">
        <v>237</v>
      </c>
      <c r="G3327">
        <v>5</v>
      </c>
      <c r="H3327" s="1">
        <v>5332.09</v>
      </c>
      <c r="I3327">
        <v>0</v>
      </c>
    </row>
    <row r="3328" spans="1:9" x14ac:dyDescent="0.25">
      <c r="A3328">
        <v>2023</v>
      </c>
      <c r="B3328">
        <v>7</v>
      </c>
      <c r="C3328" t="s">
        <v>6833</v>
      </c>
      <c r="D3328" t="s">
        <v>6834</v>
      </c>
      <c r="E3328" t="s">
        <v>237</v>
      </c>
      <c r="G3328">
        <v>10</v>
      </c>
      <c r="H3328" s="1">
        <v>5822.5</v>
      </c>
      <c r="I3328">
        <v>0</v>
      </c>
    </row>
    <row r="3329" spans="1:9" x14ac:dyDescent="0.25">
      <c r="A3329">
        <v>2023</v>
      </c>
      <c r="B3329">
        <v>7</v>
      </c>
      <c r="C3329" t="s">
        <v>6835</v>
      </c>
      <c r="D3329" t="s">
        <v>6836</v>
      </c>
      <c r="E3329" t="s">
        <v>237</v>
      </c>
      <c r="F3329" t="s">
        <v>321</v>
      </c>
      <c r="G3329">
        <v>9</v>
      </c>
      <c r="H3329" s="1">
        <v>10224.76</v>
      </c>
      <c r="I3329">
        <v>0</v>
      </c>
    </row>
    <row r="3330" spans="1:9" x14ac:dyDescent="0.25">
      <c r="A3330">
        <v>2023</v>
      </c>
      <c r="B3330">
        <v>7</v>
      </c>
      <c r="C3330" t="s">
        <v>6837</v>
      </c>
      <c r="D3330" t="s">
        <v>6838</v>
      </c>
      <c r="E3330" t="s">
        <v>237</v>
      </c>
      <c r="G3330">
        <v>9</v>
      </c>
      <c r="H3330" s="1">
        <v>5354.4</v>
      </c>
      <c r="I3330">
        <v>0</v>
      </c>
    </row>
    <row r="3331" spans="1:9" x14ac:dyDescent="0.25">
      <c r="A3331">
        <v>2023</v>
      </c>
      <c r="B3331">
        <v>7</v>
      </c>
      <c r="C3331" t="s">
        <v>6839</v>
      </c>
      <c r="D3331" t="s">
        <v>6840</v>
      </c>
      <c r="E3331" t="s">
        <v>1376</v>
      </c>
      <c r="G3331">
        <v>0</v>
      </c>
      <c r="H3331" s="1">
        <v>4417.95</v>
      </c>
      <c r="I3331">
        <v>0</v>
      </c>
    </row>
    <row r="3332" spans="1:9" x14ac:dyDescent="0.25">
      <c r="A3332">
        <v>2023</v>
      </c>
      <c r="B3332">
        <v>7</v>
      </c>
      <c r="C3332" t="s">
        <v>6841</v>
      </c>
      <c r="D3332" t="s">
        <v>6842</v>
      </c>
      <c r="E3332" t="s">
        <v>237</v>
      </c>
      <c r="G3332">
        <v>11</v>
      </c>
      <c r="H3332" s="1">
        <v>5592.53</v>
      </c>
      <c r="I3332">
        <v>0</v>
      </c>
    </row>
    <row r="3333" spans="1:9" x14ac:dyDescent="0.25">
      <c r="A3333">
        <v>2023</v>
      </c>
      <c r="B3333">
        <v>7</v>
      </c>
      <c r="C3333" t="s">
        <v>6843</v>
      </c>
      <c r="D3333" t="s">
        <v>6844</v>
      </c>
      <c r="E3333" t="s">
        <v>237</v>
      </c>
      <c r="G3333">
        <v>4</v>
      </c>
      <c r="H3333" s="1">
        <v>5354.4</v>
      </c>
      <c r="I3333">
        <v>0</v>
      </c>
    </row>
    <row r="3334" spans="1:9" x14ac:dyDescent="0.25">
      <c r="A3334">
        <v>2023</v>
      </c>
      <c r="B3334">
        <v>7</v>
      </c>
      <c r="C3334" t="s">
        <v>6845</v>
      </c>
      <c r="D3334" t="s">
        <v>6846</v>
      </c>
      <c r="E3334" t="s">
        <v>237</v>
      </c>
      <c r="G3334">
        <v>7</v>
      </c>
      <c r="H3334" s="1">
        <v>5822.6</v>
      </c>
      <c r="I3334">
        <v>0</v>
      </c>
    </row>
    <row r="3335" spans="1:9" x14ac:dyDescent="0.25">
      <c r="A3335">
        <v>2023</v>
      </c>
      <c r="B3335">
        <v>7</v>
      </c>
      <c r="C3335" t="s">
        <v>6847</v>
      </c>
      <c r="D3335" t="s">
        <v>6848</v>
      </c>
      <c r="E3335" t="s">
        <v>237</v>
      </c>
      <c r="G3335">
        <v>9</v>
      </c>
      <c r="H3335" s="1">
        <v>5330.4</v>
      </c>
      <c r="I3335">
        <v>0</v>
      </c>
    </row>
    <row r="3336" spans="1:9" x14ac:dyDescent="0.25">
      <c r="A3336">
        <v>2023</v>
      </c>
      <c r="B3336">
        <v>7</v>
      </c>
      <c r="C3336" t="s">
        <v>6849</v>
      </c>
      <c r="D3336" t="s">
        <v>6850</v>
      </c>
      <c r="E3336" t="s">
        <v>1376</v>
      </c>
      <c r="G3336">
        <v>0</v>
      </c>
      <c r="H3336" s="1">
        <v>4411.68</v>
      </c>
      <c r="I3336">
        <v>0</v>
      </c>
    </row>
    <row r="3337" spans="1:9" x14ac:dyDescent="0.25">
      <c r="A3337">
        <v>2023</v>
      </c>
      <c r="B3337">
        <v>7</v>
      </c>
      <c r="C3337" t="s">
        <v>6851</v>
      </c>
      <c r="D3337" t="s">
        <v>6852</v>
      </c>
      <c r="E3337" t="s">
        <v>237</v>
      </c>
      <c r="F3337" t="s">
        <v>2690</v>
      </c>
      <c r="G3337">
        <v>7</v>
      </c>
      <c r="H3337" s="1">
        <v>9372.7199999999993</v>
      </c>
      <c r="I3337">
        <v>0</v>
      </c>
    </row>
    <row r="3338" spans="1:9" x14ac:dyDescent="0.25">
      <c r="A3338">
        <v>2023</v>
      </c>
      <c r="B3338">
        <v>7</v>
      </c>
      <c r="C3338" t="s">
        <v>6853</v>
      </c>
      <c r="D3338" t="s">
        <v>6854</v>
      </c>
      <c r="E3338" t="s">
        <v>237</v>
      </c>
      <c r="G3338">
        <v>4</v>
      </c>
      <c r="H3338" s="1">
        <v>5354.4</v>
      </c>
      <c r="I3338">
        <v>0</v>
      </c>
    </row>
    <row r="3339" spans="1:9" x14ac:dyDescent="0.25">
      <c r="A3339">
        <v>2023</v>
      </c>
      <c r="B3339">
        <v>7</v>
      </c>
      <c r="C3339" t="s">
        <v>6855</v>
      </c>
      <c r="D3339" t="s">
        <v>6856</v>
      </c>
      <c r="E3339" t="s">
        <v>237</v>
      </c>
      <c r="G3339">
        <v>7</v>
      </c>
      <c r="H3339" s="1">
        <v>5589.6</v>
      </c>
      <c r="I3339">
        <v>0</v>
      </c>
    </row>
    <row r="3340" spans="1:9" x14ac:dyDescent="0.25">
      <c r="A3340">
        <v>2023</v>
      </c>
      <c r="B3340">
        <v>7</v>
      </c>
      <c r="C3340" t="s">
        <v>6857</v>
      </c>
      <c r="D3340" t="s">
        <v>6858</v>
      </c>
      <c r="E3340" t="s">
        <v>237</v>
      </c>
      <c r="G3340">
        <v>9</v>
      </c>
      <c r="H3340" s="1">
        <v>5960.6</v>
      </c>
      <c r="I3340">
        <v>0</v>
      </c>
    </row>
    <row r="3341" spans="1:9" x14ac:dyDescent="0.25">
      <c r="A3341">
        <v>2023</v>
      </c>
      <c r="B3341">
        <v>7</v>
      </c>
      <c r="C3341" t="s">
        <v>6859</v>
      </c>
      <c r="D3341" t="s">
        <v>6860</v>
      </c>
      <c r="E3341" t="s">
        <v>951</v>
      </c>
      <c r="G3341">
        <v>0</v>
      </c>
      <c r="H3341" s="1">
        <v>3117.51</v>
      </c>
      <c r="I3341">
        <v>0</v>
      </c>
    </row>
    <row r="3342" spans="1:9" x14ac:dyDescent="0.25">
      <c r="A3342">
        <v>2023</v>
      </c>
      <c r="B3342">
        <v>7</v>
      </c>
      <c r="C3342" t="s">
        <v>6861</v>
      </c>
      <c r="D3342" t="s">
        <v>6862</v>
      </c>
      <c r="E3342" t="s">
        <v>951</v>
      </c>
      <c r="G3342">
        <v>0</v>
      </c>
      <c r="H3342" s="1">
        <v>4090.35</v>
      </c>
      <c r="I3342">
        <v>0</v>
      </c>
    </row>
    <row r="3343" spans="1:9" x14ac:dyDescent="0.25">
      <c r="A3343">
        <v>2023</v>
      </c>
      <c r="B3343">
        <v>7</v>
      </c>
      <c r="C3343" t="s">
        <v>6863</v>
      </c>
      <c r="D3343" t="s">
        <v>6864</v>
      </c>
      <c r="E3343" t="s">
        <v>240</v>
      </c>
      <c r="F3343" t="s">
        <v>1633</v>
      </c>
      <c r="G3343">
        <v>11</v>
      </c>
      <c r="H3343" s="1">
        <v>10429.24</v>
      </c>
      <c r="I3343">
        <v>0</v>
      </c>
    </row>
    <row r="3344" spans="1:9" x14ac:dyDescent="0.25">
      <c r="A3344">
        <v>2023</v>
      </c>
      <c r="B3344">
        <v>7</v>
      </c>
      <c r="C3344" t="s">
        <v>6865</v>
      </c>
      <c r="D3344" t="s">
        <v>6866</v>
      </c>
      <c r="E3344" t="s">
        <v>240</v>
      </c>
      <c r="G3344">
        <v>7</v>
      </c>
      <c r="H3344" s="1">
        <v>4527.9799999999996</v>
      </c>
      <c r="I3344" s="1">
        <v>1774.31</v>
      </c>
    </row>
    <row r="3345" spans="1:9" x14ac:dyDescent="0.25">
      <c r="A3345">
        <v>2023</v>
      </c>
      <c r="B3345">
        <v>7</v>
      </c>
      <c r="C3345" t="s">
        <v>6867</v>
      </c>
      <c r="D3345" t="s">
        <v>6868</v>
      </c>
      <c r="E3345" t="s">
        <v>1964</v>
      </c>
      <c r="G3345">
        <v>16</v>
      </c>
      <c r="H3345" s="1">
        <v>18679.75</v>
      </c>
      <c r="I3345" s="1">
        <v>21674.63</v>
      </c>
    </row>
    <row r="3346" spans="1:9" x14ac:dyDescent="0.25">
      <c r="A3346">
        <v>2023</v>
      </c>
      <c r="B3346">
        <v>7</v>
      </c>
      <c r="C3346" t="s">
        <v>6869</v>
      </c>
      <c r="D3346" t="s">
        <v>6870</v>
      </c>
      <c r="E3346" t="s">
        <v>237</v>
      </c>
      <c r="G3346">
        <v>11</v>
      </c>
      <c r="H3346" s="1">
        <v>5326.33</v>
      </c>
      <c r="I3346">
        <v>0</v>
      </c>
    </row>
    <row r="3347" spans="1:9" x14ac:dyDescent="0.25">
      <c r="A3347">
        <v>2023</v>
      </c>
      <c r="B3347">
        <v>7</v>
      </c>
      <c r="C3347" t="s">
        <v>6871</v>
      </c>
      <c r="D3347" t="s">
        <v>6872</v>
      </c>
      <c r="E3347" t="s">
        <v>1376</v>
      </c>
      <c r="G3347">
        <v>0</v>
      </c>
      <c r="H3347" s="1">
        <v>4419.79</v>
      </c>
      <c r="I3347">
        <v>0</v>
      </c>
    </row>
    <row r="3348" spans="1:9" x14ac:dyDescent="0.25">
      <c r="A3348">
        <v>2023</v>
      </c>
      <c r="B3348">
        <v>7</v>
      </c>
      <c r="C3348" t="s">
        <v>6873</v>
      </c>
      <c r="D3348" t="s">
        <v>6874</v>
      </c>
      <c r="E3348" t="s">
        <v>2083</v>
      </c>
      <c r="G3348">
        <v>10</v>
      </c>
      <c r="H3348" s="1">
        <v>2205.69</v>
      </c>
      <c r="I3348">
        <v>0</v>
      </c>
    </row>
    <row r="3349" spans="1:9" x14ac:dyDescent="0.25">
      <c r="A3349">
        <v>2023</v>
      </c>
      <c r="B3349">
        <v>7</v>
      </c>
      <c r="C3349" t="s">
        <v>6875</v>
      </c>
      <c r="D3349" t="s">
        <v>6876</v>
      </c>
      <c r="E3349" t="s">
        <v>951</v>
      </c>
      <c r="G3349">
        <v>0</v>
      </c>
      <c r="H3349" s="1">
        <v>3515.49</v>
      </c>
      <c r="I3349">
        <v>0</v>
      </c>
    </row>
    <row r="3350" spans="1:9" x14ac:dyDescent="0.25">
      <c r="A3350">
        <v>2023</v>
      </c>
      <c r="B3350">
        <v>7</v>
      </c>
      <c r="C3350" t="s">
        <v>6877</v>
      </c>
      <c r="D3350" t="s">
        <v>6878</v>
      </c>
      <c r="E3350" t="s">
        <v>237</v>
      </c>
      <c r="G3350">
        <v>9</v>
      </c>
      <c r="H3350" s="1">
        <v>5589.6</v>
      </c>
      <c r="I3350">
        <v>0</v>
      </c>
    </row>
    <row r="3351" spans="1:9" x14ac:dyDescent="0.25">
      <c r="A3351">
        <v>2023</v>
      </c>
      <c r="B3351">
        <v>7</v>
      </c>
      <c r="C3351" t="s">
        <v>6879</v>
      </c>
      <c r="D3351" t="s">
        <v>6880</v>
      </c>
      <c r="E3351" t="s">
        <v>1376</v>
      </c>
      <c r="G3351">
        <v>0</v>
      </c>
      <c r="H3351" s="1">
        <v>4417.95</v>
      </c>
      <c r="I3351">
        <v>0</v>
      </c>
    </row>
    <row r="3352" spans="1:9" x14ac:dyDescent="0.25">
      <c r="A3352">
        <v>2023</v>
      </c>
      <c r="B3352">
        <v>7</v>
      </c>
      <c r="C3352" t="s">
        <v>6881</v>
      </c>
      <c r="D3352" t="s">
        <v>6882</v>
      </c>
      <c r="E3352" t="s">
        <v>237</v>
      </c>
      <c r="F3352" t="s">
        <v>2690</v>
      </c>
      <c r="G3352">
        <v>5</v>
      </c>
      <c r="H3352" s="1">
        <v>9372.7199999999993</v>
      </c>
      <c r="I3352">
        <v>0</v>
      </c>
    </row>
    <row r="3353" spans="1:9" x14ac:dyDescent="0.25">
      <c r="A3353">
        <v>2023</v>
      </c>
      <c r="B3353">
        <v>7</v>
      </c>
      <c r="C3353" t="s">
        <v>6883</v>
      </c>
      <c r="D3353" t="s">
        <v>6884</v>
      </c>
      <c r="E3353" t="s">
        <v>237</v>
      </c>
      <c r="G3353">
        <v>11</v>
      </c>
      <c r="H3353" s="1">
        <v>5589.6</v>
      </c>
      <c r="I3353">
        <v>0</v>
      </c>
    </row>
    <row r="3354" spans="1:9" x14ac:dyDescent="0.25">
      <c r="A3354">
        <v>2023</v>
      </c>
      <c r="B3354">
        <v>7</v>
      </c>
      <c r="C3354" t="s">
        <v>6885</v>
      </c>
      <c r="D3354" t="s">
        <v>6886</v>
      </c>
      <c r="E3354" t="s">
        <v>536</v>
      </c>
      <c r="G3354">
        <v>0</v>
      </c>
      <c r="H3354" s="1">
        <v>3562.22</v>
      </c>
      <c r="I3354">
        <v>0</v>
      </c>
    </row>
    <row r="3355" spans="1:9" x14ac:dyDescent="0.25">
      <c r="A3355">
        <v>2023</v>
      </c>
      <c r="B3355">
        <v>7</v>
      </c>
      <c r="C3355" t="s">
        <v>6887</v>
      </c>
      <c r="D3355" t="s">
        <v>6888</v>
      </c>
      <c r="E3355" t="s">
        <v>237</v>
      </c>
      <c r="F3355" t="s">
        <v>2690</v>
      </c>
      <c r="G3355">
        <v>12</v>
      </c>
      <c r="H3355" s="1">
        <v>13078.57</v>
      </c>
      <c r="I3355">
        <v>0</v>
      </c>
    </row>
    <row r="3356" spans="1:9" x14ac:dyDescent="0.25">
      <c r="A3356">
        <v>2023</v>
      </c>
      <c r="B3356">
        <v>7</v>
      </c>
      <c r="C3356" t="s">
        <v>6889</v>
      </c>
      <c r="D3356" t="s">
        <v>6890</v>
      </c>
      <c r="E3356" t="s">
        <v>240</v>
      </c>
      <c r="F3356" t="s">
        <v>2690</v>
      </c>
      <c r="G3356">
        <v>9</v>
      </c>
      <c r="H3356" s="1">
        <v>9402.7199999999993</v>
      </c>
      <c r="I3356">
        <v>0</v>
      </c>
    </row>
    <row r="3357" spans="1:9" x14ac:dyDescent="0.25">
      <c r="A3357">
        <v>2023</v>
      </c>
      <c r="B3357">
        <v>7</v>
      </c>
      <c r="C3357" t="s">
        <v>6891</v>
      </c>
      <c r="D3357" t="s">
        <v>6892</v>
      </c>
      <c r="E3357" t="s">
        <v>181</v>
      </c>
      <c r="F3357" t="s">
        <v>141</v>
      </c>
      <c r="G3357">
        <v>15</v>
      </c>
      <c r="H3357" s="1">
        <v>10538.92</v>
      </c>
      <c r="I3357">
        <v>0</v>
      </c>
    </row>
    <row r="3358" spans="1:9" x14ac:dyDescent="0.25">
      <c r="A3358">
        <v>2023</v>
      </c>
      <c r="B3358">
        <v>7</v>
      </c>
      <c r="C3358" t="s">
        <v>6893</v>
      </c>
      <c r="D3358" t="s">
        <v>6894</v>
      </c>
      <c r="E3358" t="s">
        <v>199</v>
      </c>
      <c r="G3358">
        <v>15</v>
      </c>
      <c r="H3358" s="1">
        <v>8203.36</v>
      </c>
      <c r="I3358">
        <v>0</v>
      </c>
    </row>
    <row r="3359" spans="1:9" x14ac:dyDescent="0.25">
      <c r="A3359">
        <v>2023</v>
      </c>
      <c r="B3359">
        <v>7</v>
      </c>
      <c r="C3359" t="s">
        <v>6895</v>
      </c>
      <c r="D3359" t="s">
        <v>6896</v>
      </c>
      <c r="E3359" t="s">
        <v>237</v>
      </c>
      <c r="G3359">
        <v>5</v>
      </c>
      <c r="H3359" s="1">
        <v>5354.4</v>
      </c>
      <c r="I3359">
        <v>0</v>
      </c>
    </row>
    <row r="3360" spans="1:9" x14ac:dyDescent="0.25">
      <c r="A3360">
        <v>2023</v>
      </c>
      <c r="B3360">
        <v>7</v>
      </c>
      <c r="C3360" t="s">
        <v>6897</v>
      </c>
      <c r="D3360" t="s">
        <v>6898</v>
      </c>
      <c r="E3360" t="s">
        <v>237</v>
      </c>
      <c r="G3360">
        <v>2</v>
      </c>
      <c r="H3360" s="1">
        <v>5356.4</v>
      </c>
      <c r="I3360">
        <v>0</v>
      </c>
    </row>
    <row r="3361" spans="1:9" x14ac:dyDescent="0.25">
      <c r="A3361">
        <v>2023</v>
      </c>
      <c r="B3361">
        <v>7</v>
      </c>
      <c r="C3361" t="s">
        <v>6899</v>
      </c>
      <c r="D3361" t="s">
        <v>6900</v>
      </c>
      <c r="E3361" t="s">
        <v>237</v>
      </c>
      <c r="F3361" t="s">
        <v>1633</v>
      </c>
      <c r="G3361">
        <v>9</v>
      </c>
      <c r="H3361" s="1">
        <v>10429.24</v>
      </c>
      <c r="I3361">
        <v>0</v>
      </c>
    </row>
    <row r="3362" spans="1:9" x14ac:dyDescent="0.25">
      <c r="A3362">
        <v>2023</v>
      </c>
      <c r="B3362">
        <v>7</v>
      </c>
      <c r="C3362" t="s">
        <v>6901</v>
      </c>
      <c r="D3362" t="s">
        <v>6902</v>
      </c>
      <c r="E3362" t="s">
        <v>237</v>
      </c>
      <c r="G3362">
        <v>3</v>
      </c>
      <c r="H3362" s="1">
        <v>5354.4</v>
      </c>
      <c r="I3362">
        <v>0</v>
      </c>
    </row>
    <row r="3363" spans="1:9" x14ac:dyDescent="0.25">
      <c r="A3363">
        <v>2023</v>
      </c>
      <c r="B3363">
        <v>7</v>
      </c>
      <c r="C3363" t="s">
        <v>6903</v>
      </c>
      <c r="D3363" t="s">
        <v>6904</v>
      </c>
      <c r="E3363" t="s">
        <v>237</v>
      </c>
      <c r="F3363" t="s">
        <v>2690</v>
      </c>
      <c r="G3363">
        <v>11</v>
      </c>
      <c r="H3363" s="1">
        <v>9774.2999999999993</v>
      </c>
      <c r="I3363">
        <v>0</v>
      </c>
    </row>
    <row r="3364" spans="1:9" x14ac:dyDescent="0.25">
      <c r="A3364">
        <v>2023</v>
      </c>
      <c r="B3364">
        <v>7</v>
      </c>
      <c r="C3364" t="s">
        <v>6905</v>
      </c>
      <c r="D3364" t="s">
        <v>6906</v>
      </c>
      <c r="E3364" t="s">
        <v>181</v>
      </c>
      <c r="G3364">
        <v>15</v>
      </c>
      <c r="H3364" s="1">
        <v>10299.6</v>
      </c>
      <c r="I3364">
        <v>0</v>
      </c>
    </row>
    <row r="3365" spans="1:9" x14ac:dyDescent="0.25">
      <c r="A3365">
        <v>2023</v>
      </c>
      <c r="B3365">
        <v>7</v>
      </c>
      <c r="C3365" t="s">
        <v>6907</v>
      </c>
      <c r="D3365" t="s">
        <v>6908</v>
      </c>
      <c r="E3365" t="s">
        <v>237</v>
      </c>
      <c r="G3365">
        <v>5</v>
      </c>
      <c r="H3365" s="1">
        <v>5354.4</v>
      </c>
      <c r="I3365">
        <v>0</v>
      </c>
    </row>
    <row r="3366" spans="1:9" x14ac:dyDescent="0.25">
      <c r="A3366">
        <v>2023</v>
      </c>
      <c r="B3366">
        <v>7</v>
      </c>
      <c r="C3366" t="s">
        <v>6909</v>
      </c>
      <c r="D3366" t="s">
        <v>6910</v>
      </c>
      <c r="E3366" t="s">
        <v>237</v>
      </c>
      <c r="G3366">
        <v>10</v>
      </c>
      <c r="H3366" s="1">
        <v>5589.6</v>
      </c>
      <c r="I3366">
        <v>0</v>
      </c>
    </row>
    <row r="3367" spans="1:9" x14ac:dyDescent="0.25">
      <c r="A3367">
        <v>2023</v>
      </c>
      <c r="B3367">
        <v>7</v>
      </c>
      <c r="C3367" t="s">
        <v>6911</v>
      </c>
      <c r="D3367" t="s">
        <v>6912</v>
      </c>
      <c r="E3367" t="s">
        <v>1376</v>
      </c>
      <c r="G3367">
        <v>0</v>
      </c>
      <c r="H3367" s="1">
        <v>4863.46</v>
      </c>
      <c r="I3367">
        <v>0</v>
      </c>
    </row>
    <row r="3368" spans="1:9" x14ac:dyDescent="0.25">
      <c r="A3368">
        <v>2023</v>
      </c>
      <c r="B3368">
        <v>7</v>
      </c>
      <c r="C3368" t="s">
        <v>6913</v>
      </c>
      <c r="D3368" t="s">
        <v>6914</v>
      </c>
      <c r="E3368" t="s">
        <v>237</v>
      </c>
      <c r="F3368" t="s">
        <v>1633</v>
      </c>
      <c r="G3368">
        <v>11</v>
      </c>
      <c r="H3368" s="1">
        <v>10444.24</v>
      </c>
      <c r="I3368">
        <v>0</v>
      </c>
    </row>
    <row r="3369" spans="1:9" x14ac:dyDescent="0.25">
      <c r="A3369">
        <v>2023</v>
      </c>
      <c r="B3369">
        <v>7</v>
      </c>
      <c r="C3369" t="s">
        <v>6915</v>
      </c>
      <c r="D3369" t="s">
        <v>6916</v>
      </c>
      <c r="E3369" t="s">
        <v>199</v>
      </c>
      <c r="G3369">
        <v>15</v>
      </c>
      <c r="H3369" s="1">
        <v>16742.64</v>
      </c>
      <c r="I3369">
        <v>0</v>
      </c>
    </row>
    <row r="3370" spans="1:9" x14ac:dyDescent="0.25">
      <c r="A3370">
        <v>2023</v>
      </c>
      <c r="B3370">
        <v>7</v>
      </c>
      <c r="C3370" t="s">
        <v>6917</v>
      </c>
      <c r="D3370" t="s">
        <v>6918</v>
      </c>
      <c r="E3370" t="s">
        <v>951</v>
      </c>
      <c r="G3370">
        <v>0</v>
      </c>
      <c r="H3370" s="1">
        <v>4112.46</v>
      </c>
      <c r="I3370">
        <v>0</v>
      </c>
    </row>
    <row r="3371" spans="1:9" x14ac:dyDescent="0.25">
      <c r="A3371">
        <v>2023</v>
      </c>
      <c r="B3371">
        <v>7</v>
      </c>
      <c r="C3371" t="s">
        <v>6919</v>
      </c>
      <c r="D3371" t="s">
        <v>6920</v>
      </c>
      <c r="E3371" t="s">
        <v>199</v>
      </c>
      <c r="G3371">
        <v>15</v>
      </c>
      <c r="H3371" s="1">
        <v>9913.75</v>
      </c>
      <c r="I3371">
        <v>48.23</v>
      </c>
    </row>
    <row r="3372" spans="1:9" x14ac:dyDescent="0.25">
      <c r="A3372">
        <v>2023</v>
      </c>
      <c r="B3372">
        <v>7</v>
      </c>
      <c r="C3372" t="s">
        <v>6921</v>
      </c>
      <c r="D3372" t="s">
        <v>6922</v>
      </c>
      <c r="E3372" t="s">
        <v>146</v>
      </c>
      <c r="G3372">
        <v>6</v>
      </c>
      <c r="H3372" s="1">
        <v>8406.68</v>
      </c>
      <c r="I3372" s="1">
        <v>21710.37</v>
      </c>
    </row>
    <row r="3373" spans="1:9" x14ac:dyDescent="0.25">
      <c r="A3373">
        <v>2023</v>
      </c>
      <c r="B3373">
        <v>7</v>
      </c>
      <c r="C3373" t="s">
        <v>6923</v>
      </c>
      <c r="D3373" t="s">
        <v>6922</v>
      </c>
      <c r="E3373" t="s">
        <v>199</v>
      </c>
      <c r="G3373">
        <v>15</v>
      </c>
      <c r="H3373" s="1">
        <v>10394.17</v>
      </c>
      <c r="I3373">
        <v>0</v>
      </c>
    </row>
    <row r="3374" spans="1:9" x14ac:dyDescent="0.25">
      <c r="A3374">
        <v>2023</v>
      </c>
      <c r="B3374">
        <v>7</v>
      </c>
      <c r="C3374" t="s">
        <v>6924</v>
      </c>
      <c r="D3374" t="s">
        <v>6925</v>
      </c>
      <c r="E3374" t="s">
        <v>561</v>
      </c>
      <c r="G3374">
        <v>15</v>
      </c>
      <c r="H3374" s="1">
        <v>3240.04</v>
      </c>
      <c r="I3374">
        <v>0</v>
      </c>
    </row>
    <row r="3375" spans="1:9" x14ac:dyDescent="0.25">
      <c r="A3375">
        <v>2023</v>
      </c>
      <c r="B3375">
        <v>7</v>
      </c>
      <c r="C3375" t="s">
        <v>6926</v>
      </c>
      <c r="D3375" t="s">
        <v>6927</v>
      </c>
      <c r="E3375" t="s">
        <v>237</v>
      </c>
      <c r="F3375" t="s">
        <v>2690</v>
      </c>
      <c r="G3375">
        <v>10</v>
      </c>
      <c r="H3375" s="1">
        <v>9372.7199999999993</v>
      </c>
      <c r="I3375">
        <v>0</v>
      </c>
    </row>
    <row r="3376" spans="1:9" x14ac:dyDescent="0.25">
      <c r="A3376">
        <v>2023</v>
      </c>
      <c r="B3376">
        <v>7</v>
      </c>
      <c r="C3376" t="s">
        <v>6928</v>
      </c>
      <c r="D3376" t="s">
        <v>6929</v>
      </c>
      <c r="E3376" t="s">
        <v>4650</v>
      </c>
      <c r="G3376">
        <v>0</v>
      </c>
      <c r="H3376" s="1">
        <v>5408.86</v>
      </c>
      <c r="I3376">
        <v>0</v>
      </c>
    </row>
    <row r="3377" spans="1:9" x14ac:dyDescent="0.25">
      <c r="A3377">
        <v>2023</v>
      </c>
      <c r="B3377">
        <v>7</v>
      </c>
      <c r="C3377" t="s">
        <v>6930</v>
      </c>
      <c r="D3377" t="s">
        <v>6931</v>
      </c>
      <c r="E3377" t="s">
        <v>536</v>
      </c>
      <c r="F3377" t="s">
        <v>537</v>
      </c>
      <c r="G3377">
        <v>15</v>
      </c>
      <c r="H3377" s="1">
        <v>4594.2</v>
      </c>
      <c r="I3377">
        <v>237.5</v>
      </c>
    </row>
    <row r="3378" spans="1:9" x14ac:dyDescent="0.25">
      <c r="A3378">
        <v>2023</v>
      </c>
      <c r="B3378">
        <v>7</v>
      </c>
      <c r="C3378" t="s">
        <v>6932</v>
      </c>
      <c r="D3378" t="s">
        <v>6933</v>
      </c>
      <c r="E3378" t="s">
        <v>4650</v>
      </c>
      <c r="F3378" t="s">
        <v>45</v>
      </c>
      <c r="G3378">
        <v>9</v>
      </c>
      <c r="H3378" s="1">
        <v>6870.11</v>
      </c>
      <c r="I3378">
        <v>0</v>
      </c>
    </row>
    <row r="3379" spans="1:9" x14ac:dyDescent="0.25">
      <c r="A3379">
        <v>2023</v>
      </c>
      <c r="B3379">
        <v>7</v>
      </c>
      <c r="C3379" t="s">
        <v>6934</v>
      </c>
      <c r="D3379" t="s">
        <v>6935</v>
      </c>
      <c r="E3379" t="s">
        <v>2083</v>
      </c>
      <c r="G3379">
        <v>9</v>
      </c>
      <c r="H3379" s="1">
        <v>2235.69</v>
      </c>
      <c r="I3379">
        <v>0</v>
      </c>
    </row>
    <row r="3380" spans="1:9" x14ac:dyDescent="0.25">
      <c r="A3380">
        <v>2023</v>
      </c>
      <c r="B3380">
        <v>7</v>
      </c>
      <c r="C3380" t="s">
        <v>6936</v>
      </c>
      <c r="D3380" t="s">
        <v>6937</v>
      </c>
      <c r="E3380" t="s">
        <v>2966</v>
      </c>
      <c r="G3380">
        <v>11</v>
      </c>
      <c r="H3380" s="1">
        <v>3423.2</v>
      </c>
      <c r="I3380">
        <v>0</v>
      </c>
    </row>
    <row r="3381" spans="1:9" x14ac:dyDescent="0.25">
      <c r="A3381">
        <v>2023</v>
      </c>
      <c r="B3381">
        <v>7</v>
      </c>
      <c r="C3381" t="s">
        <v>6938</v>
      </c>
      <c r="D3381" t="s">
        <v>6939</v>
      </c>
      <c r="E3381" t="s">
        <v>536</v>
      </c>
      <c r="G3381">
        <v>15</v>
      </c>
      <c r="H3381" s="1">
        <v>3515.29</v>
      </c>
      <c r="I3381">
        <v>0</v>
      </c>
    </row>
    <row r="3382" spans="1:9" x14ac:dyDescent="0.25">
      <c r="A3382">
        <v>2023</v>
      </c>
      <c r="B3382">
        <v>7</v>
      </c>
      <c r="C3382" t="s">
        <v>6940</v>
      </c>
      <c r="D3382" t="s">
        <v>6941</v>
      </c>
      <c r="E3382" t="s">
        <v>2167</v>
      </c>
      <c r="G3382">
        <v>0</v>
      </c>
      <c r="H3382">
        <v>471.66</v>
      </c>
      <c r="I3382">
        <v>0</v>
      </c>
    </row>
    <row r="3383" spans="1:9" x14ac:dyDescent="0.25">
      <c r="A3383">
        <v>2023</v>
      </c>
      <c r="B3383">
        <v>7</v>
      </c>
      <c r="C3383" t="s">
        <v>6942</v>
      </c>
      <c r="D3383" t="s">
        <v>6943</v>
      </c>
      <c r="E3383" t="s">
        <v>2083</v>
      </c>
      <c r="G3383">
        <v>6</v>
      </c>
      <c r="H3383" s="1">
        <v>2205.69</v>
      </c>
      <c r="I3383">
        <v>0</v>
      </c>
    </row>
    <row r="3384" spans="1:9" x14ac:dyDescent="0.25">
      <c r="A3384">
        <v>2023</v>
      </c>
      <c r="B3384">
        <v>7</v>
      </c>
      <c r="C3384" t="s">
        <v>6944</v>
      </c>
      <c r="D3384" t="s">
        <v>6945</v>
      </c>
      <c r="E3384" t="s">
        <v>1376</v>
      </c>
      <c r="G3384">
        <v>0</v>
      </c>
      <c r="H3384" s="1">
        <v>4411.3100000000004</v>
      </c>
      <c r="I3384">
        <v>0</v>
      </c>
    </row>
    <row r="3385" spans="1:9" x14ac:dyDescent="0.25">
      <c r="A3385">
        <v>2023</v>
      </c>
      <c r="B3385">
        <v>7</v>
      </c>
      <c r="C3385" t="s">
        <v>6946</v>
      </c>
      <c r="D3385" t="s">
        <v>6947</v>
      </c>
      <c r="E3385" t="s">
        <v>536</v>
      </c>
      <c r="G3385">
        <v>15</v>
      </c>
      <c r="H3385" s="1">
        <v>3682.03</v>
      </c>
      <c r="I3385">
        <v>0</v>
      </c>
    </row>
    <row r="3386" spans="1:9" x14ac:dyDescent="0.25">
      <c r="A3386">
        <v>2023</v>
      </c>
      <c r="B3386">
        <v>7</v>
      </c>
      <c r="C3386" t="s">
        <v>6948</v>
      </c>
      <c r="D3386" t="s">
        <v>6949</v>
      </c>
      <c r="E3386" t="s">
        <v>536</v>
      </c>
      <c r="G3386">
        <v>13</v>
      </c>
      <c r="H3386" s="1">
        <v>3432</v>
      </c>
      <c r="I3386">
        <v>0</v>
      </c>
    </row>
    <row r="3387" spans="1:9" x14ac:dyDescent="0.25">
      <c r="A3387">
        <v>2023</v>
      </c>
      <c r="B3387">
        <v>7</v>
      </c>
      <c r="C3387" t="s">
        <v>6950</v>
      </c>
      <c r="D3387" t="s">
        <v>6951</v>
      </c>
      <c r="E3387" t="s">
        <v>536</v>
      </c>
      <c r="F3387" t="s">
        <v>537</v>
      </c>
      <c r="G3387">
        <v>15</v>
      </c>
      <c r="H3387" s="1">
        <v>4620</v>
      </c>
      <c r="I3387">
        <v>0</v>
      </c>
    </row>
    <row r="3388" spans="1:9" x14ac:dyDescent="0.25">
      <c r="A3388">
        <v>2023</v>
      </c>
      <c r="B3388">
        <v>7</v>
      </c>
      <c r="C3388" t="s">
        <v>6952</v>
      </c>
      <c r="D3388" t="s">
        <v>6953</v>
      </c>
      <c r="E3388" t="s">
        <v>536</v>
      </c>
      <c r="G3388">
        <v>13</v>
      </c>
      <c r="H3388" s="1">
        <v>3843.18</v>
      </c>
      <c r="I3388">
        <v>0</v>
      </c>
    </row>
    <row r="3389" spans="1:9" x14ac:dyDescent="0.25">
      <c r="A3389">
        <v>2023</v>
      </c>
      <c r="B3389">
        <v>7</v>
      </c>
      <c r="C3389" t="s">
        <v>6954</v>
      </c>
      <c r="D3389" t="s">
        <v>6955</v>
      </c>
      <c r="E3389" t="s">
        <v>536</v>
      </c>
      <c r="G3389">
        <v>15</v>
      </c>
      <c r="H3389" s="1">
        <v>4267.2</v>
      </c>
      <c r="I3389" s="1">
        <v>2270.02</v>
      </c>
    </row>
    <row r="3390" spans="1:9" x14ac:dyDescent="0.25">
      <c r="A3390">
        <v>2023</v>
      </c>
      <c r="B3390">
        <v>7</v>
      </c>
      <c r="C3390" t="s">
        <v>6956</v>
      </c>
      <c r="D3390" t="s">
        <v>6957</v>
      </c>
      <c r="E3390" t="s">
        <v>536</v>
      </c>
      <c r="G3390">
        <v>15</v>
      </c>
      <c r="H3390" s="1">
        <v>3562.81</v>
      </c>
      <c r="I3390">
        <v>0</v>
      </c>
    </row>
    <row r="3391" spans="1:9" x14ac:dyDescent="0.25">
      <c r="A3391">
        <v>2023</v>
      </c>
      <c r="B3391">
        <v>7</v>
      </c>
      <c r="C3391" t="s">
        <v>6958</v>
      </c>
      <c r="D3391" t="s">
        <v>6959</v>
      </c>
      <c r="E3391" t="s">
        <v>536</v>
      </c>
      <c r="F3391" t="s">
        <v>537</v>
      </c>
      <c r="G3391">
        <v>15</v>
      </c>
      <c r="H3391" s="1">
        <v>4620</v>
      </c>
      <c r="I3391">
        <v>0</v>
      </c>
    </row>
    <row r="3392" spans="1:9" x14ac:dyDescent="0.25">
      <c r="A3392">
        <v>2023</v>
      </c>
      <c r="B3392">
        <v>7</v>
      </c>
      <c r="C3392" t="s">
        <v>6960</v>
      </c>
      <c r="D3392" t="s">
        <v>6961</v>
      </c>
      <c r="E3392" t="s">
        <v>536</v>
      </c>
      <c r="G3392">
        <v>15</v>
      </c>
      <c r="H3392" s="1">
        <v>3730.32</v>
      </c>
      <c r="I3392">
        <v>0</v>
      </c>
    </row>
    <row r="3393" spans="1:9" x14ac:dyDescent="0.25">
      <c r="A3393">
        <v>2023</v>
      </c>
      <c r="B3393">
        <v>7</v>
      </c>
      <c r="C3393" t="s">
        <v>6962</v>
      </c>
      <c r="D3393" t="s">
        <v>6963</v>
      </c>
      <c r="E3393" t="s">
        <v>536</v>
      </c>
      <c r="G3393">
        <v>15</v>
      </c>
      <c r="H3393" s="1">
        <v>3564</v>
      </c>
      <c r="I3393">
        <v>0</v>
      </c>
    </row>
    <row r="3394" spans="1:9" x14ac:dyDescent="0.25">
      <c r="A3394">
        <v>2023</v>
      </c>
      <c r="B3394">
        <v>7</v>
      </c>
      <c r="C3394" t="s">
        <v>6964</v>
      </c>
      <c r="D3394" t="s">
        <v>6965</v>
      </c>
      <c r="E3394" t="s">
        <v>536</v>
      </c>
      <c r="G3394">
        <v>15</v>
      </c>
      <c r="H3394" s="1">
        <v>3612.36</v>
      </c>
      <c r="I3394">
        <v>545.17999999999995</v>
      </c>
    </row>
    <row r="3395" spans="1:9" x14ac:dyDescent="0.25">
      <c r="A3395">
        <v>2023</v>
      </c>
      <c r="B3395">
        <v>7</v>
      </c>
      <c r="C3395" t="s">
        <v>6966</v>
      </c>
      <c r="D3395" t="s">
        <v>6967</v>
      </c>
      <c r="E3395" t="s">
        <v>2966</v>
      </c>
      <c r="G3395">
        <v>8</v>
      </c>
      <c r="H3395" s="1">
        <v>3273.93</v>
      </c>
      <c r="I3395" s="1">
        <v>2127.9</v>
      </c>
    </row>
    <row r="3396" spans="1:9" x14ac:dyDescent="0.25">
      <c r="A3396">
        <v>2023</v>
      </c>
      <c r="B3396">
        <v>7</v>
      </c>
      <c r="C3396" t="s">
        <v>6968</v>
      </c>
      <c r="D3396" t="s">
        <v>6969</v>
      </c>
      <c r="E3396" t="s">
        <v>240</v>
      </c>
      <c r="G3396">
        <v>0</v>
      </c>
      <c r="H3396" s="1">
        <v>4775.76</v>
      </c>
      <c r="I3396">
        <v>0</v>
      </c>
    </row>
    <row r="3397" spans="1:9" x14ac:dyDescent="0.25">
      <c r="A3397">
        <v>2023</v>
      </c>
      <c r="B3397">
        <v>7</v>
      </c>
      <c r="C3397" t="s">
        <v>6970</v>
      </c>
      <c r="D3397" t="s">
        <v>6971</v>
      </c>
      <c r="E3397" t="s">
        <v>94</v>
      </c>
      <c r="F3397" t="s">
        <v>141</v>
      </c>
      <c r="G3397">
        <v>11</v>
      </c>
      <c r="H3397" s="1">
        <v>6490.34</v>
      </c>
      <c r="I3397">
        <v>0</v>
      </c>
    </row>
    <row r="3398" spans="1:9" x14ac:dyDescent="0.25">
      <c r="A3398">
        <v>2023</v>
      </c>
      <c r="B3398">
        <v>7</v>
      </c>
      <c r="C3398" t="s">
        <v>6972</v>
      </c>
      <c r="D3398" t="s">
        <v>6973</v>
      </c>
      <c r="E3398" t="s">
        <v>536</v>
      </c>
      <c r="G3398">
        <v>15</v>
      </c>
      <c r="H3398" s="1">
        <v>4371.84</v>
      </c>
      <c r="I3398">
        <v>0</v>
      </c>
    </row>
    <row r="3399" spans="1:9" x14ac:dyDescent="0.25">
      <c r="A3399">
        <v>2023</v>
      </c>
      <c r="B3399">
        <v>7</v>
      </c>
      <c r="C3399" t="s">
        <v>6974</v>
      </c>
      <c r="D3399" t="s">
        <v>6975</v>
      </c>
      <c r="E3399" t="s">
        <v>536</v>
      </c>
      <c r="G3399">
        <v>15</v>
      </c>
      <c r="H3399" s="1">
        <v>3564</v>
      </c>
      <c r="I3399">
        <v>0</v>
      </c>
    </row>
    <row r="3400" spans="1:9" x14ac:dyDescent="0.25">
      <c r="A3400">
        <v>2023</v>
      </c>
      <c r="B3400">
        <v>7</v>
      </c>
      <c r="C3400" t="s">
        <v>6976</v>
      </c>
      <c r="D3400" t="s">
        <v>6977</v>
      </c>
      <c r="E3400" t="s">
        <v>550</v>
      </c>
      <c r="F3400" t="s">
        <v>598</v>
      </c>
      <c r="G3400">
        <v>15</v>
      </c>
      <c r="H3400" s="1">
        <v>11418.15</v>
      </c>
      <c r="I3400">
        <v>0</v>
      </c>
    </row>
    <row r="3401" spans="1:9" x14ac:dyDescent="0.25">
      <c r="A3401">
        <v>2023</v>
      </c>
      <c r="B3401">
        <v>7</v>
      </c>
      <c r="C3401" t="s">
        <v>6978</v>
      </c>
      <c r="D3401" t="s">
        <v>6979</v>
      </c>
      <c r="E3401" t="s">
        <v>237</v>
      </c>
      <c r="G3401">
        <v>4</v>
      </c>
      <c r="H3401">
        <v>20</v>
      </c>
      <c r="I3401">
        <v>0</v>
      </c>
    </row>
    <row r="3402" spans="1:9" x14ac:dyDescent="0.25">
      <c r="A3402">
        <v>2023</v>
      </c>
      <c r="B3402">
        <v>7</v>
      </c>
      <c r="C3402" t="s">
        <v>6980</v>
      </c>
      <c r="D3402" t="s">
        <v>6981</v>
      </c>
      <c r="E3402" t="s">
        <v>237</v>
      </c>
      <c r="G3402">
        <v>0</v>
      </c>
      <c r="H3402" s="1">
        <v>5306.4</v>
      </c>
      <c r="I3402">
        <v>0</v>
      </c>
    </row>
    <row r="3403" spans="1:9" x14ac:dyDescent="0.25">
      <c r="A3403">
        <v>2023</v>
      </c>
      <c r="B3403">
        <v>7</v>
      </c>
      <c r="C3403" t="s">
        <v>6982</v>
      </c>
      <c r="D3403" t="s">
        <v>6983</v>
      </c>
      <c r="E3403" t="s">
        <v>1964</v>
      </c>
      <c r="G3403">
        <v>15</v>
      </c>
      <c r="H3403" s="1">
        <v>19099.86</v>
      </c>
      <c r="I3403" s="1">
        <v>15517.25</v>
      </c>
    </row>
    <row r="3404" spans="1:9" x14ac:dyDescent="0.25">
      <c r="A3404">
        <v>2023</v>
      </c>
      <c r="B3404">
        <v>7</v>
      </c>
      <c r="C3404" t="s">
        <v>6984</v>
      </c>
      <c r="D3404" t="s">
        <v>6985</v>
      </c>
      <c r="E3404" t="s">
        <v>3811</v>
      </c>
      <c r="F3404" t="s">
        <v>3811</v>
      </c>
      <c r="G3404">
        <v>5</v>
      </c>
      <c r="H3404" s="1">
        <v>9487.81</v>
      </c>
      <c r="I3404">
        <v>0</v>
      </c>
    </row>
    <row r="3405" spans="1:9" x14ac:dyDescent="0.25">
      <c r="A3405">
        <v>2023</v>
      </c>
      <c r="B3405">
        <v>7</v>
      </c>
      <c r="C3405" t="s">
        <v>6986</v>
      </c>
      <c r="D3405" t="s">
        <v>6987</v>
      </c>
      <c r="E3405" t="s">
        <v>94</v>
      </c>
      <c r="F3405" t="s">
        <v>978</v>
      </c>
      <c r="G3405">
        <v>6</v>
      </c>
      <c r="H3405" s="1">
        <v>3058.29</v>
      </c>
      <c r="I3405">
        <v>0</v>
      </c>
    </row>
    <row r="3406" spans="1:9" x14ac:dyDescent="0.25">
      <c r="A3406">
        <v>2023</v>
      </c>
      <c r="B3406">
        <v>7</v>
      </c>
      <c r="C3406" t="s">
        <v>6988</v>
      </c>
      <c r="D3406" t="s">
        <v>6989</v>
      </c>
      <c r="E3406" t="s">
        <v>6990</v>
      </c>
      <c r="F3406" t="s">
        <v>6990</v>
      </c>
      <c r="G3406">
        <v>6</v>
      </c>
      <c r="H3406" s="1">
        <v>11464.99</v>
      </c>
      <c r="I3406" s="1">
        <v>1889.22</v>
      </c>
    </row>
    <row r="3407" spans="1:9" x14ac:dyDescent="0.25">
      <c r="A3407">
        <v>2023</v>
      </c>
      <c r="B3407">
        <v>7</v>
      </c>
      <c r="C3407" t="s">
        <v>6991</v>
      </c>
      <c r="D3407" t="s">
        <v>6992</v>
      </c>
      <c r="E3407" t="s">
        <v>501</v>
      </c>
      <c r="G3407">
        <v>0</v>
      </c>
      <c r="H3407" s="1">
        <v>2650.62</v>
      </c>
      <c r="I3407">
        <v>0</v>
      </c>
    </row>
    <row r="3408" spans="1:9" x14ac:dyDescent="0.25">
      <c r="A3408">
        <v>2023</v>
      </c>
      <c r="B3408">
        <v>7</v>
      </c>
      <c r="C3408" t="s">
        <v>6993</v>
      </c>
      <c r="D3408" t="s">
        <v>6994</v>
      </c>
      <c r="E3408" t="s">
        <v>1964</v>
      </c>
      <c r="F3408" t="s">
        <v>45</v>
      </c>
      <c r="G3408">
        <v>15</v>
      </c>
      <c r="H3408" s="1">
        <v>20820.810000000001</v>
      </c>
      <c r="I3408" s="1">
        <v>15517.25</v>
      </c>
    </row>
    <row r="3409" spans="1:9" x14ac:dyDescent="0.25">
      <c r="A3409">
        <v>2023</v>
      </c>
      <c r="B3409">
        <v>7</v>
      </c>
      <c r="C3409" t="s">
        <v>6995</v>
      </c>
      <c r="D3409" t="s">
        <v>6996</v>
      </c>
      <c r="E3409" t="s">
        <v>4961</v>
      </c>
      <c r="G3409">
        <v>10</v>
      </c>
      <c r="H3409" s="1">
        <v>10050.25</v>
      </c>
      <c r="I3409">
        <v>0</v>
      </c>
    </row>
    <row r="3410" spans="1:9" x14ac:dyDescent="0.25">
      <c r="A3410">
        <v>2023</v>
      </c>
      <c r="B3410">
        <v>7</v>
      </c>
      <c r="C3410" t="s">
        <v>6997</v>
      </c>
      <c r="D3410" t="s">
        <v>6998</v>
      </c>
      <c r="E3410" t="s">
        <v>237</v>
      </c>
      <c r="G3410">
        <v>15</v>
      </c>
      <c r="H3410" s="1">
        <v>6536.58</v>
      </c>
      <c r="I3410">
        <v>0</v>
      </c>
    </row>
    <row r="3411" spans="1:9" x14ac:dyDescent="0.25">
      <c r="A3411">
        <v>2023</v>
      </c>
      <c r="B3411">
        <v>7</v>
      </c>
      <c r="C3411" t="s">
        <v>6999</v>
      </c>
      <c r="D3411" t="s">
        <v>7000</v>
      </c>
      <c r="E3411" t="s">
        <v>237</v>
      </c>
      <c r="G3411">
        <v>15</v>
      </c>
      <c r="H3411" s="1">
        <v>4391.51</v>
      </c>
      <c r="I3411">
        <v>0</v>
      </c>
    </row>
    <row r="3412" spans="1:9" x14ac:dyDescent="0.25">
      <c r="A3412">
        <v>2023</v>
      </c>
      <c r="B3412">
        <v>7</v>
      </c>
      <c r="C3412" t="s">
        <v>7001</v>
      </c>
      <c r="D3412" t="s">
        <v>7002</v>
      </c>
      <c r="E3412" t="s">
        <v>237</v>
      </c>
      <c r="G3412">
        <v>15</v>
      </c>
      <c r="H3412" s="1">
        <v>7012.12</v>
      </c>
      <c r="I3412">
        <v>0</v>
      </c>
    </row>
    <row r="3413" spans="1:9" x14ac:dyDescent="0.25">
      <c r="A3413">
        <v>2023</v>
      </c>
      <c r="B3413">
        <v>7</v>
      </c>
      <c r="C3413" t="s">
        <v>7003</v>
      </c>
      <c r="D3413" t="s">
        <v>7004</v>
      </c>
      <c r="E3413" t="s">
        <v>501</v>
      </c>
      <c r="G3413">
        <v>0</v>
      </c>
      <c r="H3413" s="1">
        <v>4863.46</v>
      </c>
      <c r="I3413">
        <v>0</v>
      </c>
    </row>
    <row r="3414" spans="1:9" x14ac:dyDescent="0.25">
      <c r="A3414">
        <v>2023</v>
      </c>
      <c r="B3414">
        <v>7</v>
      </c>
      <c r="C3414" t="s">
        <v>7005</v>
      </c>
      <c r="D3414" t="s">
        <v>7006</v>
      </c>
      <c r="E3414" t="s">
        <v>237</v>
      </c>
      <c r="F3414" t="s">
        <v>2690</v>
      </c>
      <c r="G3414">
        <v>15</v>
      </c>
      <c r="H3414" s="1">
        <v>9907.7999999999993</v>
      </c>
      <c r="I3414">
        <v>0</v>
      </c>
    </row>
    <row r="3415" spans="1:9" x14ac:dyDescent="0.25">
      <c r="A3415">
        <v>2023</v>
      </c>
      <c r="B3415">
        <v>7</v>
      </c>
      <c r="C3415" t="s">
        <v>7007</v>
      </c>
      <c r="D3415" t="s">
        <v>7008</v>
      </c>
      <c r="E3415" t="s">
        <v>237</v>
      </c>
      <c r="G3415">
        <v>15</v>
      </c>
      <c r="H3415" s="1">
        <v>6703.04</v>
      </c>
      <c r="I3415">
        <v>0</v>
      </c>
    </row>
    <row r="3416" spans="1:9" x14ac:dyDescent="0.25">
      <c r="A3416">
        <v>2023</v>
      </c>
      <c r="B3416">
        <v>7</v>
      </c>
      <c r="C3416" t="s">
        <v>7009</v>
      </c>
      <c r="D3416" t="s">
        <v>7010</v>
      </c>
      <c r="E3416" t="s">
        <v>237</v>
      </c>
      <c r="G3416">
        <v>7</v>
      </c>
      <c r="H3416" s="1">
        <v>5589.6</v>
      </c>
      <c r="I3416">
        <v>0</v>
      </c>
    </row>
    <row r="3417" spans="1:9" x14ac:dyDescent="0.25">
      <c r="A3417">
        <v>2023</v>
      </c>
      <c r="B3417">
        <v>7</v>
      </c>
      <c r="C3417" t="s">
        <v>7011</v>
      </c>
      <c r="D3417" t="s">
        <v>7010</v>
      </c>
      <c r="E3417" t="s">
        <v>237</v>
      </c>
      <c r="G3417">
        <v>11</v>
      </c>
      <c r="H3417" s="1">
        <v>2784.32</v>
      </c>
      <c r="I3417">
        <v>0</v>
      </c>
    </row>
    <row r="3418" spans="1:9" x14ac:dyDescent="0.25">
      <c r="A3418">
        <v>2023</v>
      </c>
      <c r="B3418">
        <v>7</v>
      </c>
      <c r="C3418" t="s">
        <v>7012</v>
      </c>
      <c r="D3418" t="s">
        <v>7013</v>
      </c>
      <c r="E3418" t="s">
        <v>240</v>
      </c>
      <c r="G3418">
        <v>15</v>
      </c>
      <c r="H3418" s="1">
        <v>8707.67</v>
      </c>
      <c r="I3418">
        <v>0</v>
      </c>
    </row>
    <row r="3419" spans="1:9" x14ac:dyDescent="0.25">
      <c r="A3419">
        <v>2023</v>
      </c>
      <c r="B3419">
        <v>7</v>
      </c>
      <c r="C3419" t="s">
        <v>7014</v>
      </c>
      <c r="D3419" t="s">
        <v>7015</v>
      </c>
      <c r="E3419" t="s">
        <v>240</v>
      </c>
      <c r="G3419">
        <v>15</v>
      </c>
      <c r="H3419" s="1">
        <v>8010.39</v>
      </c>
      <c r="I3419">
        <v>0</v>
      </c>
    </row>
    <row r="3420" spans="1:9" x14ac:dyDescent="0.25">
      <c r="A3420">
        <v>2023</v>
      </c>
      <c r="B3420">
        <v>7</v>
      </c>
      <c r="C3420" t="s">
        <v>7016</v>
      </c>
      <c r="D3420" t="s">
        <v>7017</v>
      </c>
      <c r="E3420" t="s">
        <v>94</v>
      </c>
      <c r="G3420">
        <v>0</v>
      </c>
      <c r="H3420" s="1">
        <v>2061.9899999999998</v>
      </c>
      <c r="I3420">
        <v>0</v>
      </c>
    </row>
    <row r="3421" spans="1:9" x14ac:dyDescent="0.25">
      <c r="A3421">
        <v>2023</v>
      </c>
      <c r="B3421">
        <v>7</v>
      </c>
      <c r="C3421" t="s">
        <v>7018</v>
      </c>
      <c r="D3421" t="s">
        <v>7019</v>
      </c>
      <c r="E3421" t="s">
        <v>240</v>
      </c>
      <c r="G3421">
        <v>15</v>
      </c>
      <c r="H3421" s="1">
        <v>4211.28</v>
      </c>
      <c r="I3421">
        <v>0</v>
      </c>
    </row>
    <row r="3422" spans="1:9" x14ac:dyDescent="0.25">
      <c r="A3422">
        <v>2023</v>
      </c>
      <c r="B3422">
        <v>7</v>
      </c>
      <c r="C3422" t="s">
        <v>7020</v>
      </c>
      <c r="D3422" t="s">
        <v>7021</v>
      </c>
      <c r="E3422" t="s">
        <v>240</v>
      </c>
      <c r="G3422">
        <v>15</v>
      </c>
      <c r="H3422" s="1">
        <v>7619.08</v>
      </c>
      <c r="I3422">
        <v>0</v>
      </c>
    </row>
    <row r="3423" spans="1:9" x14ac:dyDescent="0.25">
      <c r="A3423">
        <v>2023</v>
      </c>
      <c r="B3423">
        <v>7</v>
      </c>
      <c r="C3423" t="s">
        <v>7022</v>
      </c>
      <c r="D3423" t="s">
        <v>7023</v>
      </c>
      <c r="E3423" t="s">
        <v>443</v>
      </c>
      <c r="G3423">
        <v>11</v>
      </c>
      <c r="H3423" s="1">
        <v>5152.8900000000003</v>
      </c>
      <c r="I3423">
        <v>0</v>
      </c>
    </row>
    <row r="3424" spans="1:9" x14ac:dyDescent="0.25">
      <c r="A3424">
        <v>2023</v>
      </c>
      <c r="B3424">
        <v>7</v>
      </c>
      <c r="C3424" t="s">
        <v>7024</v>
      </c>
      <c r="D3424" t="s">
        <v>7025</v>
      </c>
      <c r="E3424" t="s">
        <v>237</v>
      </c>
      <c r="G3424">
        <v>11</v>
      </c>
      <c r="H3424" s="1">
        <v>5572.91</v>
      </c>
      <c r="I3424">
        <v>0</v>
      </c>
    </row>
    <row r="3425" spans="1:9" x14ac:dyDescent="0.25">
      <c r="A3425">
        <v>2023</v>
      </c>
      <c r="B3425">
        <v>7</v>
      </c>
      <c r="C3425" t="s">
        <v>7026</v>
      </c>
      <c r="D3425" t="s">
        <v>7027</v>
      </c>
      <c r="E3425" t="s">
        <v>199</v>
      </c>
      <c r="G3425">
        <v>15</v>
      </c>
      <c r="H3425" s="1">
        <v>12512.87</v>
      </c>
      <c r="I3425" s="1">
        <v>3445.21</v>
      </c>
    </row>
    <row r="3426" spans="1:9" x14ac:dyDescent="0.25">
      <c r="A3426">
        <v>2023</v>
      </c>
      <c r="B3426">
        <v>7</v>
      </c>
      <c r="C3426" t="s">
        <v>7028</v>
      </c>
      <c r="D3426" t="s">
        <v>7029</v>
      </c>
      <c r="E3426" t="s">
        <v>240</v>
      </c>
      <c r="G3426">
        <v>9</v>
      </c>
      <c r="H3426" s="1">
        <v>6087.31</v>
      </c>
      <c r="I3426">
        <v>0</v>
      </c>
    </row>
    <row r="3427" spans="1:9" x14ac:dyDescent="0.25">
      <c r="A3427">
        <v>2023</v>
      </c>
      <c r="B3427">
        <v>7</v>
      </c>
      <c r="C3427" t="s">
        <v>7030</v>
      </c>
      <c r="D3427" t="s">
        <v>7031</v>
      </c>
      <c r="E3427" t="s">
        <v>237</v>
      </c>
      <c r="G3427">
        <v>14</v>
      </c>
      <c r="H3427" s="1">
        <v>7003.8</v>
      </c>
      <c r="I3427">
        <v>0</v>
      </c>
    </row>
    <row r="3428" spans="1:9" x14ac:dyDescent="0.25">
      <c r="A3428">
        <v>2023</v>
      </c>
      <c r="B3428">
        <v>7</v>
      </c>
      <c r="C3428" t="s">
        <v>7032</v>
      </c>
      <c r="D3428" t="s">
        <v>7033</v>
      </c>
      <c r="E3428" t="s">
        <v>240</v>
      </c>
      <c r="G3428">
        <v>14</v>
      </c>
      <c r="H3428" s="1">
        <v>7387.16</v>
      </c>
      <c r="I3428">
        <v>0</v>
      </c>
    </row>
    <row r="3429" spans="1:9" x14ac:dyDescent="0.25">
      <c r="A3429">
        <v>2023</v>
      </c>
      <c r="B3429">
        <v>7</v>
      </c>
      <c r="C3429" t="s">
        <v>7034</v>
      </c>
      <c r="D3429" t="s">
        <v>7035</v>
      </c>
      <c r="E3429" t="s">
        <v>237</v>
      </c>
      <c r="G3429">
        <v>15</v>
      </c>
      <c r="H3429" s="1">
        <v>6054.62</v>
      </c>
      <c r="I3429">
        <v>0</v>
      </c>
    </row>
    <row r="3430" spans="1:9" x14ac:dyDescent="0.25">
      <c r="A3430">
        <v>2023</v>
      </c>
      <c r="B3430">
        <v>7</v>
      </c>
      <c r="C3430" t="s">
        <v>7036</v>
      </c>
      <c r="D3430" t="s">
        <v>7037</v>
      </c>
      <c r="E3430" t="s">
        <v>237</v>
      </c>
      <c r="F3430" t="s">
        <v>2690</v>
      </c>
      <c r="G3430">
        <v>15</v>
      </c>
      <c r="H3430" s="1">
        <v>10006.219999999999</v>
      </c>
      <c r="I3430">
        <v>0</v>
      </c>
    </row>
    <row r="3431" spans="1:9" x14ac:dyDescent="0.25">
      <c r="A3431">
        <v>2023</v>
      </c>
      <c r="B3431">
        <v>7</v>
      </c>
      <c r="C3431" t="s">
        <v>7038</v>
      </c>
      <c r="D3431" t="s">
        <v>7039</v>
      </c>
      <c r="E3431" t="s">
        <v>237</v>
      </c>
      <c r="F3431" t="s">
        <v>2742</v>
      </c>
      <c r="G3431">
        <v>15</v>
      </c>
      <c r="H3431" s="1">
        <v>12044.53</v>
      </c>
      <c r="I3431">
        <v>0</v>
      </c>
    </row>
    <row r="3432" spans="1:9" x14ac:dyDescent="0.25">
      <c r="A3432">
        <v>2023</v>
      </c>
      <c r="B3432">
        <v>7</v>
      </c>
      <c r="C3432" t="s">
        <v>7040</v>
      </c>
      <c r="D3432" t="s">
        <v>7041</v>
      </c>
      <c r="E3432" t="s">
        <v>237</v>
      </c>
      <c r="G3432">
        <v>15</v>
      </c>
      <c r="H3432" s="1">
        <v>7031.28</v>
      </c>
      <c r="I3432">
        <v>0</v>
      </c>
    </row>
    <row r="3433" spans="1:9" x14ac:dyDescent="0.25">
      <c r="A3433">
        <v>2023</v>
      </c>
      <c r="B3433">
        <v>7</v>
      </c>
      <c r="C3433" t="s">
        <v>7042</v>
      </c>
      <c r="D3433" t="s">
        <v>7043</v>
      </c>
      <c r="E3433" t="s">
        <v>237</v>
      </c>
      <c r="G3433">
        <v>0</v>
      </c>
      <c r="H3433" s="1">
        <v>5306.4</v>
      </c>
      <c r="I3433">
        <v>0</v>
      </c>
    </row>
    <row r="3434" spans="1:9" x14ac:dyDescent="0.25">
      <c r="A3434">
        <v>2023</v>
      </c>
      <c r="B3434">
        <v>7</v>
      </c>
      <c r="C3434" t="s">
        <v>7044</v>
      </c>
      <c r="D3434" t="s">
        <v>7045</v>
      </c>
      <c r="E3434" t="s">
        <v>237</v>
      </c>
      <c r="F3434" t="s">
        <v>2496</v>
      </c>
      <c r="G3434">
        <v>15</v>
      </c>
      <c r="H3434" s="1">
        <v>11746.03</v>
      </c>
      <c r="I3434">
        <v>0</v>
      </c>
    </row>
    <row r="3435" spans="1:9" x14ac:dyDescent="0.25">
      <c r="A3435">
        <v>2023</v>
      </c>
      <c r="B3435">
        <v>7</v>
      </c>
      <c r="C3435" t="s">
        <v>7046</v>
      </c>
      <c r="D3435" t="s">
        <v>7047</v>
      </c>
      <c r="E3435" t="s">
        <v>237</v>
      </c>
      <c r="F3435" t="s">
        <v>2767</v>
      </c>
      <c r="G3435">
        <v>9</v>
      </c>
      <c r="H3435" s="1">
        <v>9372.7199999999993</v>
      </c>
      <c r="I3435">
        <v>0</v>
      </c>
    </row>
    <row r="3436" spans="1:9" x14ac:dyDescent="0.25">
      <c r="A3436">
        <v>2023</v>
      </c>
      <c r="B3436">
        <v>7</v>
      </c>
      <c r="C3436" t="s">
        <v>7048</v>
      </c>
      <c r="D3436" t="s">
        <v>7049</v>
      </c>
      <c r="E3436" t="s">
        <v>237</v>
      </c>
      <c r="F3436" t="s">
        <v>1633</v>
      </c>
      <c r="G3436">
        <v>15</v>
      </c>
      <c r="H3436" s="1">
        <v>11113.45</v>
      </c>
      <c r="I3436">
        <v>0</v>
      </c>
    </row>
    <row r="3437" spans="1:9" x14ac:dyDescent="0.25">
      <c r="A3437">
        <v>2023</v>
      </c>
      <c r="B3437">
        <v>7</v>
      </c>
      <c r="C3437" t="s">
        <v>7050</v>
      </c>
      <c r="D3437" t="s">
        <v>7051</v>
      </c>
      <c r="E3437" t="s">
        <v>237</v>
      </c>
      <c r="G3437">
        <v>4</v>
      </c>
      <c r="H3437" s="1">
        <v>5354.4</v>
      </c>
      <c r="I3437">
        <v>0</v>
      </c>
    </row>
    <row r="3438" spans="1:9" x14ac:dyDescent="0.25">
      <c r="A3438">
        <v>2023</v>
      </c>
      <c r="B3438">
        <v>7</v>
      </c>
      <c r="C3438" t="s">
        <v>7052</v>
      </c>
      <c r="D3438" t="s">
        <v>7053</v>
      </c>
      <c r="E3438" t="s">
        <v>237</v>
      </c>
      <c r="G3438">
        <v>7</v>
      </c>
      <c r="H3438" s="1">
        <v>5589.6</v>
      </c>
      <c r="I3438">
        <v>0</v>
      </c>
    </row>
    <row r="3439" spans="1:9" x14ac:dyDescent="0.25">
      <c r="A3439">
        <v>2023</v>
      </c>
      <c r="B3439">
        <v>7</v>
      </c>
      <c r="C3439" t="s">
        <v>7054</v>
      </c>
      <c r="D3439" t="s">
        <v>7055</v>
      </c>
      <c r="E3439" t="s">
        <v>237</v>
      </c>
      <c r="G3439">
        <v>5</v>
      </c>
      <c r="H3439" s="1">
        <v>5354.4</v>
      </c>
      <c r="I3439">
        <v>0</v>
      </c>
    </row>
    <row r="3440" spans="1:9" x14ac:dyDescent="0.25">
      <c r="A3440">
        <v>2023</v>
      </c>
      <c r="B3440">
        <v>7</v>
      </c>
      <c r="C3440" t="s">
        <v>7056</v>
      </c>
      <c r="D3440" t="s">
        <v>7057</v>
      </c>
      <c r="E3440" t="s">
        <v>237</v>
      </c>
      <c r="G3440">
        <v>5</v>
      </c>
      <c r="H3440" s="1">
        <v>5354.4</v>
      </c>
      <c r="I3440">
        <v>0</v>
      </c>
    </row>
    <row r="3441" spans="1:9" x14ac:dyDescent="0.25">
      <c r="A3441">
        <v>2023</v>
      </c>
      <c r="B3441">
        <v>7</v>
      </c>
      <c r="C3441" t="s">
        <v>7058</v>
      </c>
      <c r="D3441" t="s">
        <v>7059</v>
      </c>
      <c r="E3441" t="s">
        <v>237</v>
      </c>
      <c r="G3441">
        <v>11</v>
      </c>
      <c r="H3441" s="1">
        <v>5925.6</v>
      </c>
      <c r="I3441">
        <v>0</v>
      </c>
    </row>
    <row r="3442" spans="1:9" x14ac:dyDescent="0.25">
      <c r="A3442">
        <v>2023</v>
      </c>
      <c r="B3442">
        <v>7</v>
      </c>
      <c r="C3442" t="s">
        <v>7060</v>
      </c>
      <c r="D3442" t="s">
        <v>7061</v>
      </c>
      <c r="E3442" t="s">
        <v>237</v>
      </c>
      <c r="G3442">
        <v>4</v>
      </c>
      <c r="H3442" s="1">
        <v>5354.4</v>
      </c>
      <c r="I3442">
        <v>0</v>
      </c>
    </row>
    <row r="3443" spans="1:9" x14ac:dyDescent="0.25">
      <c r="A3443">
        <v>2023</v>
      </c>
      <c r="B3443">
        <v>7</v>
      </c>
      <c r="C3443" t="s">
        <v>7062</v>
      </c>
      <c r="D3443" t="s">
        <v>7063</v>
      </c>
      <c r="E3443" t="s">
        <v>237</v>
      </c>
      <c r="G3443">
        <v>0</v>
      </c>
      <c r="H3443" s="1">
        <v>5306.4</v>
      </c>
      <c r="I3443">
        <v>0</v>
      </c>
    </row>
    <row r="3444" spans="1:9" x14ac:dyDescent="0.25">
      <c r="A3444">
        <v>2023</v>
      </c>
      <c r="B3444">
        <v>7</v>
      </c>
      <c r="C3444" t="s">
        <v>7064</v>
      </c>
      <c r="D3444" t="s">
        <v>7065</v>
      </c>
      <c r="E3444" t="s">
        <v>237</v>
      </c>
      <c r="G3444">
        <v>11</v>
      </c>
      <c r="H3444" s="1">
        <v>5589.6</v>
      </c>
      <c r="I3444">
        <v>0</v>
      </c>
    </row>
    <row r="3445" spans="1:9" x14ac:dyDescent="0.25">
      <c r="A3445">
        <v>2023</v>
      </c>
      <c r="B3445">
        <v>7</v>
      </c>
      <c r="C3445" t="s">
        <v>7066</v>
      </c>
      <c r="D3445" t="s">
        <v>7067</v>
      </c>
      <c r="E3445" t="s">
        <v>237</v>
      </c>
      <c r="G3445">
        <v>7</v>
      </c>
      <c r="H3445" s="1">
        <v>5589.6</v>
      </c>
      <c r="I3445">
        <v>0</v>
      </c>
    </row>
    <row r="3446" spans="1:9" x14ac:dyDescent="0.25">
      <c r="A3446">
        <v>2023</v>
      </c>
      <c r="B3446">
        <v>7</v>
      </c>
      <c r="C3446" t="s">
        <v>7068</v>
      </c>
      <c r="D3446" t="s">
        <v>7069</v>
      </c>
      <c r="E3446" t="s">
        <v>237</v>
      </c>
      <c r="G3446">
        <v>7</v>
      </c>
      <c r="H3446" s="1">
        <v>5589.6</v>
      </c>
      <c r="I3446">
        <v>0</v>
      </c>
    </row>
    <row r="3447" spans="1:9" x14ac:dyDescent="0.25">
      <c r="A3447">
        <v>2023</v>
      </c>
      <c r="B3447">
        <v>7</v>
      </c>
      <c r="C3447" t="s">
        <v>7070</v>
      </c>
      <c r="D3447" t="s">
        <v>7071</v>
      </c>
      <c r="E3447" t="s">
        <v>951</v>
      </c>
      <c r="G3447">
        <v>0</v>
      </c>
      <c r="H3447" s="1">
        <v>3847.14</v>
      </c>
      <c r="I3447">
        <v>0</v>
      </c>
    </row>
    <row r="3448" spans="1:9" x14ac:dyDescent="0.25">
      <c r="A3448">
        <v>2023</v>
      </c>
      <c r="B3448">
        <v>7</v>
      </c>
      <c r="C3448" t="s">
        <v>7072</v>
      </c>
      <c r="D3448" t="s">
        <v>7073</v>
      </c>
      <c r="E3448" t="s">
        <v>237</v>
      </c>
      <c r="G3448">
        <v>11</v>
      </c>
      <c r="H3448" s="1">
        <v>5797.74</v>
      </c>
      <c r="I3448">
        <v>0</v>
      </c>
    </row>
    <row r="3449" spans="1:9" x14ac:dyDescent="0.25">
      <c r="A3449">
        <v>2023</v>
      </c>
      <c r="B3449">
        <v>7</v>
      </c>
      <c r="C3449" t="s">
        <v>7074</v>
      </c>
      <c r="D3449" t="s">
        <v>7075</v>
      </c>
      <c r="E3449" t="s">
        <v>237</v>
      </c>
      <c r="G3449">
        <v>7</v>
      </c>
      <c r="H3449" s="1">
        <v>5379.4</v>
      </c>
      <c r="I3449">
        <v>0</v>
      </c>
    </row>
    <row r="3450" spans="1:9" x14ac:dyDescent="0.25">
      <c r="A3450">
        <v>2023</v>
      </c>
      <c r="B3450">
        <v>7</v>
      </c>
      <c r="C3450" t="s">
        <v>7076</v>
      </c>
      <c r="D3450" t="s">
        <v>7077</v>
      </c>
      <c r="E3450" t="s">
        <v>1376</v>
      </c>
      <c r="G3450">
        <v>0</v>
      </c>
      <c r="H3450" s="1">
        <v>3642.99</v>
      </c>
      <c r="I3450">
        <v>0</v>
      </c>
    </row>
    <row r="3451" spans="1:9" x14ac:dyDescent="0.25">
      <c r="A3451">
        <v>2023</v>
      </c>
      <c r="B3451">
        <v>7</v>
      </c>
      <c r="C3451" t="s">
        <v>7078</v>
      </c>
      <c r="D3451" t="s">
        <v>7077</v>
      </c>
      <c r="E3451" t="s">
        <v>237</v>
      </c>
      <c r="G3451">
        <v>7</v>
      </c>
      <c r="H3451" s="1">
        <v>5589.6</v>
      </c>
      <c r="I3451">
        <v>0</v>
      </c>
    </row>
    <row r="3452" spans="1:9" x14ac:dyDescent="0.25">
      <c r="A3452">
        <v>2023</v>
      </c>
      <c r="B3452">
        <v>7</v>
      </c>
      <c r="C3452" t="s">
        <v>7079</v>
      </c>
      <c r="D3452" t="s">
        <v>7080</v>
      </c>
      <c r="E3452" t="s">
        <v>1376</v>
      </c>
      <c r="G3452">
        <v>0</v>
      </c>
      <c r="H3452" s="1">
        <v>4416.84</v>
      </c>
      <c r="I3452">
        <v>0</v>
      </c>
    </row>
    <row r="3453" spans="1:9" x14ac:dyDescent="0.25">
      <c r="A3453">
        <v>2023</v>
      </c>
      <c r="B3453">
        <v>7</v>
      </c>
      <c r="C3453" t="s">
        <v>7081</v>
      </c>
      <c r="D3453" t="s">
        <v>7082</v>
      </c>
      <c r="E3453" t="s">
        <v>7083</v>
      </c>
      <c r="G3453">
        <v>9</v>
      </c>
      <c r="H3453" s="1">
        <v>5036.78</v>
      </c>
      <c r="I3453" s="1">
        <v>1551.27</v>
      </c>
    </row>
    <row r="3454" spans="1:9" x14ac:dyDescent="0.25">
      <c r="A3454">
        <v>2023</v>
      </c>
      <c r="B3454">
        <v>7</v>
      </c>
      <c r="C3454" t="s">
        <v>7084</v>
      </c>
      <c r="D3454" t="s">
        <v>7082</v>
      </c>
      <c r="E3454" t="s">
        <v>371</v>
      </c>
      <c r="G3454">
        <v>15</v>
      </c>
      <c r="H3454" s="1">
        <v>7704.19</v>
      </c>
      <c r="I3454" s="1">
        <v>2505.04</v>
      </c>
    </row>
    <row r="3455" spans="1:9" x14ac:dyDescent="0.25">
      <c r="A3455">
        <v>2023</v>
      </c>
      <c r="B3455">
        <v>7</v>
      </c>
      <c r="C3455" t="s">
        <v>7085</v>
      </c>
      <c r="D3455" t="s">
        <v>7086</v>
      </c>
      <c r="E3455" t="s">
        <v>561</v>
      </c>
      <c r="G3455">
        <v>15</v>
      </c>
      <c r="H3455" s="1">
        <v>2864.89</v>
      </c>
      <c r="I3455">
        <v>0</v>
      </c>
    </row>
    <row r="3456" spans="1:9" x14ac:dyDescent="0.25">
      <c r="A3456">
        <v>2023</v>
      </c>
      <c r="B3456">
        <v>7</v>
      </c>
      <c r="C3456" t="s">
        <v>7087</v>
      </c>
      <c r="D3456" t="s">
        <v>7088</v>
      </c>
      <c r="E3456" t="s">
        <v>237</v>
      </c>
      <c r="G3456">
        <v>10</v>
      </c>
      <c r="H3456" s="1">
        <v>5925.6</v>
      </c>
      <c r="I3456">
        <v>0</v>
      </c>
    </row>
    <row r="3457" spans="1:9" x14ac:dyDescent="0.25">
      <c r="A3457">
        <v>2023</v>
      </c>
      <c r="B3457">
        <v>7</v>
      </c>
      <c r="C3457" t="s">
        <v>7089</v>
      </c>
      <c r="D3457" t="s">
        <v>7090</v>
      </c>
      <c r="E3457" t="s">
        <v>371</v>
      </c>
      <c r="G3457">
        <v>15</v>
      </c>
      <c r="H3457" s="1">
        <v>8202.42</v>
      </c>
      <c r="I3457" s="1">
        <v>2674.53</v>
      </c>
    </row>
    <row r="3458" spans="1:9" x14ac:dyDescent="0.25">
      <c r="A3458">
        <v>2023</v>
      </c>
      <c r="B3458">
        <v>7</v>
      </c>
      <c r="C3458" t="s">
        <v>7091</v>
      </c>
      <c r="D3458" t="s">
        <v>7092</v>
      </c>
      <c r="E3458" t="s">
        <v>371</v>
      </c>
      <c r="G3458">
        <v>15</v>
      </c>
      <c r="H3458" s="1">
        <v>7979.16</v>
      </c>
      <c r="I3458">
        <v>0</v>
      </c>
    </row>
    <row r="3459" spans="1:9" x14ac:dyDescent="0.25">
      <c r="A3459">
        <v>2023</v>
      </c>
      <c r="B3459">
        <v>7</v>
      </c>
      <c r="C3459" t="s">
        <v>7093</v>
      </c>
      <c r="D3459" t="s">
        <v>7092</v>
      </c>
      <c r="E3459" t="s">
        <v>7083</v>
      </c>
      <c r="G3459">
        <v>11</v>
      </c>
      <c r="H3459" s="1">
        <v>5310.34</v>
      </c>
      <c r="I3459">
        <v>0</v>
      </c>
    </row>
    <row r="3460" spans="1:9" x14ac:dyDescent="0.25">
      <c r="A3460">
        <v>2023</v>
      </c>
      <c r="B3460">
        <v>7</v>
      </c>
      <c r="C3460" t="s">
        <v>7094</v>
      </c>
      <c r="D3460" t="s">
        <v>7095</v>
      </c>
      <c r="E3460" t="s">
        <v>240</v>
      </c>
      <c r="G3460">
        <v>1</v>
      </c>
      <c r="H3460" s="1">
        <v>3413.8</v>
      </c>
      <c r="I3460">
        <v>0</v>
      </c>
    </row>
    <row r="3461" spans="1:9" x14ac:dyDescent="0.25">
      <c r="A3461">
        <v>2023</v>
      </c>
      <c r="B3461">
        <v>7</v>
      </c>
      <c r="C3461" t="s">
        <v>7096</v>
      </c>
      <c r="D3461" t="s">
        <v>7097</v>
      </c>
      <c r="E3461" t="s">
        <v>426</v>
      </c>
      <c r="G3461">
        <v>15</v>
      </c>
      <c r="H3461" s="1">
        <v>3708.44</v>
      </c>
      <c r="I3461" s="1">
        <v>1167.96</v>
      </c>
    </row>
    <row r="3462" spans="1:9" x14ac:dyDescent="0.25">
      <c r="A3462">
        <v>2023</v>
      </c>
      <c r="B3462">
        <v>7</v>
      </c>
      <c r="C3462" t="s">
        <v>7098</v>
      </c>
      <c r="D3462" t="s">
        <v>7099</v>
      </c>
      <c r="E3462" t="s">
        <v>237</v>
      </c>
      <c r="G3462">
        <v>14</v>
      </c>
      <c r="H3462" s="1">
        <v>6041.58</v>
      </c>
      <c r="I3462">
        <v>0</v>
      </c>
    </row>
    <row r="3463" spans="1:9" x14ac:dyDescent="0.25">
      <c r="A3463">
        <v>2023</v>
      </c>
      <c r="B3463">
        <v>7</v>
      </c>
      <c r="C3463" t="s">
        <v>7100</v>
      </c>
      <c r="D3463" t="s">
        <v>7101</v>
      </c>
      <c r="E3463" t="s">
        <v>240</v>
      </c>
      <c r="G3463">
        <v>2</v>
      </c>
      <c r="H3463" s="1">
        <v>5451.95</v>
      </c>
      <c r="I3463">
        <v>0</v>
      </c>
    </row>
    <row r="3464" spans="1:9" x14ac:dyDescent="0.25">
      <c r="A3464">
        <v>2023</v>
      </c>
      <c r="B3464">
        <v>7</v>
      </c>
      <c r="C3464" t="s">
        <v>7102</v>
      </c>
      <c r="D3464" t="s">
        <v>7103</v>
      </c>
      <c r="E3464" t="s">
        <v>237</v>
      </c>
      <c r="G3464">
        <v>11</v>
      </c>
      <c r="H3464" s="1">
        <v>6419.4</v>
      </c>
      <c r="I3464">
        <v>0</v>
      </c>
    </row>
    <row r="3465" spans="1:9" x14ac:dyDescent="0.25">
      <c r="A3465">
        <v>2023</v>
      </c>
      <c r="B3465">
        <v>7</v>
      </c>
      <c r="C3465" t="s">
        <v>7104</v>
      </c>
      <c r="D3465" t="s">
        <v>7105</v>
      </c>
      <c r="E3465" t="s">
        <v>240</v>
      </c>
      <c r="G3465">
        <v>7</v>
      </c>
      <c r="H3465" s="1">
        <v>4838.96</v>
      </c>
      <c r="I3465">
        <v>0</v>
      </c>
    </row>
    <row r="3466" spans="1:9" x14ac:dyDescent="0.25">
      <c r="A3466">
        <v>2023</v>
      </c>
      <c r="B3466">
        <v>7</v>
      </c>
      <c r="C3466" t="s">
        <v>7106</v>
      </c>
      <c r="D3466" t="s">
        <v>7107</v>
      </c>
      <c r="E3466" t="s">
        <v>240</v>
      </c>
      <c r="G3466">
        <v>5</v>
      </c>
      <c r="H3466" s="1">
        <v>5820.6</v>
      </c>
      <c r="I3466">
        <v>0</v>
      </c>
    </row>
    <row r="3467" spans="1:9" x14ac:dyDescent="0.25">
      <c r="A3467">
        <v>2023</v>
      </c>
      <c r="B3467">
        <v>7</v>
      </c>
      <c r="C3467" t="s">
        <v>7108</v>
      </c>
      <c r="D3467" t="s">
        <v>7109</v>
      </c>
      <c r="E3467" t="s">
        <v>237</v>
      </c>
      <c r="F3467" t="s">
        <v>1633</v>
      </c>
      <c r="G3467">
        <v>7</v>
      </c>
      <c r="H3467" s="1">
        <v>10440.51</v>
      </c>
      <c r="I3467">
        <v>0</v>
      </c>
    </row>
    <row r="3468" spans="1:9" x14ac:dyDescent="0.25">
      <c r="A3468">
        <v>2023</v>
      </c>
      <c r="B3468">
        <v>7</v>
      </c>
      <c r="C3468" t="s">
        <v>7110</v>
      </c>
      <c r="D3468" t="s">
        <v>7111</v>
      </c>
      <c r="E3468" t="s">
        <v>237</v>
      </c>
      <c r="G3468">
        <v>13</v>
      </c>
      <c r="H3468" s="1">
        <v>6033.36</v>
      </c>
      <c r="I3468">
        <v>0</v>
      </c>
    </row>
    <row r="3469" spans="1:9" x14ac:dyDescent="0.25">
      <c r="A3469">
        <v>2023</v>
      </c>
      <c r="B3469">
        <v>7</v>
      </c>
      <c r="C3469" t="s">
        <v>7112</v>
      </c>
      <c r="D3469" t="s">
        <v>7113</v>
      </c>
      <c r="E3469" t="s">
        <v>472</v>
      </c>
      <c r="G3469">
        <v>3</v>
      </c>
      <c r="H3469" s="1">
        <v>4678.13</v>
      </c>
      <c r="I3469">
        <v>0</v>
      </c>
    </row>
    <row r="3470" spans="1:9" x14ac:dyDescent="0.25">
      <c r="A3470">
        <v>2023</v>
      </c>
      <c r="B3470">
        <v>7</v>
      </c>
      <c r="C3470" t="s">
        <v>7114</v>
      </c>
      <c r="D3470" t="s">
        <v>7115</v>
      </c>
      <c r="E3470" t="s">
        <v>237</v>
      </c>
      <c r="F3470" t="s">
        <v>1633</v>
      </c>
      <c r="G3470">
        <v>11</v>
      </c>
      <c r="H3470" s="1">
        <v>10429.24</v>
      </c>
      <c r="I3470">
        <v>0</v>
      </c>
    </row>
    <row r="3471" spans="1:9" x14ac:dyDescent="0.25">
      <c r="A3471">
        <v>2023</v>
      </c>
      <c r="B3471">
        <v>7</v>
      </c>
      <c r="C3471" t="s">
        <v>7116</v>
      </c>
      <c r="D3471" t="s">
        <v>7117</v>
      </c>
      <c r="E3471" t="s">
        <v>237</v>
      </c>
      <c r="G3471">
        <v>7</v>
      </c>
      <c r="H3471" s="1">
        <v>5330.4</v>
      </c>
      <c r="I3471">
        <v>0</v>
      </c>
    </row>
    <row r="3472" spans="1:9" x14ac:dyDescent="0.25">
      <c r="A3472">
        <v>2023</v>
      </c>
      <c r="B3472">
        <v>7</v>
      </c>
      <c r="C3472" t="s">
        <v>7118</v>
      </c>
      <c r="D3472" t="s">
        <v>7119</v>
      </c>
      <c r="E3472" t="s">
        <v>240</v>
      </c>
      <c r="G3472">
        <v>4</v>
      </c>
      <c r="H3472" s="1">
        <v>4797.3599999999997</v>
      </c>
      <c r="I3472">
        <v>0</v>
      </c>
    </row>
    <row r="3473" spans="1:9" x14ac:dyDescent="0.25">
      <c r="A3473">
        <v>2023</v>
      </c>
      <c r="B3473">
        <v>7</v>
      </c>
      <c r="C3473" t="s">
        <v>7120</v>
      </c>
      <c r="D3473" t="s">
        <v>7121</v>
      </c>
      <c r="E3473" t="s">
        <v>501</v>
      </c>
      <c r="G3473">
        <v>0</v>
      </c>
      <c r="H3473" s="1">
        <v>3922.31</v>
      </c>
      <c r="I3473">
        <v>0</v>
      </c>
    </row>
    <row r="3474" spans="1:9" x14ac:dyDescent="0.25">
      <c r="A3474">
        <v>2023</v>
      </c>
      <c r="B3474">
        <v>7</v>
      </c>
      <c r="C3474" t="s">
        <v>7122</v>
      </c>
      <c r="D3474" t="s">
        <v>7123</v>
      </c>
      <c r="E3474" t="s">
        <v>88</v>
      </c>
      <c r="F3474" t="s">
        <v>7124</v>
      </c>
      <c r="G3474">
        <v>15</v>
      </c>
      <c r="H3474" s="1">
        <v>10721.23</v>
      </c>
      <c r="I3474">
        <v>0</v>
      </c>
    </row>
    <row r="3475" spans="1:9" x14ac:dyDescent="0.25">
      <c r="A3475">
        <v>2023</v>
      </c>
      <c r="B3475">
        <v>7</v>
      </c>
      <c r="C3475" t="s">
        <v>7125</v>
      </c>
      <c r="D3475" t="s">
        <v>7126</v>
      </c>
      <c r="E3475" t="s">
        <v>237</v>
      </c>
      <c r="F3475" t="s">
        <v>1633</v>
      </c>
      <c r="G3475">
        <v>13</v>
      </c>
      <c r="H3475" s="1">
        <v>11060.2</v>
      </c>
      <c r="I3475">
        <v>0</v>
      </c>
    </row>
    <row r="3476" spans="1:9" x14ac:dyDescent="0.25">
      <c r="A3476">
        <v>2023</v>
      </c>
      <c r="B3476">
        <v>7</v>
      </c>
      <c r="C3476" t="s">
        <v>7127</v>
      </c>
      <c r="D3476" t="s">
        <v>7128</v>
      </c>
      <c r="E3476" t="s">
        <v>237</v>
      </c>
      <c r="G3476">
        <v>5</v>
      </c>
      <c r="H3476" s="1">
        <v>5354.4</v>
      </c>
      <c r="I3476">
        <v>0</v>
      </c>
    </row>
    <row r="3477" spans="1:9" x14ac:dyDescent="0.25">
      <c r="A3477">
        <v>2023</v>
      </c>
      <c r="B3477">
        <v>7</v>
      </c>
      <c r="C3477" t="s">
        <v>7129</v>
      </c>
      <c r="D3477" t="s">
        <v>7130</v>
      </c>
      <c r="E3477" t="s">
        <v>2083</v>
      </c>
      <c r="G3477">
        <v>3</v>
      </c>
      <c r="H3477" s="1">
        <v>2178.2199999999998</v>
      </c>
      <c r="I3477">
        <v>0</v>
      </c>
    </row>
    <row r="3478" spans="1:9" x14ac:dyDescent="0.25">
      <c r="A3478">
        <v>2023</v>
      </c>
      <c r="B3478">
        <v>7</v>
      </c>
      <c r="C3478" t="s">
        <v>7131</v>
      </c>
      <c r="D3478" t="s">
        <v>7132</v>
      </c>
      <c r="E3478" t="s">
        <v>237</v>
      </c>
      <c r="G3478">
        <v>0</v>
      </c>
      <c r="H3478" s="1">
        <v>5306.4</v>
      </c>
      <c r="I3478">
        <v>0</v>
      </c>
    </row>
    <row r="3479" spans="1:9" x14ac:dyDescent="0.25">
      <c r="A3479">
        <v>2023</v>
      </c>
      <c r="B3479">
        <v>7</v>
      </c>
      <c r="C3479" t="s">
        <v>7133</v>
      </c>
      <c r="D3479" t="s">
        <v>7134</v>
      </c>
      <c r="E3479" t="s">
        <v>240</v>
      </c>
      <c r="G3479">
        <v>7</v>
      </c>
      <c r="H3479" s="1">
        <v>5354.4</v>
      </c>
      <c r="I3479">
        <v>0</v>
      </c>
    </row>
    <row r="3480" spans="1:9" x14ac:dyDescent="0.25">
      <c r="A3480">
        <v>2023</v>
      </c>
      <c r="B3480">
        <v>7</v>
      </c>
      <c r="C3480" t="s">
        <v>7135</v>
      </c>
      <c r="D3480" t="s">
        <v>7136</v>
      </c>
      <c r="E3480" t="s">
        <v>237</v>
      </c>
      <c r="G3480">
        <v>14</v>
      </c>
      <c r="H3480" s="1">
        <v>5975.31</v>
      </c>
      <c r="I3480">
        <v>0</v>
      </c>
    </row>
    <row r="3481" spans="1:9" x14ac:dyDescent="0.25">
      <c r="A3481">
        <v>2023</v>
      </c>
      <c r="B3481">
        <v>7</v>
      </c>
      <c r="C3481" t="s">
        <v>7137</v>
      </c>
      <c r="D3481" t="s">
        <v>7138</v>
      </c>
      <c r="E3481" t="s">
        <v>237</v>
      </c>
      <c r="G3481">
        <v>9</v>
      </c>
      <c r="H3481" s="1">
        <v>5589.6</v>
      </c>
      <c r="I3481">
        <v>0</v>
      </c>
    </row>
    <row r="3482" spans="1:9" x14ac:dyDescent="0.25">
      <c r="A3482">
        <v>2023</v>
      </c>
      <c r="B3482">
        <v>7</v>
      </c>
      <c r="C3482" t="s">
        <v>7139</v>
      </c>
      <c r="D3482" t="s">
        <v>7140</v>
      </c>
      <c r="E3482" t="s">
        <v>501</v>
      </c>
      <c r="G3482">
        <v>0</v>
      </c>
      <c r="H3482" s="1">
        <v>3949.21</v>
      </c>
      <c r="I3482">
        <v>0</v>
      </c>
    </row>
    <row r="3483" spans="1:9" x14ac:dyDescent="0.25">
      <c r="A3483">
        <v>2023</v>
      </c>
      <c r="B3483">
        <v>7</v>
      </c>
      <c r="C3483" t="s">
        <v>7141</v>
      </c>
      <c r="D3483" t="s">
        <v>7142</v>
      </c>
      <c r="E3483" t="s">
        <v>6540</v>
      </c>
      <c r="F3483" t="s">
        <v>45</v>
      </c>
      <c r="G3483">
        <v>6</v>
      </c>
      <c r="H3483" s="1">
        <v>5040.62</v>
      </c>
      <c r="I3483">
        <v>0</v>
      </c>
    </row>
    <row r="3484" spans="1:9" x14ac:dyDescent="0.25">
      <c r="A3484">
        <v>2023</v>
      </c>
      <c r="B3484">
        <v>7</v>
      </c>
      <c r="C3484" t="s">
        <v>7143</v>
      </c>
      <c r="D3484" t="s">
        <v>7144</v>
      </c>
      <c r="E3484" t="s">
        <v>237</v>
      </c>
      <c r="F3484" t="s">
        <v>2690</v>
      </c>
      <c r="G3484">
        <v>15</v>
      </c>
      <c r="H3484" s="1">
        <v>10025.379999999999</v>
      </c>
      <c r="I3484">
        <v>0</v>
      </c>
    </row>
    <row r="3485" spans="1:9" x14ac:dyDescent="0.25">
      <c r="A3485">
        <v>2023</v>
      </c>
      <c r="B3485">
        <v>7</v>
      </c>
      <c r="C3485" t="s">
        <v>7145</v>
      </c>
      <c r="D3485" t="s">
        <v>7146</v>
      </c>
      <c r="E3485" t="s">
        <v>1376</v>
      </c>
      <c r="G3485">
        <v>0</v>
      </c>
      <c r="H3485" s="1">
        <v>4422</v>
      </c>
      <c r="I3485">
        <v>0</v>
      </c>
    </row>
    <row r="3486" spans="1:9" x14ac:dyDescent="0.25">
      <c r="A3486">
        <v>2023</v>
      </c>
      <c r="B3486">
        <v>7</v>
      </c>
      <c r="C3486" t="s">
        <v>7147</v>
      </c>
      <c r="D3486" t="s">
        <v>7148</v>
      </c>
      <c r="E3486" t="s">
        <v>237</v>
      </c>
      <c r="G3486">
        <v>5</v>
      </c>
      <c r="H3486" s="1">
        <v>5365.4</v>
      </c>
      <c r="I3486">
        <v>0</v>
      </c>
    </row>
    <row r="3487" spans="1:9" x14ac:dyDescent="0.25">
      <c r="A3487">
        <v>2023</v>
      </c>
      <c r="B3487">
        <v>7</v>
      </c>
      <c r="C3487" t="s">
        <v>7149</v>
      </c>
      <c r="D3487" t="s">
        <v>7150</v>
      </c>
      <c r="E3487" t="s">
        <v>199</v>
      </c>
      <c r="G3487">
        <v>15</v>
      </c>
      <c r="H3487" s="1">
        <v>8777.61</v>
      </c>
      <c r="I3487">
        <v>0</v>
      </c>
    </row>
    <row r="3488" spans="1:9" x14ac:dyDescent="0.25">
      <c r="A3488">
        <v>2023</v>
      </c>
      <c r="B3488">
        <v>7</v>
      </c>
      <c r="C3488" t="s">
        <v>7151</v>
      </c>
      <c r="D3488" t="s">
        <v>7152</v>
      </c>
      <c r="E3488" t="s">
        <v>1376</v>
      </c>
      <c r="G3488">
        <v>0</v>
      </c>
      <c r="H3488" s="1">
        <v>4419.79</v>
      </c>
      <c r="I3488">
        <v>0</v>
      </c>
    </row>
    <row r="3489" spans="1:9" x14ac:dyDescent="0.25">
      <c r="A3489">
        <v>2023</v>
      </c>
      <c r="B3489">
        <v>7</v>
      </c>
      <c r="C3489" t="s">
        <v>7153</v>
      </c>
      <c r="D3489" t="s">
        <v>7154</v>
      </c>
      <c r="E3489" t="s">
        <v>237</v>
      </c>
      <c r="G3489">
        <v>15</v>
      </c>
      <c r="H3489" s="1">
        <v>6047.61</v>
      </c>
      <c r="I3489">
        <v>0</v>
      </c>
    </row>
    <row r="3490" spans="1:9" x14ac:dyDescent="0.25">
      <c r="A3490">
        <v>2023</v>
      </c>
      <c r="B3490">
        <v>7</v>
      </c>
      <c r="C3490" t="s">
        <v>7155</v>
      </c>
      <c r="D3490" t="s">
        <v>7156</v>
      </c>
      <c r="E3490" t="s">
        <v>240</v>
      </c>
      <c r="G3490">
        <v>11</v>
      </c>
      <c r="H3490" s="1">
        <v>6055.4</v>
      </c>
      <c r="I3490">
        <v>0</v>
      </c>
    </row>
    <row r="3491" spans="1:9" x14ac:dyDescent="0.25">
      <c r="A3491">
        <v>2023</v>
      </c>
      <c r="B3491">
        <v>7</v>
      </c>
      <c r="C3491" t="s">
        <v>7157</v>
      </c>
      <c r="D3491" t="s">
        <v>7158</v>
      </c>
      <c r="E3491" t="s">
        <v>2966</v>
      </c>
      <c r="G3491">
        <v>3</v>
      </c>
      <c r="H3491" s="1">
        <v>3597.26</v>
      </c>
      <c r="I3491">
        <v>0</v>
      </c>
    </row>
    <row r="3492" spans="1:9" x14ac:dyDescent="0.25">
      <c r="A3492">
        <v>2023</v>
      </c>
      <c r="B3492">
        <v>7</v>
      </c>
      <c r="C3492" t="s">
        <v>7159</v>
      </c>
      <c r="D3492" t="s">
        <v>7160</v>
      </c>
      <c r="E3492" t="s">
        <v>443</v>
      </c>
      <c r="G3492">
        <v>11</v>
      </c>
      <c r="H3492" s="1">
        <v>4763.18</v>
      </c>
      <c r="I3492">
        <v>0</v>
      </c>
    </row>
    <row r="3493" spans="1:9" x14ac:dyDescent="0.25">
      <c r="A3493">
        <v>2023</v>
      </c>
      <c r="B3493">
        <v>7</v>
      </c>
      <c r="C3493" t="s">
        <v>7161</v>
      </c>
      <c r="D3493" t="s">
        <v>7162</v>
      </c>
      <c r="E3493" t="s">
        <v>240</v>
      </c>
      <c r="G3493">
        <v>4</v>
      </c>
      <c r="H3493" s="1">
        <v>4818.96</v>
      </c>
      <c r="I3493">
        <v>0</v>
      </c>
    </row>
    <row r="3494" spans="1:9" x14ac:dyDescent="0.25">
      <c r="A3494">
        <v>2023</v>
      </c>
      <c r="B3494">
        <v>7</v>
      </c>
      <c r="C3494" t="s">
        <v>7163</v>
      </c>
      <c r="D3494" t="s">
        <v>7164</v>
      </c>
      <c r="E3494" t="s">
        <v>2966</v>
      </c>
      <c r="G3494">
        <v>3</v>
      </c>
      <c r="H3494" s="1">
        <v>3430.85</v>
      </c>
      <c r="I3494">
        <v>0</v>
      </c>
    </row>
    <row r="3495" spans="1:9" x14ac:dyDescent="0.25">
      <c r="A3495">
        <v>2023</v>
      </c>
      <c r="B3495">
        <v>7</v>
      </c>
      <c r="C3495" t="s">
        <v>7165</v>
      </c>
      <c r="D3495" t="s">
        <v>7166</v>
      </c>
      <c r="E3495" t="s">
        <v>237</v>
      </c>
      <c r="F3495" t="s">
        <v>2690</v>
      </c>
      <c r="G3495">
        <v>9</v>
      </c>
      <c r="H3495" s="1">
        <v>9372.7199999999993</v>
      </c>
      <c r="I3495">
        <v>0</v>
      </c>
    </row>
    <row r="3496" spans="1:9" x14ac:dyDescent="0.25">
      <c r="A3496">
        <v>2023</v>
      </c>
      <c r="B3496">
        <v>7</v>
      </c>
      <c r="C3496" t="s">
        <v>7167</v>
      </c>
      <c r="D3496" t="s">
        <v>7168</v>
      </c>
      <c r="E3496" t="s">
        <v>237</v>
      </c>
      <c r="F3496" t="s">
        <v>2690</v>
      </c>
      <c r="G3496">
        <v>11</v>
      </c>
      <c r="H3496" s="1">
        <v>9392.7199999999993</v>
      </c>
      <c r="I3496">
        <v>0</v>
      </c>
    </row>
    <row r="3497" spans="1:9" x14ac:dyDescent="0.25">
      <c r="A3497">
        <v>2023</v>
      </c>
      <c r="B3497">
        <v>7</v>
      </c>
      <c r="C3497" t="s">
        <v>7169</v>
      </c>
      <c r="D3497" t="s">
        <v>7170</v>
      </c>
      <c r="E3497" t="s">
        <v>951</v>
      </c>
      <c r="G3497">
        <v>0</v>
      </c>
      <c r="H3497" s="1">
        <v>2918.52</v>
      </c>
      <c r="I3497">
        <v>0</v>
      </c>
    </row>
    <row r="3498" spans="1:9" x14ac:dyDescent="0.25">
      <c r="A3498">
        <v>2023</v>
      </c>
      <c r="B3498">
        <v>7</v>
      </c>
      <c r="C3498" t="s">
        <v>7171</v>
      </c>
      <c r="D3498" t="s">
        <v>7172</v>
      </c>
      <c r="E3498" t="s">
        <v>7173</v>
      </c>
      <c r="F3498" t="s">
        <v>7173</v>
      </c>
      <c r="G3498">
        <v>5</v>
      </c>
      <c r="H3498" s="1">
        <v>9487.81</v>
      </c>
      <c r="I3498">
        <v>0</v>
      </c>
    </row>
    <row r="3499" spans="1:9" x14ac:dyDescent="0.25">
      <c r="A3499">
        <v>2023</v>
      </c>
      <c r="B3499">
        <v>7</v>
      </c>
      <c r="C3499" t="s">
        <v>7174</v>
      </c>
      <c r="D3499" t="s">
        <v>7175</v>
      </c>
      <c r="E3499" t="s">
        <v>501</v>
      </c>
      <c r="G3499">
        <v>0</v>
      </c>
      <c r="H3499" s="1">
        <v>4846.51</v>
      </c>
      <c r="I3499">
        <v>0</v>
      </c>
    </row>
    <row r="3500" spans="1:9" x14ac:dyDescent="0.25">
      <c r="A3500">
        <v>2023</v>
      </c>
      <c r="B3500">
        <v>7</v>
      </c>
      <c r="C3500" t="s">
        <v>7176</v>
      </c>
      <c r="D3500" t="s">
        <v>7177</v>
      </c>
      <c r="E3500" t="s">
        <v>237</v>
      </c>
      <c r="G3500">
        <v>5</v>
      </c>
      <c r="H3500" s="1">
        <v>5354.4</v>
      </c>
      <c r="I3500">
        <v>0</v>
      </c>
    </row>
    <row r="3501" spans="1:9" x14ac:dyDescent="0.25">
      <c r="A3501">
        <v>2023</v>
      </c>
      <c r="B3501">
        <v>7</v>
      </c>
      <c r="C3501" t="s">
        <v>7178</v>
      </c>
      <c r="D3501" t="s">
        <v>7179</v>
      </c>
      <c r="E3501" t="s">
        <v>7180</v>
      </c>
      <c r="F3501" t="s">
        <v>1838</v>
      </c>
      <c r="G3501">
        <v>11</v>
      </c>
      <c r="H3501" s="1">
        <v>8516.5</v>
      </c>
      <c r="I3501">
        <v>0</v>
      </c>
    </row>
    <row r="3502" spans="1:9" x14ac:dyDescent="0.25">
      <c r="A3502">
        <v>2023</v>
      </c>
      <c r="B3502">
        <v>7</v>
      </c>
      <c r="C3502" t="s">
        <v>7181</v>
      </c>
      <c r="D3502" t="s">
        <v>7182</v>
      </c>
      <c r="E3502" t="s">
        <v>501</v>
      </c>
      <c r="G3502">
        <v>0</v>
      </c>
      <c r="H3502" s="1">
        <v>4604.41</v>
      </c>
      <c r="I3502">
        <v>0</v>
      </c>
    </row>
    <row r="3503" spans="1:9" x14ac:dyDescent="0.25">
      <c r="A3503">
        <v>2023</v>
      </c>
      <c r="B3503">
        <v>7</v>
      </c>
      <c r="C3503" t="s">
        <v>7183</v>
      </c>
      <c r="D3503" t="s">
        <v>7184</v>
      </c>
      <c r="E3503" t="s">
        <v>237</v>
      </c>
      <c r="G3503">
        <v>4</v>
      </c>
      <c r="H3503" s="1">
        <v>5689.05</v>
      </c>
      <c r="I3503">
        <v>0</v>
      </c>
    </row>
    <row r="3504" spans="1:9" x14ac:dyDescent="0.25">
      <c r="A3504">
        <v>2023</v>
      </c>
      <c r="B3504">
        <v>7</v>
      </c>
      <c r="C3504" t="s">
        <v>7185</v>
      </c>
      <c r="D3504" t="s">
        <v>7186</v>
      </c>
      <c r="E3504" t="s">
        <v>237</v>
      </c>
      <c r="F3504" t="s">
        <v>1633</v>
      </c>
      <c r="G3504">
        <v>12</v>
      </c>
      <c r="H3504" s="1">
        <v>10879.44</v>
      </c>
      <c r="I3504">
        <v>0</v>
      </c>
    </row>
    <row r="3505" spans="1:9" x14ac:dyDescent="0.25">
      <c r="A3505">
        <v>2023</v>
      </c>
      <c r="B3505">
        <v>7</v>
      </c>
      <c r="C3505" t="s">
        <v>7187</v>
      </c>
      <c r="D3505" t="s">
        <v>7188</v>
      </c>
      <c r="E3505" t="s">
        <v>1376</v>
      </c>
      <c r="G3505">
        <v>0</v>
      </c>
      <c r="H3505" s="1">
        <v>4335.3999999999996</v>
      </c>
      <c r="I3505">
        <v>0</v>
      </c>
    </row>
    <row r="3506" spans="1:9" x14ac:dyDescent="0.25">
      <c r="A3506">
        <v>2023</v>
      </c>
      <c r="B3506">
        <v>7</v>
      </c>
      <c r="C3506" t="s">
        <v>7189</v>
      </c>
      <c r="D3506" t="s">
        <v>7190</v>
      </c>
      <c r="E3506" t="s">
        <v>2083</v>
      </c>
      <c r="G3506">
        <v>7</v>
      </c>
      <c r="H3506" s="1">
        <v>2934.95</v>
      </c>
      <c r="I3506">
        <v>0</v>
      </c>
    </row>
    <row r="3507" spans="1:9" x14ac:dyDescent="0.25">
      <c r="A3507">
        <v>2023</v>
      </c>
      <c r="B3507">
        <v>7</v>
      </c>
      <c r="C3507" t="s">
        <v>7191</v>
      </c>
      <c r="D3507" t="s">
        <v>7192</v>
      </c>
      <c r="E3507" t="s">
        <v>951</v>
      </c>
      <c r="G3507">
        <v>0</v>
      </c>
      <c r="H3507" s="1">
        <v>4090.35</v>
      </c>
      <c r="I3507">
        <v>0</v>
      </c>
    </row>
    <row r="3508" spans="1:9" x14ac:dyDescent="0.25">
      <c r="A3508">
        <v>2023</v>
      </c>
      <c r="B3508">
        <v>7</v>
      </c>
      <c r="C3508" t="s">
        <v>7193</v>
      </c>
      <c r="D3508" t="s">
        <v>7194</v>
      </c>
      <c r="E3508" t="s">
        <v>951</v>
      </c>
      <c r="G3508">
        <v>0</v>
      </c>
      <c r="H3508" s="1">
        <v>4112.46</v>
      </c>
      <c r="I3508">
        <v>0</v>
      </c>
    </row>
    <row r="3509" spans="1:9" x14ac:dyDescent="0.25">
      <c r="A3509">
        <v>2023</v>
      </c>
      <c r="B3509">
        <v>7</v>
      </c>
      <c r="C3509" t="s">
        <v>7195</v>
      </c>
      <c r="D3509" t="s">
        <v>7196</v>
      </c>
      <c r="E3509" t="s">
        <v>94</v>
      </c>
      <c r="G3509">
        <v>0</v>
      </c>
      <c r="H3509" s="1">
        <v>3422.9</v>
      </c>
      <c r="I3509">
        <v>0</v>
      </c>
    </row>
    <row r="3510" spans="1:9" x14ac:dyDescent="0.25">
      <c r="A3510">
        <v>2023</v>
      </c>
      <c r="B3510">
        <v>7</v>
      </c>
      <c r="C3510" t="s">
        <v>7197</v>
      </c>
      <c r="D3510" t="s">
        <v>7198</v>
      </c>
      <c r="E3510" t="s">
        <v>199</v>
      </c>
      <c r="G3510">
        <v>15</v>
      </c>
      <c r="H3510" s="1">
        <v>18798.419999999998</v>
      </c>
      <c r="I3510">
        <v>0</v>
      </c>
    </row>
    <row r="3511" spans="1:9" x14ac:dyDescent="0.25">
      <c r="A3511">
        <v>2023</v>
      </c>
      <c r="B3511">
        <v>7</v>
      </c>
      <c r="C3511" t="s">
        <v>7199</v>
      </c>
      <c r="D3511" t="s">
        <v>7200</v>
      </c>
      <c r="E3511" t="s">
        <v>237</v>
      </c>
      <c r="G3511">
        <v>15</v>
      </c>
      <c r="H3511" s="1">
        <v>6090.67</v>
      </c>
      <c r="I3511">
        <v>0</v>
      </c>
    </row>
    <row r="3512" spans="1:9" x14ac:dyDescent="0.25">
      <c r="A3512">
        <v>2023</v>
      </c>
      <c r="B3512">
        <v>7</v>
      </c>
      <c r="C3512" t="s">
        <v>7201</v>
      </c>
      <c r="D3512" t="s">
        <v>7202</v>
      </c>
      <c r="E3512" t="s">
        <v>1376</v>
      </c>
      <c r="G3512">
        <v>0</v>
      </c>
      <c r="H3512" s="1">
        <v>4417.58</v>
      </c>
      <c r="I3512">
        <v>0</v>
      </c>
    </row>
    <row r="3513" spans="1:9" x14ac:dyDescent="0.25">
      <c r="A3513">
        <v>2023</v>
      </c>
      <c r="B3513">
        <v>7</v>
      </c>
      <c r="C3513" t="s">
        <v>7203</v>
      </c>
      <c r="D3513" t="s">
        <v>7204</v>
      </c>
      <c r="E3513" t="s">
        <v>237</v>
      </c>
      <c r="F3513" t="s">
        <v>2690</v>
      </c>
      <c r="G3513">
        <v>4</v>
      </c>
      <c r="H3513" s="1">
        <v>9372.7199999999993</v>
      </c>
      <c r="I3513">
        <v>0</v>
      </c>
    </row>
    <row r="3514" spans="1:9" x14ac:dyDescent="0.25">
      <c r="A3514">
        <v>2023</v>
      </c>
      <c r="B3514">
        <v>7</v>
      </c>
      <c r="C3514" t="s">
        <v>7205</v>
      </c>
      <c r="D3514" t="s">
        <v>7206</v>
      </c>
      <c r="E3514" t="s">
        <v>237</v>
      </c>
      <c r="G3514">
        <v>11</v>
      </c>
      <c r="H3514" s="1">
        <v>5774.6</v>
      </c>
      <c r="I3514">
        <v>0</v>
      </c>
    </row>
    <row r="3515" spans="1:9" x14ac:dyDescent="0.25">
      <c r="A3515">
        <v>2023</v>
      </c>
      <c r="B3515">
        <v>7</v>
      </c>
      <c r="C3515" t="s">
        <v>7207</v>
      </c>
      <c r="D3515" t="s">
        <v>7208</v>
      </c>
      <c r="E3515" t="s">
        <v>7209</v>
      </c>
      <c r="F3515" t="s">
        <v>7209</v>
      </c>
      <c r="G3515">
        <v>6</v>
      </c>
      <c r="H3515" s="1">
        <v>9487.81</v>
      </c>
      <c r="I3515">
        <v>0</v>
      </c>
    </row>
    <row r="3516" spans="1:9" x14ac:dyDescent="0.25">
      <c r="A3516">
        <v>2023</v>
      </c>
      <c r="B3516">
        <v>7</v>
      </c>
      <c r="C3516" t="s">
        <v>7210</v>
      </c>
      <c r="D3516" t="s">
        <v>7211</v>
      </c>
      <c r="E3516" t="s">
        <v>237</v>
      </c>
      <c r="G3516">
        <v>5</v>
      </c>
      <c r="H3516" s="1">
        <v>5330.4</v>
      </c>
      <c r="I3516">
        <v>0</v>
      </c>
    </row>
    <row r="3517" spans="1:9" x14ac:dyDescent="0.25">
      <c r="A3517">
        <v>2023</v>
      </c>
      <c r="B3517">
        <v>7</v>
      </c>
      <c r="C3517" t="s">
        <v>7212</v>
      </c>
      <c r="D3517" t="s">
        <v>7213</v>
      </c>
      <c r="E3517" t="s">
        <v>237</v>
      </c>
      <c r="G3517">
        <v>1</v>
      </c>
      <c r="H3517" s="1">
        <v>5306.4</v>
      </c>
      <c r="I3517">
        <v>0</v>
      </c>
    </row>
    <row r="3518" spans="1:9" x14ac:dyDescent="0.25">
      <c r="A3518">
        <v>2023</v>
      </c>
      <c r="B3518">
        <v>7</v>
      </c>
      <c r="C3518" t="s">
        <v>7214</v>
      </c>
      <c r="D3518" t="s">
        <v>7215</v>
      </c>
      <c r="E3518" t="s">
        <v>240</v>
      </c>
      <c r="G3518">
        <v>7</v>
      </c>
      <c r="H3518" s="1">
        <v>4462</v>
      </c>
      <c r="I3518">
        <v>0</v>
      </c>
    </row>
    <row r="3519" spans="1:9" x14ac:dyDescent="0.25">
      <c r="A3519">
        <v>2023</v>
      </c>
      <c r="B3519">
        <v>7</v>
      </c>
      <c r="C3519" t="s">
        <v>7216</v>
      </c>
      <c r="D3519" t="s">
        <v>7217</v>
      </c>
      <c r="E3519" t="s">
        <v>237</v>
      </c>
      <c r="G3519">
        <v>10</v>
      </c>
      <c r="H3519" s="1">
        <v>3959.3</v>
      </c>
      <c r="I3519">
        <v>0</v>
      </c>
    </row>
    <row r="3520" spans="1:9" x14ac:dyDescent="0.25">
      <c r="A3520">
        <v>2023</v>
      </c>
      <c r="B3520">
        <v>7</v>
      </c>
      <c r="C3520" t="s">
        <v>7218</v>
      </c>
      <c r="D3520" t="s">
        <v>7219</v>
      </c>
      <c r="E3520" t="s">
        <v>501</v>
      </c>
      <c r="G3520">
        <v>0</v>
      </c>
      <c r="H3520" s="1">
        <v>3537.6</v>
      </c>
      <c r="I3520">
        <v>0</v>
      </c>
    </row>
    <row r="3521" spans="1:9" x14ac:dyDescent="0.25">
      <c r="A3521">
        <v>2023</v>
      </c>
      <c r="B3521">
        <v>7</v>
      </c>
      <c r="C3521" t="s">
        <v>7220</v>
      </c>
      <c r="D3521" t="s">
        <v>7221</v>
      </c>
      <c r="E3521" t="s">
        <v>237</v>
      </c>
      <c r="G3521">
        <v>7</v>
      </c>
      <c r="H3521" s="1">
        <v>5330.4</v>
      </c>
      <c r="I3521">
        <v>0</v>
      </c>
    </row>
    <row r="3522" spans="1:9" x14ac:dyDescent="0.25">
      <c r="A3522">
        <v>2023</v>
      </c>
      <c r="B3522">
        <v>7</v>
      </c>
      <c r="C3522" t="s">
        <v>7222</v>
      </c>
      <c r="D3522" t="s">
        <v>7223</v>
      </c>
      <c r="E3522" t="s">
        <v>237</v>
      </c>
      <c r="G3522">
        <v>9</v>
      </c>
      <c r="H3522" s="1">
        <v>5589.6</v>
      </c>
      <c r="I3522">
        <v>0</v>
      </c>
    </row>
    <row r="3523" spans="1:9" x14ac:dyDescent="0.25">
      <c r="A3523">
        <v>2023</v>
      </c>
      <c r="B3523">
        <v>7</v>
      </c>
      <c r="C3523" t="s">
        <v>7224</v>
      </c>
      <c r="D3523" t="s">
        <v>7225</v>
      </c>
      <c r="E3523" t="s">
        <v>951</v>
      </c>
      <c r="G3523">
        <v>0</v>
      </c>
      <c r="H3523" s="1">
        <v>2741.64</v>
      </c>
      <c r="I3523">
        <v>0</v>
      </c>
    </row>
    <row r="3524" spans="1:9" x14ac:dyDescent="0.25">
      <c r="A3524">
        <v>2023</v>
      </c>
      <c r="B3524">
        <v>7</v>
      </c>
      <c r="C3524" t="s">
        <v>7226</v>
      </c>
      <c r="D3524" t="s">
        <v>7227</v>
      </c>
      <c r="E3524" t="s">
        <v>237</v>
      </c>
      <c r="G3524">
        <v>3</v>
      </c>
      <c r="H3524" s="1">
        <v>5354.4</v>
      </c>
      <c r="I3524">
        <v>0</v>
      </c>
    </row>
    <row r="3525" spans="1:9" x14ac:dyDescent="0.25">
      <c r="A3525">
        <v>2023</v>
      </c>
      <c r="B3525">
        <v>7</v>
      </c>
      <c r="C3525" t="s">
        <v>7228</v>
      </c>
      <c r="D3525" t="s">
        <v>7229</v>
      </c>
      <c r="E3525" t="s">
        <v>237</v>
      </c>
      <c r="G3525">
        <v>5</v>
      </c>
      <c r="H3525" s="1">
        <v>5389.4</v>
      </c>
      <c r="I3525">
        <v>0</v>
      </c>
    </row>
    <row r="3526" spans="1:9" x14ac:dyDescent="0.25">
      <c r="A3526">
        <v>2023</v>
      </c>
      <c r="B3526">
        <v>7</v>
      </c>
      <c r="C3526" t="s">
        <v>7230</v>
      </c>
      <c r="D3526" t="s">
        <v>7231</v>
      </c>
      <c r="E3526" t="s">
        <v>1376</v>
      </c>
      <c r="G3526">
        <v>0</v>
      </c>
      <c r="H3526" s="1">
        <v>4422</v>
      </c>
      <c r="I3526">
        <v>0</v>
      </c>
    </row>
    <row r="3527" spans="1:9" x14ac:dyDescent="0.25">
      <c r="A3527">
        <v>2023</v>
      </c>
      <c r="B3527">
        <v>7</v>
      </c>
      <c r="C3527" t="s">
        <v>7232</v>
      </c>
      <c r="D3527" t="s">
        <v>7233</v>
      </c>
      <c r="E3527" t="s">
        <v>237</v>
      </c>
      <c r="G3527">
        <v>0</v>
      </c>
      <c r="H3527" s="1">
        <v>5306.4</v>
      </c>
      <c r="I3527">
        <v>0</v>
      </c>
    </row>
    <row r="3528" spans="1:9" x14ac:dyDescent="0.25">
      <c r="A3528">
        <v>2023</v>
      </c>
      <c r="B3528">
        <v>7</v>
      </c>
      <c r="C3528" t="s">
        <v>7234</v>
      </c>
      <c r="D3528" t="s">
        <v>7235</v>
      </c>
      <c r="E3528" t="s">
        <v>2966</v>
      </c>
      <c r="G3528">
        <v>11</v>
      </c>
      <c r="H3528" s="1">
        <v>3427.14</v>
      </c>
      <c r="I3528">
        <v>0</v>
      </c>
    </row>
    <row r="3529" spans="1:9" x14ac:dyDescent="0.25">
      <c r="A3529">
        <v>2023</v>
      </c>
      <c r="B3529">
        <v>7</v>
      </c>
      <c r="C3529" t="s">
        <v>7236</v>
      </c>
      <c r="D3529" t="s">
        <v>7237</v>
      </c>
      <c r="E3529" t="s">
        <v>536</v>
      </c>
      <c r="G3529">
        <v>15</v>
      </c>
      <c r="H3529" s="1">
        <v>3564</v>
      </c>
      <c r="I3529">
        <v>0</v>
      </c>
    </row>
    <row r="3530" spans="1:9" x14ac:dyDescent="0.25">
      <c r="A3530">
        <v>2023</v>
      </c>
      <c r="B3530">
        <v>7</v>
      </c>
      <c r="C3530" t="s">
        <v>7238</v>
      </c>
      <c r="D3530" t="s">
        <v>7239</v>
      </c>
      <c r="E3530" t="s">
        <v>536</v>
      </c>
      <c r="G3530">
        <v>15</v>
      </c>
      <c r="H3530" s="1">
        <v>3804.24</v>
      </c>
      <c r="I3530">
        <v>0</v>
      </c>
    </row>
    <row r="3531" spans="1:9" x14ac:dyDescent="0.25">
      <c r="A3531">
        <v>2023</v>
      </c>
      <c r="B3531">
        <v>7</v>
      </c>
      <c r="C3531" t="s">
        <v>7240</v>
      </c>
      <c r="D3531" t="s">
        <v>7241</v>
      </c>
      <c r="E3531" t="s">
        <v>536</v>
      </c>
      <c r="F3531" t="s">
        <v>537</v>
      </c>
      <c r="G3531">
        <v>15</v>
      </c>
      <c r="H3531" s="1">
        <v>5434.18</v>
      </c>
      <c r="I3531">
        <v>0</v>
      </c>
    </row>
    <row r="3532" spans="1:9" x14ac:dyDescent="0.25">
      <c r="A3532">
        <v>2023</v>
      </c>
      <c r="B3532">
        <v>7</v>
      </c>
      <c r="C3532" t="s">
        <v>7242</v>
      </c>
      <c r="D3532" t="s">
        <v>7243</v>
      </c>
      <c r="E3532" t="s">
        <v>237</v>
      </c>
      <c r="F3532" t="s">
        <v>1633</v>
      </c>
      <c r="G3532">
        <v>13</v>
      </c>
      <c r="H3532" s="1">
        <v>11040.04</v>
      </c>
      <c r="I3532">
        <v>0</v>
      </c>
    </row>
    <row r="3533" spans="1:9" x14ac:dyDescent="0.25">
      <c r="A3533">
        <v>2023</v>
      </c>
      <c r="B3533">
        <v>7</v>
      </c>
      <c r="C3533" t="s">
        <v>7244</v>
      </c>
      <c r="D3533" t="s">
        <v>7245</v>
      </c>
      <c r="E3533" t="s">
        <v>1376</v>
      </c>
      <c r="G3533">
        <v>0</v>
      </c>
      <c r="H3533" s="1">
        <v>4420.16</v>
      </c>
      <c r="I3533">
        <v>0</v>
      </c>
    </row>
    <row r="3534" spans="1:9" x14ac:dyDescent="0.25">
      <c r="A3534">
        <v>2023</v>
      </c>
      <c r="B3534">
        <v>7</v>
      </c>
      <c r="C3534" t="s">
        <v>7246</v>
      </c>
      <c r="D3534" t="s">
        <v>7247</v>
      </c>
      <c r="E3534" t="s">
        <v>536</v>
      </c>
      <c r="G3534">
        <v>15</v>
      </c>
      <c r="H3534" s="1">
        <v>3752</v>
      </c>
      <c r="I3534">
        <v>0</v>
      </c>
    </row>
    <row r="3535" spans="1:9" x14ac:dyDescent="0.25">
      <c r="A3535">
        <v>2023</v>
      </c>
      <c r="B3535">
        <v>7</v>
      </c>
      <c r="C3535" t="s">
        <v>7248</v>
      </c>
      <c r="D3535" t="s">
        <v>7249</v>
      </c>
      <c r="E3535" t="s">
        <v>237</v>
      </c>
      <c r="G3535">
        <v>14</v>
      </c>
      <c r="H3535" s="1">
        <v>6412.89</v>
      </c>
      <c r="I3535">
        <v>0</v>
      </c>
    </row>
    <row r="3536" spans="1:9" x14ac:dyDescent="0.25">
      <c r="A3536">
        <v>2023</v>
      </c>
      <c r="B3536">
        <v>7</v>
      </c>
      <c r="C3536" t="s">
        <v>7250</v>
      </c>
      <c r="D3536" t="s">
        <v>7251</v>
      </c>
      <c r="E3536" t="s">
        <v>951</v>
      </c>
      <c r="G3536">
        <v>0</v>
      </c>
      <c r="H3536" s="1">
        <v>3449.16</v>
      </c>
      <c r="I3536">
        <v>0</v>
      </c>
    </row>
    <row r="3537" spans="1:9" x14ac:dyDescent="0.25">
      <c r="A3537">
        <v>2023</v>
      </c>
      <c r="B3537">
        <v>7</v>
      </c>
      <c r="C3537" t="s">
        <v>7252</v>
      </c>
      <c r="D3537" t="s">
        <v>7253</v>
      </c>
      <c r="E3537" t="s">
        <v>2083</v>
      </c>
      <c r="G3537">
        <v>9</v>
      </c>
      <c r="H3537" s="1">
        <v>2205.69</v>
      </c>
      <c r="I3537">
        <v>0</v>
      </c>
    </row>
    <row r="3538" spans="1:9" x14ac:dyDescent="0.25">
      <c r="A3538">
        <v>2023</v>
      </c>
      <c r="B3538">
        <v>7</v>
      </c>
      <c r="C3538" t="s">
        <v>7254</v>
      </c>
      <c r="D3538" t="s">
        <v>7255</v>
      </c>
      <c r="E3538" t="s">
        <v>536</v>
      </c>
      <c r="F3538" t="s">
        <v>537</v>
      </c>
      <c r="G3538">
        <v>15</v>
      </c>
      <c r="H3538" s="1">
        <v>5075.5</v>
      </c>
      <c r="I3538">
        <v>0</v>
      </c>
    </row>
    <row r="3539" spans="1:9" x14ac:dyDescent="0.25">
      <c r="A3539">
        <v>2023</v>
      </c>
      <c r="B3539">
        <v>7</v>
      </c>
      <c r="C3539" t="s">
        <v>7256</v>
      </c>
      <c r="D3539" t="s">
        <v>7257</v>
      </c>
      <c r="E3539" t="s">
        <v>536</v>
      </c>
      <c r="G3539">
        <v>15</v>
      </c>
      <c r="H3539" s="1">
        <v>2299.23</v>
      </c>
      <c r="I3539">
        <v>0</v>
      </c>
    </row>
    <row r="3540" spans="1:9" x14ac:dyDescent="0.25">
      <c r="A3540">
        <v>2023</v>
      </c>
      <c r="B3540">
        <v>7</v>
      </c>
      <c r="C3540" t="s">
        <v>7258</v>
      </c>
      <c r="D3540" t="s">
        <v>7259</v>
      </c>
      <c r="E3540" t="s">
        <v>536</v>
      </c>
      <c r="G3540">
        <v>15</v>
      </c>
      <c r="H3540" s="1">
        <v>3754.08</v>
      </c>
      <c r="I3540">
        <v>0</v>
      </c>
    </row>
    <row r="3541" spans="1:9" x14ac:dyDescent="0.25">
      <c r="A3541">
        <v>2023</v>
      </c>
      <c r="B3541">
        <v>7</v>
      </c>
      <c r="C3541" t="s">
        <v>7260</v>
      </c>
      <c r="D3541" t="s">
        <v>7261</v>
      </c>
      <c r="E3541" t="s">
        <v>237</v>
      </c>
      <c r="F3541" t="s">
        <v>1633</v>
      </c>
      <c r="G3541">
        <v>11</v>
      </c>
      <c r="H3541" s="1">
        <v>10429.24</v>
      </c>
      <c r="I3541">
        <v>0</v>
      </c>
    </row>
    <row r="3542" spans="1:9" x14ac:dyDescent="0.25">
      <c r="A3542">
        <v>2023</v>
      </c>
      <c r="B3542">
        <v>7</v>
      </c>
      <c r="C3542" t="s">
        <v>7262</v>
      </c>
      <c r="D3542" t="s">
        <v>7263</v>
      </c>
      <c r="E3542" t="s">
        <v>1376</v>
      </c>
      <c r="G3542">
        <v>0</v>
      </c>
      <c r="H3542" s="1">
        <v>4422</v>
      </c>
      <c r="I3542">
        <v>0</v>
      </c>
    </row>
    <row r="3543" spans="1:9" x14ac:dyDescent="0.25">
      <c r="A3543">
        <v>2023</v>
      </c>
      <c r="B3543">
        <v>7</v>
      </c>
      <c r="C3543" t="s">
        <v>7264</v>
      </c>
      <c r="D3543" t="s">
        <v>7265</v>
      </c>
      <c r="E3543" t="s">
        <v>237</v>
      </c>
      <c r="G3543">
        <v>4</v>
      </c>
      <c r="H3543" s="1">
        <v>5165.3100000000004</v>
      </c>
      <c r="I3543">
        <v>0</v>
      </c>
    </row>
    <row r="3544" spans="1:9" x14ac:dyDescent="0.25">
      <c r="A3544">
        <v>2023</v>
      </c>
      <c r="B3544">
        <v>7</v>
      </c>
      <c r="C3544" t="s">
        <v>7266</v>
      </c>
      <c r="D3544" t="s">
        <v>7267</v>
      </c>
      <c r="E3544" t="s">
        <v>536</v>
      </c>
      <c r="F3544" t="s">
        <v>537</v>
      </c>
      <c r="G3544">
        <v>15</v>
      </c>
      <c r="H3544" s="1">
        <v>4611.54</v>
      </c>
      <c r="I3544">
        <v>499.15</v>
      </c>
    </row>
    <row r="3545" spans="1:9" x14ac:dyDescent="0.25">
      <c r="A3545">
        <v>2023</v>
      </c>
      <c r="B3545">
        <v>7</v>
      </c>
      <c r="C3545" t="s">
        <v>7268</v>
      </c>
      <c r="D3545" t="s">
        <v>7269</v>
      </c>
      <c r="E3545" t="s">
        <v>199</v>
      </c>
      <c r="G3545">
        <v>15</v>
      </c>
      <c r="H3545" s="1">
        <v>11507.51</v>
      </c>
      <c r="I3545" s="1">
        <v>3318.74</v>
      </c>
    </row>
    <row r="3546" spans="1:9" x14ac:dyDescent="0.25">
      <c r="A3546">
        <v>2023</v>
      </c>
      <c r="B3546">
        <v>7</v>
      </c>
      <c r="C3546" t="s">
        <v>7270</v>
      </c>
      <c r="D3546" t="s">
        <v>7271</v>
      </c>
      <c r="E3546" t="s">
        <v>237</v>
      </c>
      <c r="G3546">
        <v>0</v>
      </c>
      <c r="H3546" s="1">
        <v>5306.4</v>
      </c>
      <c r="I3546">
        <v>0</v>
      </c>
    </row>
    <row r="3547" spans="1:9" x14ac:dyDescent="0.25">
      <c r="A3547">
        <v>2023</v>
      </c>
      <c r="B3547">
        <v>7</v>
      </c>
      <c r="C3547" t="s">
        <v>7272</v>
      </c>
      <c r="D3547" t="s">
        <v>7273</v>
      </c>
      <c r="E3547" t="s">
        <v>1376</v>
      </c>
      <c r="G3547">
        <v>0</v>
      </c>
      <c r="H3547" s="1">
        <v>4397.68</v>
      </c>
      <c r="I3547">
        <v>0</v>
      </c>
    </row>
    <row r="3548" spans="1:9" x14ac:dyDescent="0.25">
      <c r="A3548">
        <v>2023</v>
      </c>
      <c r="B3548">
        <v>7</v>
      </c>
      <c r="C3548" t="s">
        <v>7274</v>
      </c>
      <c r="D3548" t="s">
        <v>7275</v>
      </c>
      <c r="E3548" t="s">
        <v>237</v>
      </c>
      <c r="G3548">
        <v>0</v>
      </c>
      <c r="H3548" s="1">
        <v>5306.4</v>
      </c>
      <c r="I3548">
        <v>0</v>
      </c>
    </row>
    <row r="3549" spans="1:9" x14ac:dyDescent="0.25">
      <c r="A3549">
        <v>2023</v>
      </c>
      <c r="B3549">
        <v>7</v>
      </c>
      <c r="C3549" t="s">
        <v>7276</v>
      </c>
      <c r="D3549" t="s">
        <v>7277</v>
      </c>
      <c r="E3549" t="s">
        <v>29</v>
      </c>
      <c r="F3549" t="s">
        <v>7278</v>
      </c>
      <c r="G3549">
        <v>7</v>
      </c>
      <c r="H3549" s="1">
        <v>12643.22</v>
      </c>
      <c r="I3549" s="1">
        <v>8428.7999999999993</v>
      </c>
    </row>
    <row r="3550" spans="1:9" x14ac:dyDescent="0.25">
      <c r="A3550">
        <v>2023</v>
      </c>
      <c r="B3550">
        <v>7</v>
      </c>
      <c r="C3550" t="s">
        <v>7279</v>
      </c>
      <c r="D3550" t="s">
        <v>7280</v>
      </c>
      <c r="E3550" t="s">
        <v>536</v>
      </c>
      <c r="G3550">
        <v>15</v>
      </c>
      <c r="H3550" s="1">
        <v>3441.55</v>
      </c>
      <c r="I3550">
        <v>579.44000000000005</v>
      </c>
    </row>
    <row r="3551" spans="1:9" x14ac:dyDescent="0.25">
      <c r="A3551">
        <v>2023</v>
      </c>
      <c r="B3551">
        <v>7</v>
      </c>
      <c r="C3551" t="s">
        <v>7281</v>
      </c>
      <c r="D3551" t="s">
        <v>7282</v>
      </c>
      <c r="E3551" t="s">
        <v>240</v>
      </c>
      <c r="G3551">
        <v>0</v>
      </c>
      <c r="H3551" s="1">
        <v>4775.76</v>
      </c>
      <c r="I3551">
        <v>0</v>
      </c>
    </row>
    <row r="3552" spans="1:9" x14ac:dyDescent="0.25">
      <c r="A3552">
        <v>2023</v>
      </c>
      <c r="B3552">
        <v>7</v>
      </c>
      <c r="C3552" t="s">
        <v>7283</v>
      </c>
      <c r="D3552" t="s">
        <v>7284</v>
      </c>
      <c r="E3552" t="s">
        <v>237</v>
      </c>
      <c r="G3552">
        <v>2</v>
      </c>
      <c r="H3552" s="1">
        <v>5306.4</v>
      </c>
      <c r="I3552">
        <v>0</v>
      </c>
    </row>
    <row r="3553" spans="1:9" x14ac:dyDescent="0.25">
      <c r="A3553">
        <v>2023</v>
      </c>
      <c r="B3553">
        <v>7</v>
      </c>
      <c r="C3553" t="s">
        <v>7285</v>
      </c>
      <c r="D3553" t="s">
        <v>7286</v>
      </c>
      <c r="E3553" t="s">
        <v>240</v>
      </c>
      <c r="G3553">
        <v>0</v>
      </c>
      <c r="H3553" s="1">
        <v>4775.76</v>
      </c>
      <c r="I3553">
        <v>0</v>
      </c>
    </row>
    <row r="3554" spans="1:9" x14ac:dyDescent="0.25">
      <c r="A3554">
        <v>2023</v>
      </c>
      <c r="B3554">
        <v>7</v>
      </c>
      <c r="C3554" t="s">
        <v>7287</v>
      </c>
      <c r="D3554" t="s">
        <v>7288</v>
      </c>
      <c r="E3554" t="s">
        <v>240</v>
      </c>
      <c r="G3554">
        <v>7</v>
      </c>
      <c r="H3554" s="1">
        <v>5354.4</v>
      </c>
      <c r="I3554">
        <v>0</v>
      </c>
    </row>
    <row r="3555" spans="1:9" x14ac:dyDescent="0.25">
      <c r="A3555">
        <v>2023</v>
      </c>
      <c r="B3555">
        <v>7</v>
      </c>
      <c r="C3555" t="s">
        <v>7289</v>
      </c>
      <c r="D3555" t="s">
        <v>7290</v>
      </c>
      <c r="E3555" t="s">
        <v>94</v>
      </c>
      <c r="F3555" t="s">
        <v>141</v>
      </c>
      <c r="G3555">
        <v>11</v>
      </c>
      <c r="H3555" s="1">
        <v>6490.35</v>
      </c>
      <c r="I3555" s="1">
        <v>4326.8999999999996</v>
      </c>
    </row>
    <row r="3556" spans="1:9" x14ac:dyDescent="0.25">
      <c r="A3556">
        <v>2023</v>
      </c>
      <c r="B3556">
        <v>7</v>
      </c>
      <c r="C3556" t="s">
        <v>7291</v>
      </c>
      <c r="D3556" t="s">
        <v>7292</v>
      </c>
      <c r="E3556" t="s">
        <v>240</v>
      </c>
      <c r="F3556" t="s">
        <v>1633</v>
      </c>
      <c r="G3556">
        <v>10</v>
      </c>
      <c r="H3556" s="1">
        <v>10469.24</v>
      </c>
      <c r="I3556">
        <v>0</v>
      </c>
    </row>
    <row r="3557" spans="1:9" x14ac:dyDescent="0.25">
      <c r="A3557">
        <v>2023</v>
      </c>
      <c r="B3557">
        <v>7</v>
      </c>
      <c r="C3557" t="s">
        <v>7293</v>
      </c>
      <c r="D3557" t="s">
        <v>7294</v>
      </c>
      <c r="E3557" t="s">
        <v>7295</v>
      </c>
      <c r="F3557" t="s">
        <v>7295</v>
      </c>
      <c r="G3557">
        <v>1</v>
      </c>
      <c r="H3557" s="1">
        <v>9487.81</v>
      </c>
      <c r="I3557">
        <v>0</v>
      </c>
    </row>
    <row r="3558" spans="1:9" x14ac:dyDescent="0.25">
      <c r="A3558">
        <v>2023</v>
      </c>
      <c r="B3558">
        <v>7</v>
      </c>
      <c r="C3558" t="s">
        <v>7296</v>
      </c>
      <c r="D3558" t="s">
        <v>7297</v>
      </c>
      <c r="E3558" t="s">
        <v>2083</v>
      </c>
      <c r="G3558">
        <v>10</v>
      </c>
      <c r="H3558" s="1">
        <v>2924.95</v>
      </c>
      <c r="I3558">
        <v>0</v>
      </c>
    </row>
    <row r="3559" spans="1:9" x14ac:dyDescent="0.25">
      <c r="A3559">
        <v>2023</v>
      </c>
      <c r="B3559">
        <v>7</v>
      </c>
      <c r="C3559" t="s">
        <v>7298</v>
      </c>
      <c r="D3559" t="s">
        <v>7299</v>
      </c>
      <c r="E3559" t="s">
        <v>2083</v>
      </c>
      <c r="G3559">
        <v>10</v>
      </c>
      <c r="H3559" s="1">
        <v>2185.69</v>
      </c>
      <c r="I3559">
        <v>0</v>
      </c>
    </row>
    <row r="3560" spans="1:9" x14ac:dyDescent="0.25">
      <c r="A3560">
        <v>2023</v>
      </c>
      <c r="B3560">
        <v>7</v>
      </c>
      <c r="C3560" t="s">
        <v>7300</v>
      </c>
      <c r="D3560" t="s">
        <v>7301</v>
      </c>
      <c r="E3560" t="s">
        <v>181</v>
      </c>
      <c r="G3560">
        <v>15</v>
      </c>
      <c r="H3560" s="1">
        <v>9478.2199999999993</v>
      </c>
      <c r="I3560">
        <v>0</v>
      </c>
    </row>
    <row r="3561" spans="1:9" x14ac:dyDescent="0.25">
      <c r="A3561">
        <v>2023</v>
      </c>
      <c r="B3561">
        <v>7</v>
      </c>
      <c r="C3561" t="s">
        <v>7302</v>
      </c>
      <c r="D3561" t="s">
        <v>7303</v>
      </c>
      <c r="E3561" t="s">
        <v>237</v>
      </c>
      <c r="G3561">
        <v>10</v>
      </c>
      <c r="H3561" s="1">
        <v>5354.4</v>
      </c>
      <c r="I3561">
        <v>0</v>
      </c>
    </row>
    <row r="3562" spans="1:9" x14ac:dyDescent="0.25">
      <c r="A3562">
        <v>2023</v>
      </c>
      <c r="B3562">
        <v>7</v>
      </c>
      <c r="C3562" t="s">
        <v>7304</v>
      </c>
      <c r="D3562" t="s">
        <v>7305</v>
      </c>
      <c r="E3562" t="s">
        <v>237</v>
      </c>
      <c r="G3562">
        <v>11</v>
      </c>
      <c r="H3562" s="1">
        <v>4817.3599999999997</v>
      </c>
      <c r="I3562">
        <v>0</v>
      </c>
    </row>
    <row r="3563" spans="1:9" x14ac:dyDescent="0.25">
      <c r="A3563">
        <v>2023</v>
      </c>
      <c r="B3563">
        <v>7</v>
      </c>
      <c r="C3563" t="s">
        <v>7306</v>
      </c>
      <c r="D3563" t="s">
        <v>7307</v>
      </c>
      <c r="E3563" t="s">
        <v>237</v>
      </c>
      <c r="G3563">
        <v>4</v>
      </c>
      <c r="H3563" s="1">
        <v>5689.05</v>
      </c>
      <c r="I3563">
        <v>0</v>
      </c>
    </row>
    <row r="3564" spans="1:9" x14ac:dyDescent="0.25">
      <c r="A3564">
        <v>2023</v>
      </c>
      <c r="B3564">
        <v>7</v>
      </c>
      <c r="C3564" t="s">
        <v>7308</v>
      </c>
      <c r="D3564" t="s">
        <v>7309</v>
      </c>
      <c r="E3564" t="s">
        <v>237</v>
      </c>
      <c r="G3564">
        <v>7</v>
      </c>
      <c r="H3564" s="1">
        <v>5589.6</v>
      </c>
      <c r="I3564">
        <v>0</v>
      </c>
    </row>
    <row r="3565" spans="1:9" x14ac:dyDescent="0.25">
      <c r="A3565">
        <v>2023</v>
      </c>
      <c r="B3565">
        <v>7</v>
      </c>
      <c r="C3565" t="s">
        <v>7310</v>
      </c>
      <c r="D3565" t="s">
        <v>7311</v>
      </c>
      <c r="E3565" t="s">
        <v>237</v>
      </c>
      <c r="G3565">
        <v>11</v>
      </c>
      <c r="H3565" s="1">
        <v>5925.6</v>
      </c>
      <c r="I3565">
        <v>0</v>
      </c>
    </row>
    <row r="3566" spans="1:9" x14ac:dyDescent="0.25">
      <c r="A3566">
        <v>2023</v>
      </c>
      <c r="B3566">
        <v>7</v>
      </c>
      <c r="C3566" t="s">
        <v>7312</v>
      </c>
      <c r="D3566" t="s">
        <v>7313</v>
      </c>
      <c r="E3566" t="s">
        <v>951</v>
      </c>
      <c r="G3566">
        <v>0</v>
      </c>
      <c r="H3566" s="1">
        <v>4090.35</v>
      </c>
      <c r="I3566">
        <v>0</v>
      </c>
    </row>
    <row r="3567" spans="1:9" x14ac:dyDescent="0.25">
      <c r="A3567">
        <v>2023</v>
      </c>
      <c r="B3567">
        <v>7</v>
      </c>
      <c r="C3567" t="s">
        <v>7314</v>
      </c>
      <c r="D3567" t="s">
        <v>7315</v>
      </c>
      <c r="E3567" t="s">
        <v>237</v>
      </c>
      <c r="F3567" t="s">
        <v>2690</v>
      </c>
      <c r="G3567">
        <v>7</v>
      </c>
      <c r="H3567" s="1">
        <v>9372.7199999999993</v>
      </c>
      <c r="I3567">
        <v>0</v>
      </c>
    </row>
    <row r="3568" spans="1:9" x14ac:dyDescent="0.25">
      <c r="A3568">
        <v>2023</v>
      </c>
      <c r="B3568">
        <v>7</v>
      </c>
      <c r="C3568" t="s">
        <v>7316</v>
      </c>
      <c r="D3568" t="s">
        <v>7317</v>
      </c>
      <c r="E3568" t="s">
        <v>240</v>
      </c>
      <c r="G3568">
        <v>7</v>
      </c>
      <c r="H3568" s="1">
        <v>5333.29</v>
      </c>
      <c r="I3568">
        <v>0</v>
      </c>
    </row>
    <row r="3569" spans="1:9" x14ac:dyDescent="0.25">
      <c r="A3569">
        <v>2023</v>
      </c>
      <c r="B3569">
        <v>7</v>
      </c>
      <c r="C3569" t="s">
        <v>7318</v>
      </c>
      <c r="D3569" t="s">
        <v>7319</v>
      </c>
      <c r="E3569" t="s">
        <v>237</v>
      </c>
      <c r="F3569" t="s">
        <v>2767</v>
      </c>
      <c r="G3569">
        <v>7</v>
      </c>
      <c r="H3569" s="1">
        <v>9372.7199999999993</v>
      </c>
      <c r="I3569">
        <v>0</v>
      </c>
    </row>
    <row r="3570" spans="1:9" x14ac:dyDescent="0.25">
      <c r="A3570">
        <v>2023</v>
      </c>
      <c r="B3570">
        <v>7</v>
      </c>
      <c r="C3570" t="s">
        <v>7320</v>
      </c>
      <c r="D3570" t="s">
        <v>7321</v>
      </c>
      <c r="E3570" t="s">
        <v>240</v>
      </c>
      <c r="G3570">
        <v>13</v>
      </c>
      <c r="H3570" s="1">
        <v>6625.3</v>
      </c>
      <c r="I3570">
        <v>0</v>
      </c>
    </row>
    <row r="3571" spans="1:9" x14ac:dyDescent="0.25">
      <c r="A3571">
        <v>2023</v>
      </c>
      <c r="B3571">
        <v>7</v>
      </c>
      <c r="C3571" t="s">
        <v>7322</v>
      </c>
      <c r="D3571" t="s">
        <v>7323</v>
      </c>
      <c r="E3571" t="s">
        <v>240</v>
      </c>
      <c r="G3571">
        <v>14</v>
      </c>
      <c r="H3571" s="1">
        <v>9554.52</v>
      </c>
      <c r="I3571">
        <v>0</v>
      </c>
    </row>
    <row r="3572" spans="1:9" x14ac:dyDescent="0.25">
      <c r="A3572">
        <v>2023</v>
      </c>
      <c r="B3572">
        <v>7</v>
      </c>
      <c r="C3572" t="s">
        <v>7324</v>
      </c>
      <c r="D3572" t="s">
        <v>7325</v>
      </c>
      <c r="E3572" t="s">
        <v>237</v>
      </c>
      <c r="G3572">
        <v>7</v>
      </c>
      <c r="H3572" s="1">
        <v>5589.6</v>
      </c>
      <c r="I3572">
        <v>0</v>
      </c>
    </row>
    <row r="3573" spans="1:9" x14ac:dyDescent="0.25">
      <c r="A3573">
        <v>2023</v>
      </c>
      <c r="B3573">
        <v>7</v>
      </c>
      <c r="C3573" t="s">
        <v>7326</v>
      </c>
      <c r="D3573" t="s">
        <v>7327</v>
      </c>
      <c r="E3573" t="s">
        <v>237</v>
      </c>
      <c r="G3573">
        <v>13</v>
      </c>
      <c r="H3573" s="1">
        <v>5941.78</v>
      </c>
      <c r="I3573">
        <v>0</v>
      </c>
    </row>
    <row r="3574" spans="1:9" x14ac:dyDescent="0.25">
      <c r="A3574">
        <v>2023</v>
      </c>
      <c r="B3574">
        <v>7</v>
      </c>
      <c r="C3574" t="s">
        <v>7328</v>
      </c>
      <c r="D3574" t="s">
        <v>7329</v>
      </c>
      <c r="E3574" t="s">
        <v>237</v>
      </c>
      <c r="F3574" t="s">
        <v>1633</v>
      </c>
      <c r="G3574">
        <v>14</v>
      </c>
      <c r="H3574" s="1">
        <v>11009.4</v>
      </c>
      <c r="I3574">
        <v>0</v>
      </c>
    </row>
    <row r="3575" spans="1:9" x14ac:dyDescent="0.25">
      <c r="A3575">
        <v>2023</v>
      </c>
      <c r="B3575">
        <v>7</v>
      </c>
      <c r="C3575" t="s">
        <v>7330</v>
      </c>
      <c r="D3575" t="s">
        <v>7331</v>
      </c>
      <c r="E3575" t="s">
        <v>237</v>
      </c>
      <c r="G3575">
        <v>4</v>
      </c>
      <c r="H3575" s="1">
        <v>5374.4</v>
      </c>
      <c r="I3575">
        <v>0</v>
      </c>
    </row>
    <row r="3576" spans="1:9" x14ac:dyDescent="0.25">
      <c r="A3576">
        <v>2023</v>
      </c>
      <c r="B3576">
        <v>7</v>
      </c>
      <c r="C3576" t="s">
        <v>7332</v>
      </c>
      <c r="D3576" t="s">
        <v>7333</v>
      </c>
      <c r="E3576" t="s">
        <v>237</v>
      </c>
      <c r="F3576" t="s">
        <v>2690</v>
      </c>
      <c r="G3576">
        <v>4</v>
      </c>
      <c r="H3576" s="1">
        <v>9372.7199999999993</v>
      </c>
      <c r="I3576">
        <v>0</v>
      </c>
    </row>
    <row r="3577" spans="1:9" x14ac:dyDescent="0.25">
      <c r="A3577">
        <v>2023</v>
      </c>
      <c r="B3577">
        <v>7</v>
      </c>
      <c r="C3577" t="s">
        <v>7334</v>
      </c>
      <c r="D3577" t="s">
        <v>7335</v>
      </c>
      <c r="E3577" t="s">
        <v>237</v>
      </c>
      <c r="F3577" t="s">
        <v>2767</v>
      </c>
      <c r="G3577">
        <v>9</v>
      </c>
      <c r="H3577" s="1">
        <v>9372.7199999999993</v>
      </c>
      <c r="I3577">
        <v>0</v>
      </c>
    </row>
    <row r="3578" spans="1:9" x14ac:dyDescent="0.25">
      <c r="A3578">
        <v>2023</v>
      </c>
      <c r="B3578">
        <v>7</v>
      </c>
      <c r="C3578" t="s">
        <v>7336</v>
      </c>
      <c r="D3578" t="s">
        <v>7337</v>
      </c>
      <c r="E3578" t="s">
        <v>237</v>
      </c>
      <c r="F3578" t="s">
        <v>1633</v>
      </c>
      <c r="G3578">
        <v>14</v>
      </c>
      <c r="H3578" s="1">
        <v>11039.64</v>
      </c>
      <c r="I3578">
        <v>0</v>
      </c>
    </row>
    <row r="3579" spans="1:9" x14ac:dyDescent="0.25">
      <c r="A3579">
        <v>2023</v>
      </c>
      <c r="B3579">
        <v>7</v>
      </c>
      <c r="C3579" t="s">
        <v>7338</v>
      </c>
      <c r="D3579" t="s">
        <v>7339</v>
      </c>
      <c r="E3579" t="s">
        <v>237</v>
      </c>
      <c r="G3579">
        <v>14</v>
      </c>
      <c r="H3579" s="1">
        <v>6315.2</v>
      </c>
      <c r="I3579">
        <v>0</v>
      </c>
    </row>
    <row r="3580" spans="1:9" x14ac:dyDescent="0.25">
      <c r="A3580">
        <v>2023</v>
      </c>
      <c r="B3580">
        <v>7</v>
      </c>
      <c r="C3580" t="s">
        <v>7340</v>
      </c>
      <c r="D3580" t="s">
        <v>7341</v>
      </c>
      <c r="E3580" t="s">
        <v>237</v>
      </c>
      <c r="F3580" t="s">
        <v>1633</v>
      </c>
      <c r="G3580">
        <v>14</v>
      </c>
      <c r="H3580" s="1">
        <v>11080.33</v>
      </c>
      <c r="I3580">
        <v>0</v>
      </c>
    </row>
    <row r="3581" spans="1:9" x14ac:dyDescent="0.25">
      <c r="A3581">
        <v>2023</v>
      </c>
      <c r="B3581">
        <v>7</v>
      </c>
      <c r="C3581" t="s">
        <v>7342</v>
      </c>
      <c r="D3581" t="s">
        <v>7343</v>
      </c>
      <c r="E3581" t="s">
        <v>240</v>
      </c>
      <c r="G3581">
        <v>12</v>
      </c>
      <c r="H3581" s="1">
        <v>5443.02</v>
      </c>
      <c r="I3581">
        <v>0</v>
      </c>
    </row>
    <row r="3582" spans="1:9" x14ac:dyDescent="0.25">
      <c r="A3582">
        <v>2023</v>
      </c>
      <c r="B3582">
        <v>7</v>
      </c>
      <c r="C3582" t="s">
        <v>7344</v>
      </c>
      <c r="D3582" t="s">
        <v>7345</v>
      </c>
      <c r="E3582" t="s">
        <v>7346</v>
      </c>
      <c r="F3582" t="s">
        <v>7346</v>
      </c>
      <c r="G3582">
        <v>1</v>
      </c>
      <c r="H3582" s="1">
        <v>9502.81</v>
      </c>
      <c r="I3582">
        <v>0</v>
      </c>
    </row>
    <row r="3583" spans="1:9" x14ac:dyDescent="0.25">
      <c r="A3583">
        <v>2023</v>
      </c>
      <c r="B3583">
        <v>7</v>
      </c>
      <c r="C3583" t="s">
        <v>7347</v>
      </c>
      <c r="D3583" t="s">
        <v>7348</v>
      </c>
      <c r="E3583" t="s">
        <v>237</v>
      </c>
      <c r="F3583" t="s">
        <v>1633</v>
      </c>
      <c r="G3583">
        <v>14</v>
      </c>
      <c r="H3583" s="1">
        <v>11047.73</v>
      </c>
      <c r="I3583">
        <v>0</v>
      </c>
    </row>
    <row r="3584" spans="1:9" x14ac:dyDescent="0.25">
      <c r="A3584">
        <v>2023</v>
      </c>
      <c r="B3584">
        <v>7</v>
      </c>
      <c r="C3584" t="s">
        <v>7349</v>
      </c>
      <c r="D3584" t="s">
        <v>7350</v>
      </c>
      <c r="E3584" t="s">
        <v>237</v>
      </c>
      <c r="G3584">
        <v>22</v>
      </c>
      <c r="H3584" s="1">
        <v>8347.7099999999991</v>
      </c>
      <c r="I3584">
        <v>0</v>
      </c>
    </row>
    <row r="3585" spans="1:9" x14ac:dyDescent="0.25">
      <c r="A3585">
        <v>2023</v>
      </c>
      <c r="B3585">
        <v>7</v>
      </c>
      <c r="C3585" t="s">
        <v>7351</v>
      </c>
      <c r="D3585" t="s">
        <v>7352</v>
      </c>
      <c r="E3585" t="s">
        <v>237</v>
      </c>
      <c r="F3585" t="s">
        <v>2690</v>
      </c>
      <c r="G3585">
        <v>14</v>
      </c>
      <c r="H3585" s="1">
        <v>9952.8799999999992</v>
      </c>
      <c r="I3585">
        <v>0</v>
      </c>
    </row>
    <row r="3586" spans="1:9" x14ac:dyDescent="0.25">
      <c r="A3586">
        <v>2023</v>
      </c>
      <c r="B3586">
        <v>7</v>
      </c>
      <c r="C3586" t="s">
        <v>7353</v>
      </c>
      <c r="D3586" t="s">
        <v>7354</v>
      </c>
      <c r="E3586" t="s">
        <v>240</v>
      </c>
      <c r="G3586">
        <v>14</v>
      </c>
      <c r="H3586" s="1">
        <v>5847.94</v>
      </c>
      <c r="I3586">
        <v>0</v>
      </c>
    </row>
    <row r="3587" spans="1:9" x14ac:dyDescent="0.25">
      <c r="A3587">
        <v>2023</v>
      </c>
      <c r="B3587">
        <v>7</v>
      </c>
      <c r="C3587" t="s">
        <v>7355</v>
      </c>
      <c r="D3587" t="s">
        <v>7356</v>
      </c>
      <c r="E3587" t="s">
        <v>237</v>
      </c>
      <c r="G3587">
        <v>14</v>
      </c>
      <c r="H3587" s="1">
        <v>6001.71</v>
      </c>
      <c r="I3587">
        <v>0</v>
      </c>
    </row>
    <row r="3588" spans="1:9" x14ac:dyDescent="0.25">
      <c r="A3588">
        <v>2023</v>
      </c>
      <c r="B3588">
        <v>7</v>
      </c>
      <c r="C3588" t="s">
        <v>7357</v>
      </c>
      <c r="D3588" t="s">
        <v>7358</v>
      </c>
      <c r="E3588" t="s">
        <v>237</v>
      </c>
      <c r="G3588">
        <v>14</v>
      </c>
      <c r="H3588" s="1">
        <v>5975.53</v>
      </c>
      <c r="I3588">
        <v>0</v>
      </c>
    </row>
    <row r="3589" spans="1:9" x14ac:dyDescent="0.25">
      <c r="A3589">
        <v>2023</v>
      </c>
      <c r="B3589">
        <v>7</v>
      </c>
      <c r="C3589" t="s">
        <v>7359</v>
      </c>
      <c r="D3589" t="s">
        <v>7360</v>
      </c>
      <c r="E3589" t="s">
        <v>237</v>
      </c>
      <c r="G3589">
        <v>14</v>
      </c>
      <c r="H3589" s="1">
        <v>5996.61</v>
      </c>
      <c r="I3589">
        <v>0</v>
      </c>
    </row>
    <row r="3590" spans="1:9" x14ac:dyDescent="0.25">
      <c r="A3590">
        <v>2023</v>
      </c>
      <c r="B3590">
        <v>7</v>
      </c>
      <c r="C3590" t="s">
        <v>7361</v>
      </c>
      <c r="D3590" t="s">
        <v>7362</v>
      </c>
      <c r="E3590" t="s">
        <v>237</v>
      </c>
      <c r="F3590" t="s">
        <v>321</v>
      </c>
      <c r="G3590">
        <v>14</v>
      </c>
      <c r="H3590" s="1">
        <v>10811.94</v>
      </c>
      <c r="I3590">
        <v>0</v>
      </c>
    </row>
    <row r="3591" spans="1:9" x14ac:dyDescent="0.25">
      <c r="A3591">
        <v>2023</v>
      </c>
      <c r="B3591">
        <v>7</v>
      </c>
      <c r="C3591" t="s">
        <v>7363</v>
      </c>
      <c r="D3591" t="s">
        <v>7364</v>
      </c>
      <c r="E3591" t="s">
        <v>237</v>
      </c>
      <c r="G3591">
        <v>14</v>
      </c>
      <c r="H3591" s="1">
        <v>6353.53</v>
      </c>
      <c r="I3591">
        <v>0</v>
      </c>
    </row>
    <row r="3592" spans="1:9" x14ac:dyDescent="0.25">
      <c r="A3592">
        <v>2023</v>
      </c>
      <c r="B3592">
        <v>7</v>
      </c>
      <c r="C3592" t="s">
        <v>7365</v>
      </c>
      <c r="D3592" t="s">
        <v>7366</v>
      </c>
      <c r="E3592" t="s">
        <v>237</v>
      </c>
      <c r="F3592" t="s">
        <v>2742</v>
      </c>
      <c r="G3592">
        <v>14</v>
      </c>
      <c r="H3592" s="1">
        <v>11954.62</v>
      </c>
      <c r="I3592">
        <v>0</v>
      </c>
    </row>
    <row r="3593" spans="1:9" x14ac:dyDescent="0.25">
      <c r="A3593">
        <v>2023</v>
      </c>
      <c r="B3593">
        <v>7</v>
      </c>
      <c r="C3593" t="s">
        <v>7367</v>
      </c>
      <c r="D3593" t="s">
        <v>7368</v>
      </c>
      <c r="E3593" t="s">
        <v>237</v>
      </c>
      <c r="G3593">
        <v>14</v>
      </c>
      <c r="H3593" s="1">
        <v>6020.89</v>
      </c>
      <c r="I3593">
        <v>0</v>
      </c>
    </row>
    <row r="3594" spans="1:9" x14ac:dyDescent="0.25">
      <c r="A3594">
        <v>2023</v>
      </c>
      <c r="B3594">
        <v>7</v>
      </c>
      <c r="C3594" t="s">
        <v>7369</v>
      </c>
      <c r="D3594" t="s">
        <v>7370</v>
      </c>
      <c r="E3594" t="s">
        <v>237</v>
      </c>
      <c r="G3594">
        <v>14</v>
      </c>
      <c r="H3594" s="1">
        <v>4599.88</v>
      </c>
      <c r="I3594">
        <v>0</v>
      </c>
    </row>
    <row r="3595" spans="1:9" x14ac:dyDescent="0.25">
      <c r="A3595">
        <v>2023</v>
      </c>
      <c r="B3595">
        <v>7</v>
      </c>
      <c r="C3595" t="s">
        <v>7371</v>
      </c>
      <c r="D3595" t="s">
        <v>7372</v>
      </c>
      <c r="E3595" t="s">
        <v>181</v>
      </c>
      <c r="G3595">
        <v>14</v>
      </c>
      <c r="H3595" s="1">
        <v>9345.58</v>
      </c>
      <c r="I3595">
        <v>0</v>
      </c>
    </row>
    <row r="3596" spans="1:9" x14ac:dyDescent="0.25">
      <c r="A3596">
        <v>2023</v>
      </c>
      <c r="B3596">
        <v>7</v>
      </c>
      <c r="C3596" t="s">
        <v>7373</v>
      </c>
      <c r="D3596" t="s">
        <v>7372</v>
      </c>
      <c r="E3596" t="s">
        <v>146</v>
      </c>
      <c r="G3596">
        <v>12</v>
      </c>
      <c r="H3596" s="1">
        <v>7973.42</v>
      </c>
      <c r="I3596">
        <v>0</v>
      </c>
    </row>
    <row r="3597" spans="1:9" x14ac:dyDescent="0.25">
      <c r="A3597">
        <v>2023</v>
      </c>
      <c r="B3597">
        <v>7</v>
      </c>
      <c r="C3597" t="s">
        <v>7374</v>
      </c>
      <c r="D3597" t="s">
        <v>7375</v>
      </c>
      <c r="E3597" t="s">
        <v>240</v>
      </c>
      <c r="G3597">
        <v>14</v>
      </c>
      <c r="H3597" s="1">
        <v>6576.16</v>
      </c>
      <c r="I3597">
        <v>0</v>
      </c>
    </row>
    <row r="3598" spans="1:9" x14ac:dyDescent="0.25">
      <c r="A3598">
        <v>2023</v>
      </c>
      <c r="B3598">
        <v>7</v>
      </c>
      <c r="C3598" t="s">
        <v>7376</v>
      </c>
      <c r="D3598" t="s">
        <v>7377</v>
      </c>
      <c r="E3598" t="s">
        <v>237</v>
      </c>
      <c r="G3598">
        <v>4</v>
      </c>
      <c r="H3598" s="1">
        <v>5296.34</v>
      </c>
      <c r="I3598">
        <v>0</v>
      </c>
    </row>
    <row r="3599" spans="1:9" x14ac:dyDescent="0.25">
      <c r="A3599">
        <v>2023</v>
      </c>
      <c r="B3599">
        <v>7</v>
      </c>
      <c r="C3599" t="s">
        <v>7378</v>
      </c>
      <c r="D3599" t="s">
        <v>7379</v>
      </c>
      <c r="E3599" t="s">
        <v>908</v>
      </c>
      <c r="G3599">
        <v>0</v>
      </c>
      <c r="H3599" s="1">
        <v>4144.2700000000004</v>
      </c>
      <c r="I3599">
        <v>0</v>
      </c>
    </row>
    <row r="3600" spans="1:9" x14ac:dyDescent="0.25">
      <c r="A3600">
        <v>2023</v>
      </c>
      <c r="B3600">
        <v>7</v>
      </c>
      <c r="C3600" t="s">
        <v>7380</v>
      </c>
      <c r="D3600" t="s">
        <v>7381</v>
      </c>
      <c r="E3600" t="s">
        <v>237</v>
      </c>
      <c r="G3600">
        <v>14</v>
      </c>
      <c r="H3600" s="1">
        <v>5975.31</v>
      </c>
      <c r="I3600">
        <v>0</v>
      </c>
    </row>
    <row r="3601" spans="1:9" x14ac:dyDescent="0.25">
      <c r="A3601">
        <v>2023</v>
      </c>
      <c r="B3601">
        <v>7</v>
      </c>
      <c r="C3601" t="s">
        <v>7382</v>
      </c>
      <c r="D3601" t="s">
        <v>7383</v>
      </c>
      <c r="E3601" t="s">
        <v>237</v>
      </c>
      <c r="G3601">
        <v>14</v>
      </c>
      <c r="H3601" s="1">
        <v>6006.16</v>
      </c>
      <c r="I3601">
        <v>0</v>
      </c>
    </row>
    <row r="3602" spans="1:9" x14ac:dyDescent="0.25">
      <c r="A3602">
        <v>2023</v>
      </c>
      <c r="B3602">
        <v>7</v>
      </c>
      <c r="C3602" t="s">
        <v>7384</v>
      </c>
      <c r="D3602" t="s">
        <v>7385</v>
      </c>
      <c r="E3602" t="s">
        <v>7386</v>
      </c>
      <c r="F3602" t="s">
        <v>7386</v>
      </c>
      <c r="G3602">
        <v>5</v>
      </c>
      <c r="H3602" s="1">
        <v>11444.99</v>
      </c>
      <c r="I3602">
        <v>0</v>
      </c>
    </row>
    <row r="3603" spans="1:9" x14ac:dyDescent="0.25">
      <c r="A3603">
        <v>2023</v>
      </c>
      <c r="B3603">
        <v>7</v>
      </c>
      <c r="C3603" t="s">
        <v>7387</v>
      </c>
      <c r="D3603" t="s">
        <v>7388</v>
      </c>
      <c r="E3603" t="s">
        <v>237</v>
      </c>
      <c r="G3603">
        <v>0</v>
      </c>
      <c r="H3603" s="1">
        <v>5306.4</v>
      </c>
      <c r="I3603">
        <v>0</v>
      </c>
    </row>
    <row r="3604" spans="1:9" x14ac:dyDescent="0.25">
      <c r="A3604">
        <v>2023</v>
      </c>
      <c r="B3604">
        <v>7</v>
      </c>
      <c r="C3604" t="s">
        <v>7389</v>
      </c>
      <c r="D3604" t="s">
        <v>7390</v>
      </c>
      <c r="E3604" t="s">
        <v>2083</v>
      </c>
      <c r="G3604">
        <v>3</v>
      </c>
      <c r="H3604" s="1">
        <v>2185.69</v>
      </c>
      <c r="I3604">
        <v>0</v>
      </c>
    </row>
    <row r="3605" spans="1:9" x14ac:dyDescent="0.25">
      <c r="A3605">
        <v>2023</v>
      </c>
      <c r="B3605">
        <v>7</v>
      </c>
      <c r="C3605" t="s">
        <v>7391</v>
      </c>
      <c r="D3605" t="s">
        <v>7392</v>
      </c>
      <c r="E3605" t="s">
        <v>94</v>
      </c>
      <c r="F3605" t="s">
        <v>45</v>
      </c>
      <c r="G3605">
        <v>5</v>
      </c>
      <c r="H3605" s="1">
        <v>5128.2299999999996</v>
      </c>
      <c r="I3605">
        <v>0</v>
      </c>
    </row>
    <row r="3606" spans="1:9" x14ac:dyDescent="0.25">
      <c r="A3606">
        <v>2023</v>
      </c>
      <c r="B3606">
        <v>7</v>
      </c>
      <c r="C3606" t="s">
        <v>7393</v>
      </c>
      <c r="D3606" t="s">
        <v>7394</v>
      </c>
      <c r="E3606" t="s">
        <v>237</v>
      </c>
      <c r="G3606">
        <v>11</v>
      </c>
      <c r="H3606" s="1">
        <v>5589.6</v>
      </c>
      <c r="I3606">
        <v>0</v>
      </c>
    </row>
    <row r="3607" spans="1:9" x14ac:dyDescent="0.25">
      <c r="A3607">
        <v>2023</v>
      </c>
      <c r="B3607">
        <v>7</v>
      </c>
      <c r="C3607" t="s">
        <v>7395</v>
      </c>
      <c r="D3607" t="s">
        <v>7396</v>
      </c>
      <c r="E3607" t="s">
        <v>1376</v>
      </c>
      <c r="G3607">
        <v>0</v>
      </c>
      <c r="H3607" s="1">
        <v>4419.42</v>
      </c>
      <c r="I3607">
        <v>0</v>
      </c>
    </row>
    <row r="3608" spans="1:9" x14ac:dyDescent="0.25">
      <c r="A3608">
        <v>2023</v>
      </c>
      <c r="B3608">
        <v>7</v>
      </c>
      <c r="C3608" t="s">
        <v>7397</v>
      </c>
      <c r="D3608" t="s">
        <v>7398</v>
      </c>
      <c r="E3608" t="s">
        <v>237</v>
      </c>
      <c r="F3608" t="s">
        <v>2496</v>
      </c>
      <c r="G3608">
        <v>14</v>
      </c>
      <c r="H3608" s="1">
        <v>12500.22</v>
      </c>
      <c r="I3608">
        <v>341.98</v>
      </c>
    </row>
    <row r="3609" spans="1:9" x14ac:dyDescent="0.25">
      <c r="A3609">
        <v>2023</v>
      </c>
      <c r="B3609">
        <v>7</v>
      </c>
      <c r="C3609" t="s">
        <v>7399</v>
      </c>
      <c r="D3609" t="s">
        <v>7400</v>
      </c>
      <c r="E3609" t="s">
        <v>237</v>
      </c>
      <c r="G3609">
        <v>5</v>
      </c>
      <c r="H3609" s="1">
        <v>5346.22</v>
      </c>
      <c r="I3609">
        <v>0</v>
      </c>
    </row>
    <row r="3610" spans="1:9" x14ac:dyDescent="0.25">
      <c r="A3610">
        <v>2023</v>
      </c>
      <c r="B3610">
        <v>7</v>
      </c>
      <c r="C3610" t="s">
        <v>7401</v>
      </c>
      <c r="D3610" t="s">
        <v>7402</v>
      </c>
      <c r="E3610" t="s">
        <v>237</v>
      </c>
      <c r="F3610" t="s">
        <v>2690</v>
      </c>
      <c r="G3610">
        <v>5</v>
      </c>
      <c r="H3610" s="1">
        <v>9356.4699999999993</v>
      </c>
      <c r="I3610">
        <v>0</v>
      </c>
    </row>
    <row r="3611" spans="1:9" x14ac:dyDescent="0.25">
      <c r="A3611">
        <v>2023</v>
      </c>
      <c r="B3611">
        <v>7</v>
      </c>
      <c r="C3611" t="s">
        <v>7403</v>
      </c>
      <c r="D3611" t="s">
        <v>7404</v>
      </c>
      <c r="E3611" t="s">
        <v>237</v>
      </c>
      <c r="G3611">
        <v>7</v>
      </c>
      <c r="H3611" s="1">
        <v>5589.6</v>
      </c>
      <c r="I3611">
        <v>0</v>
      </c>
    </row>
    <row r="3612" spans="1:9" x14ac:dyDescent="0.25">
      <c r="A3612">
        <v>2023</v>
      </c>
      <c r="B3612">
        <v>7</v>
      </c>
      <c r="C3612" t="s">
        <v>7405</v>
      </c>
      <c r="D3612" t="s">
        <v>7406</v>
      </c>
      <c r="E3612" t="s">
        <v>2083</v>
      </c>
      <c r="G3612">
        <v>3</v>
      </c>
      <c r="H3612" s="1">
        <v>2185.69</v>
      </c>
      <c r="I3612">
        <v>0</v>
      </c>
    </row>
    <row r="3613" spans="1:9" x14ac:dyDescent="0.25">
      <c r="A3613">
        <v>2023</v>
      </c>
      <c r="B3613">
        <v>7</v>
      </c>
      <c r="C3613" t="s">
        <v>7407</v>
      </c>
      <c r="D3613" t="s">
        <v>7408</v>
      </c>
      <c r="E3613" t="s">
        <v>237</v>
      </c>
      <c r="G3613">
        <v>6</v>
      </c>
      <c r="H3613" s="1">
        <v>5374.4</v>
      </c>
      <c r="I3613">
        <v>0</v>
      </c>
    </row>
    <row r="3614" spans="1:9" x14ac:dyDescent="0.25">
      <c r="A3614">
        <v>2023</v>
      </c>
      <c r="B3614">
        <v>7</v>
      </c>
      <c r="C3614" t="s">
        <v>7409</v>
      </c>
      <c r="D3614" t="s">
        <v>7410</v>
      </c>
      <c r="E3614" t="s">
        <v>237</v>
      </c>
      <c r="G3614">
        <v>2</v>
      </c>
      <c r="H3614" s="1">
        <v>5306.4</v>
      </c>
      <c r="I3614">
        <v>0</v>
      </c>
    </row>
    <row r="3615" spans="1:9" x14ac:dyDescent="0.25">
      <c r="A3615">
        <v>2023</v>
      </c>
      <c r="B3615">
        <v>7</v>
      </c>
      <c r="C3615" t="s">
        <v>7411</v>
      </c>
      <c r="D3615" t="s">
        <v>7412</v>
      </c>
      <c r="E3615" t="s">
        <v>951</v>
      </c>
      <c r="G3615">
        <v>0</v>
      </c>
      <c r="H3615" s="1">
        <v>3449.16</v>
      </c>
      <c r="I3615">
        <v>0</v>
      </c>
    </row>
    <row r="3616" spans="1:9" x14ac:dyDescent="0.25">
      <c r="A3616">
        <v>2023</v>
      </c>
      <c r="B3616">
        <v>7</v>
      </c>
      <c r="C3616" t="s">
        <v>7413</v>
      </c>
      <c r="D3616" t="s">
        <v>7414</v>
      </c>
      <c r="E3616" t="s">
        <v>5879</v>
      </c>
      <c r="F3616" t="s">
        <v>5879</v>
      </c>
      <c r="G3616">
        <v>1</v>
      </c>
      <c r="H3616" s="1">
        <v>9502.81</v>
      </c>
      <c r="I3616">
        <v>0</v>
      </c>
    </row>
    <row r="3617" spans="1:9" x14ac:dyDescent="0.25">
      <c r="A3617">
        <v>2023</v>
      </c>
      <c r="B3617">
        <v>7</v>
      </c>
      <c r="C3617" t="s">
        <v>7415</v>
      </c>
      <c r="D3617" t="s">
        <v>7416</v>
      </c>
      <c r="E3617" t="s">
        <v>237</v>
      </c>
      <c r="G3617">
        <v>10</v>
      </c>
      <c r="H3617" s="1">
        <v>5589.6</v>
      </c>
      <c r="I3617">
        <v>0</v>
      </c>
    </row>
    <row r="3618" spans="1:9" x14ac:dyDescent="0.25">
      <c r="A3618">
        <v>2023</v>
      </c>
      <c r="B3618">
        <v>7</v>
      </c>
      <c r="C3618" t="s">
        <v>7417</v>
      </c>
      <c r="D3618" t="s">
        <v>7418</v>
      </c>
      <c r="E3618" t="s">
        <v>237</v>
      </c>
      <c r="G3618">
        <v>2</v>
      </c>
      <c r="H3618" s="1">
        <v>5306.4</v>
      </c>
      <c r="I3618">
        <v>0</v>
      </c>
    </row>
    <row r="3619" spans="1:9" x14ac:dyDescent="0.25">
      <c r="A3619">
        <v>2023</v>
      </c>
      <c r="B3619">
        <v>7</v>
      </c>
      <c r="C3619" t="s">
        <v>7419</v>
      </c>
      <c r="D3619" t="s">
        <v>7420</v>
      </c>
      <c r="E3619" t="s">
        <v>237</v>
      </c>
      <c r="G3619">
        <v>9</v>
      </c>
      <c r="H3619" s="1">
        <v>4004.3</v>
      </c>
      <c r="I3619">
        <v>0</v>
      </c>
    </row>
    <row r="3620" spans="1:9" x14ac:dyDescent="0.25">
      <c r="A3620">
        <v>2023</v>
      </c>
      <c r="B3620">
        <v>7</v>
      </c>
      <c r="C3620" t="s">
        <v>7421</v>
      </c>
      <c r="D3620" t="s">
        <v>7422</v>
      </c>
      <c r="E3620" t="s">
        <v>2083</v>
      </c>
      <c r="G3620">
        <v>6</v>
      </c>
      <c r="H3620" s="1">
        <v>2924.95</v>
      </c>
      <c r="I3620">
        <v>0</v>
      </c>
    </row>
    <row r="3621" spans="1:9" x14ac:dyDescent="0.25">
      <c r="A3621">
        <v>2023</v>
      </c>
      <c r="B3621">
        <v>7</v>
      </c>
      <c r="C3621" t="s">
        <v>7423</v>
      </c>
      <c r="D3621" t="s">
        <v>7424</v>
      </c>
      <c r="E3621" t="s">
        <v>237</v>
      </c>
      <c r="G3621">
        <v>7</v>
      </c>
      <c r="H3621" s="1">
        <v>5350.4</v>
      </c>
      <c r="I3621">
        <v>0</v>
      </c>
    </row>
    <row r="3622" spans="1:9" x14ac:dyDescent="0.25">
      <c r="A3622">
        <v>2023</v>
      </c>
      <c r="B3622">
        <v>7</v>
      </c>
      <c r="C3622" t="s">
        <v>7425</v>
      </c>
      <c r="D3622" t="s">
        <v>7426</v>
      </c>
      <c r="E3622" t="s">
        <v>237</v>
      </c>
      <c r="G3622">
        <v>2</v>
      </c>
      <c r="H3622" s="1">
        <v>5306.4</v>
      </c>
      <c r="I3622">
        <v>0</v>
      </c>
    </row>
    <row r="3623" spans="1:9" x14ac:dyDescent="0.25">
      <c r="A3623">
        <v>2023</v>
      </c>
      <c r="B3623">
        <v>7</v>
      </c>
      <c r="C3623" t="s">
        <v>7427</v>
      </c>
      <c r="D3623" t="s">
        <v>7428</v>
      </c>
      <c r="E3623" t="s">
        <v>240</v>
      </c>
      <c r="G3623">
        <v>1</v>
      </c>
      <c r="H3623" s="1">
        <v>5748.6</v>
      </c>
      <c r="I3623">
        <v>0</v>
      </c>
    </row>
    <row r="3624" spans="1:9" x14ac:dyDescent="0.25">
      <c r="A3624">
        <v>2023</v>
      </c>
      <c r="B3624">
        <v>7</v>
      </c>
      <c r="C3624" t="s">
        <v>7429</v>
      </c>
      <c r="D3624" t="s">
        <v>7430</v>
      </c>
      <c r="E3624" t="s">
        <v>237</v>
      </c>
      <c r="F3624" t="s">
        <v>2690</v>
      </c>
      <c r="G3624">
        <v>9</v>
      </c>
      <c r="H3624" s="1">
        <v>9372.7199999999993</v>
      </c>
      <c r="I3624">
        <v>0</v>
      </c>
    </row>
    <row r="3625" spans="1:9" x14ac:dyDescent="0.25">
      <c r="A3625">
        <v>2023</v>
      </c>
      <c r="B3625">
        <v>7</v>
      </c>
      <c r="C3625" t="s">
        <v>7431</v>
      </c>
      <c r="D3625" t="s">
        <v>7432</v>
      </c>
      <c r="E3625" t="s">
        <v>951</v>
      </c>
      <c r="G3625">
        <v>0</v>
      </c>
      <c r="H3625" s="1">
        <v>4112.46</v>
      </c>
      <c r="I3625">
        <v>0</v>
      </c>
    </row>
    <row r="3626" spans="1:9" x14ac:dyDescent="0.25">
      <c r="A3626">
        <v>2023</v>
      </c>
      <c r="B3626">
        <v>7</v>
      </c>
      <c r="C3626" t="s">
        <v>7433</v>
      </c>
      <c r="D3626" t="s">
        <v>7434</v>
      </c>
      <c r="E3626" t="s">
        <v>237</v>
      </c>
      <c r="F3626" t="s">
        <v>2767</v>
      </c>
      <c r="G3626">
        <v>7</v>
      </c>
      <c r="H3626" s="1">
        <v>9372.7199999999993</v>
      </c>
      <c r="I3626">
        <v>0</v>
      </c>
    </row>
    <row r="3627" spans="1:9" x14ac:dyDescent="0.25">
      <c r="A3627">
        <v>2023</v>
      </c>
      <c r="B3627">
        <v>7</v>
      </c>
      <c r="C3627" t="s">
        <v>7435</v>
      </c>
      <c r="D3627" t="s">
        <v>7436</v>
      </c>
      <c r="E3627" t="s">
        <v>237</v>
      </c>
      <c r="G3627">
        <v>5</v>
      </c>
      <c r="H3627" s="1">
        <v>5354.4</v>
      </c>
      <c r="I3627">
        <v>0</v>
      </c>
    </row>
    <row r="3628" spans="1:9" x14ac:dyDescent="0.25">
      <c r="A3628">
        <v>2023</v>
      </c>
      <c r="B3628">
        <v>7</v>
      </c>
      <c r="C3628" t="s">
        <v>7437</v>
      </c>
      <c r="D3628" t="s">
        <v>7438</v>
      </c>
      <c r="E3628" t="s">
        <v>1376</v>
      </c>
      <c r="G3628">
        <v>0</v>
      </c>
      <c r="H3628" s="1">
        <v>4409.84</v>
      </c>
      <c r="I3628">
        <v>0</v>
      </c>
    </row>
    <row r="3629" spans="1:9" x14ac:dyDescent="0.25">
      <c r="A3629">
        <v>2023</v>
      </c>
      <c r="B3629">
        <v>7</v>
      </c>
      <c r="C3629" t="s">
        <v>7439</v>
      </c>
      <c r="D3629" t="s">
        <v>7440</v>
      </c>
      <c r="E3629" t="s">
        <v>237</v>
      </c>
      <c r="G3629">
        <v>4</v>
      </c>
      <c r="H3629" s="1">
        <v>5364.69</v>
      </c>
      <c r="I3629">
        <v>0</v>
      </c>
    </row>
    <row r="3630" spans="1:9" x14ac:dyDescent="0.25">
      <c r="A3630">
        <v>2023</v>
      </c>
      <c r="B3630">
        <v>7</v>
      </c>
      <c r="C3630" t="s">
        <v>7441</v>
      </c>
      <c r="D3630" t="s">
        <v>7442</v>
      </c>
      <c r="E3630" t="s">
        <v>237</v>
      </c>
      <c r="G3630">
        <v>7</v>
      </c>
      <c r="H3630" s="1">
        <v>5589.6</v>
      </c>
      <c r="I3630">
        <v>0</v>
      </c>
    </row>
    <row r="3631" spans="1:9" x14ac:dyDescent="0.25">
      <c r="A3631">
        <v>2023</v>
      </c>
      <c r="B3631">
        <v>7</v>
      </c>
      <c r="C3631" t="s">
        <v>7443</v>
      </c>
      <c r="D3631" t="s">
        <v>7444</v>
      </c>
      <c r="E3631" t="s">
        <v>2083</v>
      </c>
      <c r="G3631">
        <v>9</v>
      </c>
      <c r="H3631" s="1">
        <v>2181.3200000000002</v>
      </c>
      <c r="I3631">
        <v>0</v>
      </c>
    </row>
    <row r="3632" spans="1:9" x14ac:dyDescent="0.25">
      <c r="A3632">
        <v>2023</v>
      </c>
      <c r="B3632">
        <v>7</v>
      </c>
      <c r="C3632" t="s">
        <v>7445</v>
      </c>
      <c r="D3632" t="s">
        <v>7446</v>
      </c>
      <c r="E3632" t="s">
        <v>237</v>
      </c>
      <c r="G3632">
        <v>11</v>
      </c>
      <c r="H3632" s="1">
        <v>5604.6</v>
      </c>
      <c r="I3632">
        <v>0</v>
      </c>
    </row>
    <row r="3633" spans="1:9" x14ac:dyDescent="0.25">
      <c r="A3633">
        <v>2023</v>
      </c>
      <c r="B3633">
        <v>7</v>
      </c>
      <c r="C3633" t="s">
        <v>7447</v>
      </c>
      <c r="D3633" t="s">
        <v>7448</v>
      </c>
      <c r="E3633" t="s">
        <v>199</v>
      </c>
      <c r="G3633">
        <v>14</v>
      </c>
      <c r="H3633" s="1">
        <v>11282.4</v>
      </c>
      <c r="I3633">
        <v>0</v>
      </c>
    </row>
    <row r="3634" spans="1:9" x14ac:dyDescent="0.25">
      <c r="A3634">
        <v>2023</v>
      </c>
      <c r="B3634">
        <v>7</v>
      </c>
      <c r="C3634" t="s">
        <v>7449</v>
      </c>
      <c r="D3634" t="s">
        <v>7450</v>
      </c>
      <c r="E3634" t="s">
        <v>951</v>
      </c>
      <c r="G3634">
        <v>0</v>
      </c>
      <c r="H3634" s="1">
        <v>4024.02</v>
      </c>
      <c r="I3634">
        <v>0</v>
      </c>
    </row>
    <row r="3635" spans="1:9" x14ac:dyDescent="0.25">
      <c r="A3635">
        <v>2023</v>
      </c>
      <c r="B3635">
        <v>7</v>
      </c>
      <c r="C3635" t="s">
        <v>7451</v>
      </c>
      <c r="D3635" t="s">
        <v>7452</v>
      </c>
      <c r="E3635" t="s">
        <v>237</v>
      </c>
      <c r="F3635" t="s">
        <v>321</v>
      </c>
      <c r="G3635">
        <v>9</v>
      </c>
      <c r="H3635" s="1">
        <v>10244.76</v>
      </c>
      <c r="I3635">
        <v>0</v>
      </c>
    </row>
    <row r="3636" spans="1:9" x14ac:dyDescent="0.25">
      <c r="A3636">
        <v>2023</v>
      </c>
      <c r="B3636">
        <v>7</v>
      </c>
      <c r="C3636" t="s">
        <v>7453</v>
      </c>
      <c r="D3636" t="s">
        <v>7454</v>
      </c>
      <c r="E3636" t="s">
        <v>237</v>
      </c>
      <c r="G3636">
        <v>4</v>
      </c>
      <c r="H3636" s="1">
        <v>5815.6</v>
      </c>
      <c r="I3636">
        <v>0</v>
      </c>
    </row>
    <row r="3637" spans="1:9" x14ac:dyDescent="0.25">
      <c r="A3637">
        <v>2023</v>
      </c>
      <c r="B3637">
        <v>7</v>
      </c>
      <c r="C3637" t="s">
        <v>7455</v>
      </c>
      <c r="D3637" t="s">
        <v>7456</v>
      </c>
      <c r="E3637" t="s">
        <v>951</v>
      </c>
      <c r="G3637">
        <v>0</v>
      </c>
      <c r="H3637" s="1">
        <v>2918.52</v>
      </c>
      <c r="I3637">
        <v>0</v>
      </c>
    </row>
    <row r="3638" spans="1:9" x14ac:dyDescent="0.25">
      <c r="A3638">
        <v>2023</v>
      </c>
      <c r="B3638">
        <v>7</v>
      </c>
      <c r="C3638" t="s">
        <v>7457</v>
      </c>
      <c r="D3638" t="s">
        <v>7458</v>
      </c>
      <c r="E3638" t="s">
        <v>237</v>
      </c>
      <c r="G3638">
        <v>2</v>
      </c>
      <c r="H3638" s="1">
        <v>5306.4</v>
      </c>
      <c r="I3638">
        <v>0</v>
      </c>
    </row>
    <row r="3639" spans="1:9" x14ac:dyDescent="0.25">
      <c r="A3639">
        <v>2023</v>
      </c>
      <c r="B3639">
        <v>7</v>
      </c>
      <c r="C3639" t="s">
        <v>7459</v>
      </c>
      <c r="D3639" t="s">
        <v>7460</v>
      </c>
      <c r="E3639" t="s">
        <v>1376</v>
      </c>
      <c r="G3639">
        <v>0</v>
      </c>
      <c r="H3639" s="1">
        <v>4422</v>
      </c>
      <c r="I3639">
        <v>0</v>
      </c>
    </row>
    <row r="3640" spans="1:9" x14ac:dyDescent="0.25">
      <c r="A3640">
        <v>2023</v>
      </c>
      <c r="B3640">
        <v>7</v>
      </c>
      <c r="C3640" t="s">
        <v>7461</v>
      </c>
      <c r="D3640" t="s">
        <v>7462</v>
      </c>
      <c r="E3640" t="s">
        <v>951</v>
      </c>
      <c r="G3640">
        <v>0</v>
      </c>
      <c r="H3640" s="1">
        <v>4245.12</v>
      </c>
      <c r="I3640">
        <v>0</v>
      </c>
    </row>
    <row r="3641" spans="1:9" x14ac:dyDescent="0.25">
      <c r="A3641">
        <v>2023</v>
      </c>
      <c r="B3641">
        <v>7</v>
      </c>
      <c r="C3641" t="s">
        <v>7463</v>
      </c>
      <c r="D3641" t="s">
        <v>7464</v>
      </c>
      <c r="E3641" t="s">
        <v>237</v>
      </c>
      <c r="F3641" t="s">
        <v>2767</v>
      </c>
      <c r="G3641">
        <v>9</v>
      </c>
      <c r="H3641" s="1">
        <v>9372.7199999999993</v>
      </c>
      <c r="I3641">
        <v>0</v>
      </c>
    </row>
    <row r="3642" spans="1:9" x14ac:dyDescent="0.25">
      <c r="A3642">
        <v>2023</v>
      </c>
      <c r="B3642">
        <v>7</v>
      </c>
      <c r="C3642" t="s">
        <v>7465</v>
      </c>
      <c r="D3642" t="s">
        <v>7466</v>
      </c>
      <c r="E3642" t="s">
        <v>951</v>
      </c>
      <c r="G3642">
        <v>0</v>
      </c>
      <c r="H3642" s="1">
        <v>4090.35</v>
      </c>
      <c r="I3642">
        <v>0</v>
      </c>
    </row>
    <row r="3643" spans="1:9" x14ac:dyDescent="0.25">
      <c r="A3643">
        <v>2023</v>
      </c>
      <c r="B3643">
        <v>7</v>
      </c>
      <c r="C3643" t="s">
        <v>7467</v>
      </c>
      <c r="D3643" t="s">
        <v>7468</v>
      </c>
      <c r="E3643" t="s">
        <v>2167</v>
      </c>
      <c r="G3643">
        <v>4</v>
      </c>
      <c r="H3643" s="1">
        <v>1985.42</v>
      </c>
      <c r="I3643">
        <v>0</v>
      </c>
    </row>
    <row r="3644" spans="1:9" x14ac:dyDescent="0.25">
      <c r="A3644">
        <v>2023</v>
      </c>
      <c r="B3644">
        <v>7</v>
      </c>
      <c r="C3644" t="s">
        <v>7469</v>
      </c>
      <c r="D3644" t="s">
        <v>7470</v>
      </c>
      <c r="E3644" t="s">
        <v>2083</v>
      </c>
      <c r="G3644">
        <v>9</v>
      </c>
      <c r="H3644" s="1">
        <v>2264.48</v>
      </c>
      <c r="I3644">
        <v>0</v>
      </c>
    </row>
    <row r="3645" spans="1:9" x14ac:dyDescent="0.25">
      <c r="A3645">
        <v>2023</v>
      </c>
      <c r="B3645">
        <v>7</v>
      </c>
      <c r="C3645" t="s">
        <v>7471</v>
      </c>
      <c r="D3645" t="s">
        <v>7472</v>
      </c>
      <c r="E3645" t="s">
        <v>1376</v>
      </c>
      <c r="G3645">
        <v>0</v>
      </c>
      <c r="H3645" s="1">
        <v>4422</v>
      </c>
      <c r="I3645">
        <v>0</v>
      </c>
    </row>
    <row r="3646" spans="1:9" x14ac:dyDescent="0.25">
      <c r="A3646">
        <v>2023</v>
      </c>
      <c r="B3646">
        <v>7</v>
      </c>
      <c r="C3646" t="s">
        <v>7473</v>
      </c>
      <c r="D3646" t="s">
        <v>7474</v>
      </c>
      <c r="E3646" t="s">
        <v>237</v>
      </c>
      <c r="F3646" t="s">
        <v>2690</v>
      </c>
      <c r="G3646">
        <v>7</v>
      </c>
      <c r="H3646" s="1">
        <v>9392.7199999999993</v>
      </c>
      <c r="I3646">
        <v>0</v>
      </c>
    </row>
    <row r="3647" spans="1:9" x14ac:dyDescent="0.25">
      <c r="A3647">
        <v>2023</v>
      </c>
      <c r="B3647">
        <v>7</v>
      </c>
      <c r="C3647" t="s">
        <v>7475</v>
      </c>
      <c r="D3647" t="s">
        <v>7476</v>
      </c>
      <c r="E3647" t="s">
        <v>199</v>
      </c>
      <c r="G3647">
        <v>14</v>
      </c>
      <c r="H3647" s="1">
        <v>11748.13</v>
      </c>
      <c r="I3647">
        <v>0</v>
      </c>
    </row>
    <row r="3648" spans="1:9" x14ac:dyDescent="0.25">
      <c r="A3648">
        <v>2023</v>
      </c>
      <c r="B3648">
        <v>7</v>
      </c>
      <c r="C3648" t="s">
        <v>7477</v>
      </c>
      <c r="D3648" t="s">
        <v>7478</v>
      </c>
      <c r="E3648" t="s">
        <v>2083</v>
      </c>
      <c r="G3648">
        <v>6</v>
      </c>
      <c r="H3648" s="1">
        <v>2924.95</v>
      </c>
      <c r="I3648">
        <v>0</v>
      </c>
    </row>
    <row r="3649" spans="1:9" x14ac:dyDescent="0.25">
      <c r="A3649">
        <v>2023</v>
      </c>
      <c r="B3649">
        <v>7</v>
      </c>
      <c r="C3649" t="s">
        <v>7479</v>
      </c>
      <c r="D3649" t="s">
        <v>7480</v>
      </c>
      <c r="E3649" t="s">
        <v>1376</v>
      </c>
      <c r="G3649">
        <v>0</v>
      </c>
      <c r="H3649" s="1">
        <v>4413.8900000000003</v>
      </c>
      <c r="I3649">
        <v>0</v>
      </c>
    </row>
    <row r="3650" spans="1:9" x14ac:dyDescent="0.25">
      <c r="A3650">
        <v>2023</v>
      </c>
      <c r="B3650">
        <v>7</v>
      </c>
      <c r="C3650" t="s">
        <v>7481</v>
      </c>
      <c r="D3650" t="s">
        <v>7482</v>
      </c>
      <c r="E3650" t="s">
        <v>1376</v>
      </c>
      <c r="G3650">
        <v>0</v>
      </c>
      <c r="H3650" s="1">
        <v>3770.12</v>
      </c>
      <c r="I3650">
        <v>0</v>
      </c>
    </row>
    <row r="3651" spans="1:9" x14ac:dyDescent="0.25">
      <c r="A3651">
        <v>2023</v>
      </c>
      <c r="B3651">
        <v>7</v>
      </c>
      <c r="C3651" t="s">
        <v>7483</v>
      </c>
      <c r="D3651" t="s">
        <v>7482</v>
      </c>
      <c r="E3651" t="s">
        <v>237</v>
      </c>
      <c r="G3651">
        <v>7</v>
      </c>
      <c r="H3651" s="1">
        <v>5589.6</v>
      </c>
      <c r="I3651">
        <v>0</v>
      </c>
    </row>
    <row r="3652" spans="1:9" x14ac:dyDescent="0.25">
      <c r="A3652">
        <v>2023</v>
      </c>
      <c r="B3652">
        <v>7</v>
      </c>
      <c r="C3652" t="s">
        <v>7484</v>
      </c>
      <c r="D3652" t="s">
        <v>7485</v>
      </c>
      <c r="E3652" t="s">
        <v>237</v>
      </c>
      <c r="G3652">
        <v>7</v>
      </c>
      <c r="H3652" s="1">
        <v>5330.4</v>
      </c>
      <c r="I3652">
        <v>0</v>
      </c>
    </row>
    <row r="3653" spans="1:9" x14ac:dyDescent="0.25">
      <c r="A3653">
        <v>2023</v>
      </c>
      <c r="B3653">
        <v>7</v>
      </c>
      <c r="C3653" t="s">
        <v>7486</v>
      </c>
      <c r="D3653" t="s">
        <v>7487</v>
      </c>
      <c r="E3653" t="s">
        <v>199</v>
      </c>
      <c r="G3653">
        <v>14</v>
      </c>
      <c r="H3653" s="1">
        <v>11756.58</v>
      </c>
      <c r="I3653">
        <v>0</v>
      </c>
    </row>
    <row r="3654" spans="1:9" x14ac:dyDescent="0.25">
      <c r="A3654">
        <v>2023</v>
      </c>
      <c r="B3654">
        <v>7</v>
      </c>
      <c r="C3654" t="s">
        <v>7488</v>
      </c>
      <c r="D3654" t="s">
        <v>7489</v>
      </c>
      <c r="E3654" t="s">
        <v>237</v>
      </c>
      <c r="G3654">
        <v>8</v>
      </c>
      <c r="H3654" s="1">
        <v>5589.6</v>
      </c>
      <c r="I3654">
        <v>0</v>
      </c>
    </row>
    <row r="3655" spans="1:9" x14ac:dyDescent="0.25">
      <c r="A3655">
        <v>2023</v>
      </c>
      <c r="B3655">
        <v>7</v>
      </c>
      <c r="C3655" t="s">
        <v>7490</v>
      </c>
      <c r="D3655" t="s">
        <v>7491</v>
      </c>
      <c r="E3655" t="s">
        <v>237</v>
      </c>
      <c r="G3655">
        <v>5</v>
      </c>
      <c r="H3655" s="1">
        <v>5354.4</v>
      </c>
      <c r="I3655">
        <v>0</v>
      </c>
    </row>
    <row r="3656" spans="1:9" x14ac:dyDescent="0.25">
      <c r="A3656">
        <v>2023</v>
      </c>
      <c r="B3656">
        <v>7</v>
      </c>
      <c r="C3656" t="s">
        <v>7492</v>
      </c>
      <c r="D3656" t="s">
        <v>7493</v>
      </c>
      <c r="E3656" t="s">
        <v>199</v>
      </c>
      <c r="G3656">
        <v>14</v>
      </c>
      <c r="H3656" s="1">
        <v>11282.4</v>
      </c>
      <c r="I3656">
        <v>0</v>
      </c>
    </row>
    <row r="3657" spans="1:9" x14ac:dyDescent="0.25">
      <c r="A3657">
        <v>2023</v>
      </c>
      <c r="B3657">
        <v>7</v>
      </c>
      <c r="C3657" t="s">
        <v>7494</v>
      </c>
      <c r="D3657" t="s">
        <v>7495</v>
      </c>
      <c r="E3657" t="s">
        <v>7496</v>
      </c>
      <c r="F3657" t="s">
        <v>7496</v>
      </c>
      <c r="G3657">
        <v>3</v>
      </c>
      <c r="H3657" s="1">
        <v>8512.2900000000009</v>
      </c>
      <c r="I3657">
        <v>0</v>
      </c>
    </row>
    <row r="3658" spans="1:9" x14ac:dyDescent="0.25">
      <c r="A3658">
        <v>2023</v>
      </c>
      <c r="B3658">
        <v>7</v>
      </c>
      <c r="C3658" t="s">
        <v>7497</v>
      </c>
      <c r="D3658" t="s">
        <v>7498</v>
      </c>
      <c r="E3658" t="s">
        <v>240</v>
      </c>
      <c r="G3658">
        <v>14</v>
      </c>
      <c r="H3658" s="1">
        <v>5380.17</v>
      </c>
      <c r="I3658">
        <v>0</v>
      </c>
    </row>
    <row r="3659" spans="1:9" x14ac:dyDescent="0.25">
      <c r="A3659">
        <v>2023</v>
      </c>
      <c r="B3659">
        <v>7</v>
      </c>
      <c r="C3659" t="s">
        <v>7499</v>
      </c>
      <c r="D3659" t="s">
        <v>7500</v>
      </c>
      <c r="E3659" t="s">
        <v>237</v>
      </c>
      <c r="G3659">
        <v>0</v>
      </c>
      <c r="H3659" s="1">
        <v>5306.4</v>
      </c>
      <c r="I3659">
        <v>0</v>
      </c>
    </row>
    <row r="3660" spans="1:9" x14ac:dyDescent="0.25">
      <c r="A3660">
        <v>2023</v>
      </c>
      <c r="B3660">
        <v>7</v>
      </c>
      <c r="C3660" t="s">
        <v>7501</v>
      </c>
      <c r="D3660" t="s">
        <v>7502</v>
      </c>
      <c r="E3660" t="s">
        <v>240</v>
      </c>
      <c r="F3660" t="s">
        <v>2742</v>
      </c>
      <c r="G3660">
        <v>14</v>
      </c>
      <c r="H3660" s="1">
        <v>11971.54</v>
      </c>
      <c r="I3660">
        <v>0</v>
      </c>
    </row>
    <row r="3661" spans="1:9" x14ac:dyDescent="0.25">
      <c r="A3661">
        <v>2023</v>
      </c>
      <c r="B3661">
        <v>7</v>
      </c>
      <c r="C3661" t="s">
        <v>7503</v>
      </c>
      <c r="D3661" t="s">
        <v>7504</v>
      </c>
      <c r="E3661" t="s">
        <v>240</v>
      </c>
      <c r="F3661" t="s">
        <v>2496</v>
      </c>
      <c r="G3661">
        <v>14</v>
      </c>
      <c r="H3661" s="1">
        <v>11446.29</v>
      </c>
      <c r="I3661">
        <v>0</v>
      </c>
    </row>
    <row r="3662" spans="1:9" x14ac:dyDescent="0.25">
      <c r="A3662">
        <v>2023</v>
      </c>
      <c r="B3662">
        <v>7</v>
      </c>
      <c r="C3662" t="s">
        <v>7505</v>
      </c>
      <c r="D3662" t="s">
        <v>7506</v>
      </c>
      <c r="E3662" t="s">
        <v>240</v>
      </c>
      <c r="G3662">
        <v>14</v>
      </c>
      <c r="H3662" s="1">
        <v>6661.67</v>
      </c>
      <c r="I3662">
        <v>0</v>
      </c>
    </row>
    <row r="3663" spans="1:9" x14ac:dyDescent="0.25">
      <c r="A3663">
        <v>2023</v>
      </c>
      <c r="B3663">
        <v>7</v>
      </c>
      <c r="C3663" t="s">
        <v>7507</v>
      </c>
      <c r="D3663" t="s">
        <v>7508</v>
      </c>
      <c r="E3663" t="s">
        <v>951</v>
      </c>
      <c r="G3663">
        <v>0</v>
      </c>
      <c r="H3663" s="1">
        <v>3714.48</v>
      </c>
      <c r="I3663">
        <v>0</v>
      </c>
    </row>
    <row r="3664" spans="1:9" x14ac:dyDescent="0.25">
      <c r="A3664">
        <v>2023</v>
      </c>
      <c r="B3664">
        <v>7</v>
      </c>
      <c r="C3664" t="s">
        <v>7509</v>
      </c>
      <c r="D3664" t="s">
        <v>7510</v>
      </c>
      <c r="E3664" t="s">
        <v>94</v>
      </c>
      <c r="G3664">
        <v>6</v>
      </c>
      <c r="H3664" s="1">
        <v>2163.65</v>
      </c>
      <c r="I3664">
        <v>0</v>
      </c>
    </row>
    <row r="3665" spans="1:9" x14ac:dyDescent="0.25">
      <c r="A3665">
        <v>2023</v>
      </c>
      <c r="B3665">
        <v>7</v>
      </c>
      <c r="C3665" t="s">
        <v>7511</v>
      </c>
      <c r="D3665" t="s">
        <v>7512</v>
      </c>
      <c r="E3665" t="s">
        <v>237</v>
      </c>
      <c r="G3665">
        <v>8</v>
      </c>
      <c r="H3665" s="1">
        <v>5609.6</v>
      </c>
      <c r="I3665">
        <v>0</v>
      </c>
    </row>
    <row r="3666" spans="1:9" x14ac:dyDescent="0.25">
      <c r="A3666">
        <v>2023</v>
      </c>
      <c r="B3666">
        <v>7</v>
      </c>
      <c r="C3666" t="s">
        <v>7513</v>
      </c>
      <c r="D3666" t="s">
        <v>7514</v>
      </c>
      <c r="E3666" t="s">
        <v>240</v>
      </c>
      <c r="F3666" t="s">
        <v>1633</v>
      </c>
      <c r="G3666">
        <v>14</v>
      </c>
      <c r="H3666" s="1">
        <v>11071.16</v>
      </c>
      <c r="I3666">
        <v>0</v>
      </c>
    </row>
    <row r="3667" spans="1:9" x14ac:dyDescent="0.25">
      <c r="A3667">
        <v>2023</v>
      </c>
      <c r="B3667">
        <v>7</v>
      </c>
      <c r="C3667" t="s">
        <v>7515</v>
      </c>
      <c r="D3667" t="s">
        <v>7516</v>
      </c>
      <c r="E3667" t="s">
        <v>240</v>
      </c>
      <c r="G3667">
        <v>14</v>
      </c>
      <c r="H3667" s="1">
        <v>6789.34</v>
      </c>
      <c r="I3667">
        <v>0</v>
      </c>
    </row>
    <row r="3668" spans="1:9" x14ac:dyDescent="0.25">
      <c r="A3668">
        <v>2023</v>
      </c>
      <c r="B3668">
        <v>7</v>
      </c>
      <c r="C3668" t="s">
        <v>7517</v>
      </c>
      <c r="D3668" t="s">
        <v>7518</v>
      </c>
      <c r="E3668" t="s">
        <v>237</v>
      </c>
      <c r="G3668">
        <v>5</v>
      </c>
      <c r="H3668" s="1">
        <v>4160.34</v>
      </c>
      <c r="I3668">
        <v>0</v>
      </c>
    </row>
    <row r="3669" spans="1:9" x14ac:dyDescent="0.25">
      <c r="A3669">
        <v>2023</v>
      </c>
      <c r="B3669">
        <v>7</v>
      </c>
      <c r="C3669" t="s">
        <v>7519</v>
      </c>
      <c r="D3669" t="s">
        <v>7520</v>
      </c>
      <c r="E3669" t="s">
        <v>240</v>
      </c>
      <c r="G3669">
        <v>13</v>
      </c>
      <c r="H3669" s="1">
        <v>6458.16</v>
      </c>
      <c r="I3669">
        <v>0</v>
      </c>
    </row>
    <row r="3670" spans="1:9" x14ac:dyDescent="0.25">
      <c r="A3670">
        <v>2023</v>
      </c>
      <c r="B3670">
        <v>7</v>
      </c>
      <c r="C3670" t="s">
        <v>7521</v>
      </c>
      <c r="D3670" t="s">
        <v>7522</v>
      </c>
      <c r="E3670" t="s">
        <v>2083</v>
      </c>
      <c r="G3670">
        <v>10</v>
      </c>
      <c r="H3670" s="1">
        <v>3100.47</v>
      </c>
      <c r="I3670">
        <v>0</v>
      </c>
    </row>
    <row r="3671" spans="1:9" x14ac:dyDescent="0.25">
      <c r="A3671">
        <v>2023</v>
      </c>
      <c r="B3671">
        <v>7</v>
      </c>
      <c r="C3671" t="s">
        <v>7523</v>
      </c>
      <c r="D3671" t="s">
        <v>7524</v>
      </c>
      <c r="E3671" t="s">
        <v>501</v>
      </c>
      <c r="G3671">
        <v>0</v>
      </c>
      <c r="H3671" s="1">
        <v>3962.11</v>
      </c>
      <c r="I3671">
        <v>0</v>
      </c>
    </row>
    <row r="3672" spans="1:9" x14ac:dyDescent="0.25">
      <c r="A3672">
        <v>2023</v>
      </c>
      <c r="B3672">
        <v>7</v>
      </c>
      <c r="C3672" t="s">
        <v>7525</v>
      </c>
      <c r="D3672" t="s">
        <v>7526</v>
      </c>
      <c r="E3672" t="s">
        <v>1376</v>
      </c>
      <c r="G3672">
        <v>0</v>
      </c>
      <c r="H3672" s="1">
        <v>3758.7</v>
      </c>
      <c r="I3672">
        <v>0</v>
      </c>
    </row>
    <row r="3673" spans="1:9" x14ac:dyDescent="0.25">
      <c r="A3673">
        <v>2023</v>
      </c>
      <c r="B3673">
        <v>7</v>
      </c>
      <c r="C3673" t="s">
        <v>7527</v>
      </c>
      <c r="D3673" t="s">
        <v>7528</v>
      </c>
      <c r="E3673" t="s">
        <v>2966</v>
      </c>
      <c r="G3673">
        <v>3</v>
      </c>
      <c r="H3673" s="1">
        <v>3711.31</v>
      </c>
      <c r="I3673">
        <v>0</v>
      </c>
    </row>
    <row r="3674" spans="1:9" x14ac:dyDescent="0.25">
      <c r="A3674">
        <v>2023</v>
      </c>
      <c r="B3674">
        <v>7</v>
      </c>
      <c r="C3674" t="s">
        <v>7529</v>
      </c>
      <c r="D3674" t="s">
        <v>7530</v>
      </c>
      <c r="E3674" t="s">
        <v>237</v>
      </c>
      <c r="F3674" t="s">
        <v>2690</v>
      </c>
      <c r="G3674">
        <v>8</v>
      </c>
      <c r="H3674" s="1">
        <v>9372.7199999999993</v>
      </c>
      <c r="I3674">
        <v>0</v>
      </c>
    </row>
    <row r="3675" spans="1:9" x14ac:dyDescent="0.25">
      <c r="A3675">
        <v>2023</v>
      </c>
      <c r="B3675">
        <v>7</v>
      </c>
      <c r="C3675" t="s">
        <v>7531</v>
      </c>
      <c r="D3675" t="s">
        <v>7532</v>
      </c>
      <c r="E3675" t="s">
        <v>240</v>
      </c>
      <c r="F3675" t="s">
        <v>2690</v>
      </c>
      <c r="G3675">
        <v>14</v>
      </c>
      <c r="H3675" s="1">
        <v>10163.51</v>
      </c>
      <c r="I3675">
        <v>0</v>
      </c>
    </row>
    <row r="3676" spans="1:9" x14ac:dyDescent="0.25">
      <c r="A3676">
        <v>2023</v>
      </c>
      <c r="B3676">
        <v>7</v>
      </c>
      <c r="C3676" t="s">
        <v>7533</v>
      </c>
      <c r="D3676" t="s">
        <v>7534</v>
      </c>
      <c r="E3676" t="s">
        <v>237</v>
      </c>
      <c r="G3676">
        <v>7</v>
      </c>
      <c r="H3676" s="1">
        <v>5589.6</v>
      </c>
      <c r="I3676">
        <v>0</v>
      </c>
    </row>
    <row r="3677" spans="1:9" x14ac:dyDescent="0.25">
      <c r="A3677">
        <v>2023</v>
      </c>
      <c r="B3677">
        <v>7</v>
      </c>
      <c r="C3677" t="s">
        <v>7535</v>
      </c>
      <c r="D3677" t="s">
        <v>7536</v>
      </c>
      <c r="E3677" t="s">
        <v>4961</v>
      </c>
      <c r="F3677" t="s">
        <v>45</v>
      </c>
      <c r="G3677">
        <v>11</v>
      </c>
      <c r="H3677" s="1">
        <v>8157.29</v>
      </c>
      <c r="I3677" s="1">
        <v>6668.14</v>
      </c>
    </row>
    <row r="3678" spans="1:9" x14ac:dyDescent="0.25">
      <c r="A3678">
        <v>2023</v>
      </c>
      <c r="B3678">
        <v>7</v>
      </c>
      <c r="C3678" t="s">
        <v>7537</v>
      </c>
      <c r="D3678" t="s">
        <v>7538</v>
      </c>
      <c r="E3678" t="s">
        <v>1376</v>
      </c>
      <c r="G3678">
        <v>0</v>
      </c>
      <c r="H3678" s="1">
        <v>4415</v>
      </c>
      <c r="I3678">
        <v>0</v>
      </c>
    </row>
    <row r="3679" spans="1:9" x14ac:dyDescent="0.25">
      <c r="A3679">
        <v>2023</v>
      </c>
      <c r="B3679">
        <v>7</v>
      </c>
      <c r="C3679" t="s">
        <v>7539</v>
      </c>
      <c r="D3679" t="s">
        <v>7540</v>
      </c>
      <c r="E3679" t="s">
        <v>240</v>
      </c>
      <c r="G3679">
        <v>14</v>
      </c>
      <c r="H3679" s="1">
        <v>7268.07</v>
      </c>
      <c r="I3679">
        <v>0</v>
      </c>
    </row>
    <row r="3680" spans="1:9" x14ac:dyDescent="0.25">
      <c r="A3680">
        <v>2023</v>
      </c>
      <c r="B3680">
        <v>7</v>
      </c>
      <c r="C3680" t="s">
        <v>7541</v>
      </c>
      <c r="D3680" t="s">
        <v>7542</v>
      </c>
      <c r="E3680" t="s">
        <v>237</v>
      </c>
      <c r="G3680">
        <v>4</v>
      </c>
      <c r="H3680" s="1">
        <v>5384.4</v>
      </c>
      <c r="I3680">
        <v>0</v>
      </c>
    </row>
    <row r="3681" spans="1:9" x14ac:dyDescent="0.25">
      <c r="A3681">
        <v>2023</v>
      </c>
      <c r="B3681">
        <v>7</v>
      </c>
      <c r="C3681" t="s">
        <v>7543</v>
      </c>
      <c r="D3681" t="s">
        <v>7544</v>
      </c>
      <c r="E3681" t="s">
        <v>240</v>
      </c>
      <c r="G3681">
        <v>14</v>
      </c>
      <c r="H3681" s="1">
        <v>7182.99</v>
      </c>
      <c r="I3681">
        <v>0</v>
      </c>
    </row>
    <row r="3682" spans="1:9" x14ac:dyDescent="0.25">
      <c r="A3682">
        <v>2023</v>
      </c>
      <c r="B3682">
        <v>7</v>
      </c>
      <c r="C3682" t="s">
        <v>7545</v>
      </c>
      <c r="D3682" t="s">
        <v>7546</v>
      </c>
      <c r="E3682" t="s">
        <v>237</v>
      </c>
      <c r="G3682">
        <v>7</v>
      </c>
      <c r="H3682" s="1">
        <v>5330.4</v>
      </c>
      <c r="I3682">
        <v>0</v>
      </c>
    </row>
    <row r="3683" spans="1:9" x14ac:dyDescent="0.25">
      <c r="A3683">
        <v>2023</v>
      </c>
      <c r="B3683">
        <v>7</v>
      </c>
      <c r="C3683" t="s">
        <v>7547</v>
      </c>
      <c r="D3683" t="s">
        <v>7548</v>
      </c>
      <c r="E3683" t="s">
        <v>1376</v>
      </c>
      <c r="G3683">
        <v>0</v>
      </c>
      <c r="H3683" s="1">
        <v>4412.05</v>
      </c>
      <c r="I3683">
        <v>0</v>
      </c>
    </row>
    <row r="3684" spans="1:9" x14ac:dyDescent="0.25">
      <c r="A3684">
        <v>2023</v>
      </c>
      <c r="B3684">
        <v>7</v>
      </c>
      <c r="C3684" t="s">
        <v>7549</v>
      </c>
      <c r="D3684" t="s">
        <v>7550</v>
      </c>
      <c r="E3684" t="s">
        <v>237</v>
      </c>
      <c r="G3684">
        <v>1</v>
      </c>
      <c r="H3684" s="1">
        <v>5306.4</v>
      </c>
      <c r="I3684">
        <v>0</v>
      </c>
    </row>
    <row r="3685" spans="1:9" x14ac:dyDescent="0.25">
      <c r="A3685">
        <v>2023</v>
      </c>
      <c r="B3685">
        <v>7</v>
      </c>
      <c r="C3685" t="s">
        <v>7551</v>
      </c>
      <c r="D3685" t="s">
        <v>7552</v>
      </c>
      <c r="E3685" t="s">
        <v>1376</v>
      </c>
      <c r="G3685">
        <v>0</v>
      </c>
      <c r="H3685" s="1">
        <v>4415.74</v>
      </c>
      <c r="I3685">
        <v>0</v>
      </c>
    </row>
    <row r="3686" spans="1:9" x14ac:dyDescent="0.25">
      <c r="A3686">
        <v>2023</v>
      </c>
      <c r="B3686">
        <v>7</v>
      </c>
      <c r="C3686" t="s">
        <v>7553</v>
      </c>
      <c r="D3686" t="s">
        <v>7554</v>
      </c>
      <c r="E3686" t="s">
        <v>366</v>
      </c>
      <c r="F3686" t="s">
        <v>366</v>
      </c>
      <c r="G3686">
        <v>0</v>
      </c>
      <c r="H3686" s="1">
        <v>4295.68</v>
      </c>
      <c r="I3686">
        <v>0</v>
      </c>
    </row>
    <row r="3687" spans="1:9" x14ac:dyDescent="0.25">
      <c r="A3687">
        <v>2023</v>
      </c>
      <c r="B3687">
        <v>7</v>
      </c>
      <c r="C3687" t="s">
        <v>7555</v>
      </c>
      <c r="D3687" t="s">
        <v>7556</v>
      </c>
      <c r="E3687" t="s">
        <v>237</v>
      </c>
      <c r="G3687">
        <v>8</v>
      </c>
      <c r="H3687" s="1">
        <v>5589.6</v>
      </c>
      <c r="I3687">
        <v>0</v>
      </c>
    </row>
    <row r="3688" spans="1:9" x14ac:dyDescent="0.25">
      <c r="A3688">
        <v>2023</v>
      </c>
      <c r="B3688">
        <v>7</v>
      </c>
      <c r="C3688" t="s">
        <v>7557</v>
      </c>
      <c r="D3688" t="s">
        <v>7558</v>
      </c>
      <c r="E3688" t="s">
        <v>237</v>
      </c>
      <c r="G3688">
        <v>8</v>
      </c>
      <c r="H3688" s="1">
        <v>6055.4</v>
      </c>
      <c r="I3688">
        <v>0</v>
      </c>
    </row>
    <row r="3689" spans="1:9" x14ac:dyDescent="0.25">
      <c r="A3689">
        <v>2023</v>
      </c>
      <c r="B3689">
        <v>7</v>
      </c>
      <c r="C3689" t="s">
        <v>7559</v>
      </c>
      <c r="D3689" t="s">
        <v>7560</v>
      </c>
      <c r="E3689" t="s">
        <v>199</v>
      </c>
      <c r="G3689">
        <v>14</v>
      </c>
      <c r="H3689" s="1">
        <v>17572.37</v>
      </c>
      <c r="I3689">
        <v>0</v>
      </c>
    </row>
    <row r="3690" spans="1:9" x14ac:dyDescent="0.25">
      <c r="A3690">
        <v>2023</v>
      </c>
      <c r="B3690">
        <v>7</v>
      </c>
      <c r="C3690" t="s">
        <v>7561</v>
      </c>
      <c r="D3690" t="s">
        <v>7562</v>
      </c>
      <c r="E3690" t="s">
        <v>2083</v>
      </c>
      <c r="G3690">
        <v>3</v>
      </c>
      <c r="H3690" s="1">
        <v>2220.69</v>
      </c>
      <c r="I3690">
        <v>0</v>
      </c>
    </row>
    <row r="3691" spans="1:9" x14ac:dyDescent="0.25">
      <c r="A3691">
        <v>2023</v>
      </c>
      <c r="B3691">
        <v>7</v>
      </c>
      <c r="C3691" t="s">
        <v>7563</v>
      </c>
      <c r="D3691" t="s">
        <v>7564</v>
      </c>
      <c r="E3691" t="s">
        <v>237</v>
      </c>
      <c r="G3691">
        <v>9</v>
      </c>
      <c r="H3691" s="1">
        <v>5579.12</v>
      </c>
      <c r="I3691">
        <v>0</v>
      </c>
    </row>
    <row r="3692" spans="1:9" x14ac:dyDescent="0.25">
      <c r="A3692">
        <v>2023</v>
      </c>
      <c r="B3692">
        <v>7</v>
      </c>
      <c r="C3692" t="s">
        <v>7565</v>
      </c>
      <c r="D3692" t="s">
        <v>7566</v>
      </c>
      <c r="E3692" t="s">
        <v>237</v>
      </c>
      <c r="F3692" t="s">
        <v>2690</v>
      </c>
      <c r="G3692">
        <v>5</v>
      </c>
      <c r="H3692" s="1">
        <v>9372.7199999999993</v>
      </c>
      <c r="I3692">
        <v>0</v>
      </c>
    </row>
    <row r="3693" spans="1:9" x14ac:dyDescent="0.25">
      <c r="A3693">
        <v>2023</v>
      </c>
      <c r="B3693">
        <v>7</v>
      </c>
      <c r="C3693" t="s">
        <v>7567</v>
      </c>
      <c r="D3693" t="s">
        <v>7568</v>
      </c>
      <c r="E3693" t="s">
        <v>240</v>
      </c>
      <c r="G3693">
        <v>12</v>
      </c>
      <c r="H3693" s="1">
        <v>6268.67</v>
      </c>
      <c r="I3693">
        <v>0</v>
      </c>
    </row>
    <row r="3694" spans="1:9" x14ac:dyDescent="0.25">
      <c r="A3694">
        <v>2023</v>
      </c>
      <c r="B3694">
        <v>7</v>
      </c>
      <c r="C3694" t="s">
        <v>7569</v>
      </c>
      <c r="D3694" t="s">
        <v>7570</v>
      </c>
      <c r="E3694" t="s">
        <v>237</v>
      </c>
      <c r="G3694">
        <v>8</v>
      </c>
      <c r="H3694" s="1">
        <v>5589.6</v>
      </c>
      <c r="I3694">
        <v>0</v>
      </c>
    </row>
    <row r="3695" spans="1:9" x14ac:dyDescent="0.25">
      <c r="A3695">
        <v>2023</v>
      </c>
      <c r="B3695">
        <v>7</v>
      </c>
      <c r="C3695" t="s">
        <v>7571</v>
      </c>
      <c r="D3695" t="s">
        <v>7572</v>
      </c>
      <c r="E3695" t="s">
        <v>951</v>
      </c>
      <c r="G3695">
        <v>0</v>
      </c>
      <c r="H3695" s="1">
        <v>3758.7</v>
      </c>
      <c r="I3695">
        <v>0</v>
      </c>
    </row>
    <row r="3696" spans="1:9" x14ac:dyDescent="0.25">
      <c r="A3696">
        <v>2023</v>
      </c>
      <c r="B3696">
        <v>7</v>
      </c>
      <c r="C3696" t="s">
        <v>7573</v>
      </c>
      <c r="D3696" t="s">
        <v>7574</v>
      </c>
      <c r="E3696" t="s">
        <v>240</v>
      </c>
      <c r="F3696" t="s">
        <v>2690</v>
      </c>
      <c r="G3696">
        <v>14</v>
      </c>
      <c r="H3696" s="1">
        <v>10036.790000000001</v>
      </c>
      <c r="I3696">
        <v>0</v>
      </c>
    </row>
    <row r="3697" spans="1:9" x14ac:dyDescent="0.25">
      <c r="A3697">
        <v>2023</v>
      </c>
      <c r="B3697">
        <v>7</v>
      </c>
      <c r="C3697" t="s">
        <v>7575</v>
      </c>
      <c r="D3697" t="s">
        <v>7576</v>
      </c>
      <c r="E3697" t="s">
        <v>237</v>
      </c>
      <c r="G3697">
        <v>14</v>
      </c>
      <c r="H3697" s="1">
        <v>6020.89</v>
      </c>
      <c r="I3697">
        <v>0</v>
      </c>
    </row>
    <row r="3698" spans="1:9" x14ac:dyDescent="0.25">
      <c r="A3698">
        <v>2023</v>
      </c>
      <c r="B3698">
        <v>7</v>
      </c>
      <c r="C3698" t="s">
        <v>7577</v>
      </c>
      <c r="D3698" t="s">
        <v>7578</v>
      </c>
      <c r="E3698" t="s">
        <v>240</v>
      </c>
      <c r="F3698" t="s">
        <v>1633</v>
      </c>
      <c r="G3698">
        <v>14</v>
      </c>
      <c r="H3698" s="1">
        <v>11153.55</v>
      </c>
      <c r="I3698">
        <v>0</v>
      </c>
    </row>
    <row r="3699" spans="1:9" x14ac:dyDescent="0.25">
      <c r="A3699">
        <v>2023</v>
      </c>
      <c r="B3699">
        <v>7</v>
      </c>
      <c r="C3699" t="s">
        <v>7579</v>
      </c>
      <c r="D3699" t="s">
        <v>7580</v>
      </c>
      <c r="E3699" t="s">
        <v>240</v>
      </c>
      <c r="F3699" t="s">
        <v>2690</v>
      </c>
      <c r="G3699">
        <v>13</v>
      </c>
      <c r="H3699" s="1">
        <v>9918.48</v>
      </c>
      <c r="I3699">
        <v>0</v>
      </c>
    </row>
    <row r="3700" spans="1:9" x14ac:dyDescent="0.25">
      <c r="A3700">
        <v>2023</v>
      </c>
      <c r="B3700">
        <v>7</v>
      </c>
      <c r="C3700" t="s">
        <v>7581</v>
      </c>
      <c r="D3700" t="s">
        <v>7582</v>
      </c>
      <c r="E3700" t="s">
        <v>240</v>
      </c>
      <c r="G3700">
        <v>11</v>
      </c>
      <c r="H3700" s="1">
        <v>5330.4</v>
      </c>
      <c r="I3700">
        <v>0</v>
      </c>
    </row>
    <row r="3701" spans="1:9" x14ac:dyDescent="0.25">
      <c r="A3701">
        <v>2023</v>
      </c>
      <c r="B3701">
        <v>7</v>
      </c>
      <c r="C3701" t="s">
        <v>7583</v>
      </c>
      <c r="D3701" t="s">
        <v>7584</v>
      </c>
      <c r="E3701" t="s">
        <v>240</v>
      </c>
      <c r="G3701">
        <v>12</v>
      </c>
      <c r="H3701" s="1">
        <v>4198.32</v>
      </c>
      <c r="I3701">
        <v>0</v>
      </c>
    </row>
    <row r="3702" spans="1:9" x14ac:dyDescent="0.25">
      <c r="A3702">
        <v>2023</v>
      </c>
      <c r="B3702">
        <v>7</v>
      </c>
      <c r="C3702" t="s">
        <v>7585</v>
      </c>
      <c r="D3702" t="s">
        <v>7586</v>
      </c>
      <c r="E3702" t="s">
        <v>951</v>
      </c>
      <c r="G3702">
        <v>0</v>
      </c>
      <c r="H3702" s="1">
        <v>3493.38</v>
      </c>
      <c r="I3702">
        <v>0</v>
      </c>
    </row>
    <row r="3703" spans="1:9" x14ac:dyDescent="0.25">
      <c r="A3703">
        <v>2023</v>
      </c>
      <c r="B3703">
        <v>7</v>
      </c>
      <c r="C3703" t="s">
        <v>7587</v>
      </c>
      <c r="D3703" t="s">
        <v>7588</v>
      </c>
      <c r="E3703" t="s">
        <v>240</v>
      </c>
      <c r="G3703">
        <v>14</v>
      </c>
      <c r="H3703" s="1">
        <v>7852.16</v>
      </c>
      <c r="I3703">
        <v>0</v>
      </c>
    </row>
    <row r="3704" spans="1:9" x14ac:dyDescent="0.25">
      <c r="A3704">
        <v>2023</v>
      </c>
      <c r="B3704">
        <v>7</v>
      </c>
      <c r="C3704" t="s">
        <v>7589</v>
      </c>
      <c r="D3704" t="s">
        <v>7590</v>
      </c>
      <c r="E3704" t="s">
        <v>4650</v>
      </c>
      <c r="G3704">
        <v>4</v>
      </c>
      <c r="H3704" s="1">
        <v>5021.5600000000004</v>
      </c>
      <c r="I3704" s="1">
        <v>1060.77</v>
      </c>
    </row>
    <row r="3705" spans="1:9" x14ac:dyDescent="0.25">
      <c r="A3705">
        <v>2023</v>
      </c>
      <c r="B3705">
        <v>7</v>
      </c>
      <c r="C3705" t="s">
        <v>7591</v>
      </c>
      <c r="D3705" t="s">
        <v>7592</v>
      </c>
      <c r="E3705" t="s">
        <v>237</v>
      </c>
      <c r="F3705" t="s">
        <v>2742</v>
      </c>
      <c r="G3705">
        <v>12</v>
      </c>
      <c r="H3705" s="1">
        <v>11318.79</v>
      </c>
      <c r="I3705">
        <v>0</v>
      </c>
    </row>
    <row r="3706" spans="1:9" x14ac:dyDescent="0.25">
      <c r="A3706">
        <v>2023</v>
      </c>
      <c r="B3706">
        <v>7</v>
      </c>
      <c r="C3706" t="s">
        <v>7593</v>
      </c>
      <c r="D3706" t="s">
        <v>7594</v>
      </c>
      <c r="E3706" t="s">
        <v>240</v>
      </c>
      <c r="G3706">
        <v>12</v>
      </c>
      <c r="H3706" s="1">
        <v>6597.36</v>
      </c>
      <c r="I3706">
        <v>0</v>
      </c>
    </row>
    <row r="3707" spans="1:9" x14ac:dyDescent="0.25">
      <c r="A3707">
        <v>2023</v>
      </c>
      <c r="B3707">
        <v>7</v>
      </c>
      <c r="C3707" t="s">
        <v>7595</v>
      </c>
      <c r="D3707" t="s">
        <v>7596</v>
      </c>
      <c r="E3707" t="s">
        <v>536</v>
      </c>
      <c r="F3707" t="s">
        <v>537</v>
      </c>
      <c r="G3707">
        <v>14</v>
      </c>
      <c r="H3707" s="1">
        <v>5257.82</v>
      </c>
      <c r="I3707">
        <v>0</v>
      </c>
    </row>
    <row r="3708" spans="1:9" x14ac:dyDescent="0.25">
      <c r="A3708">
        <v>2023</v>
      </c>
      <c r="B3708">
        <v>7</v>
      </c>
      <c r="C3708" t="s">
        <v>7597</v>
      </c>
      <c r="D3708" t="s">
        <v>7598</v>
      </c>
      <c r="E3708" t="s">
        <v>237</v>
      </c>
      <c r="G3708">
        <v>1</v>
      </c>
      <c r="H3708" s="1">
        <v>5306.4</v>
      </c>
      <c r="I3708">
        <v>0</v>
      </c>
    </row>
    <row r="3709" spans="1:9" x14ac:dyDescent="0.25">
      <c r="A3709">
        <v>2023</v>
      </c>
      <c r="B3709">
        <v>7</v>
      </c>
      <c r="C3709" t="s">
        <v>7599</v>
      </c>
      <c r="D3709" t="s">
        <v>7600</v>
      </c>
      <c r="E3709" t="s">
        <v>237</v>
      </c>
      <c r="G3709">
        <v>14</v>
      </c>
      <c r="H3709" s="1">
        <v>5167.45</v>
      </c>
      <c r="I3709">
        <v>0</v>
      </c>
    </row>
    <row r="3710" spans="1:9" x14ac:dyDescent="0.25">
      <c r="A3710">
        <v>2023</v>
      </c>
      <c r="B3710">
        <v>7</v>
      </c>
      <c r="C3710" t="s">
        <v>7601</v>
      </c>
      <c r="D3710" t="s">
        <v>7602</v>
      </c>
      <c r="E3710" t="s">
        <v>2966</v>
      </c>
      <c r="G3710">
        <v>11</v>
      </c>
      <c r="H3710" s="1">
        <v>3432</v>
      </c>
      <c r="I3710">
        <v>0</v>
      </c>
    </row>
    <row r="3711" spans="1:9" x14ac:dyDescent="0.25">
      <c r="A3711">
        <v>2023</v>
      </c>
      <c r="B3711">
        <v>7</v>
      </c>
      <c r="C3711" t="s">
        <v>7603</v>
      </c>
      <c r="D3711" t="s">
        <v>7604</v>
      </c>
      <c r="E3711" t="s">
        <v>536</v>
      </c>
      <c r="G3711">
        <v>14</v>
      </c>
      <c r="H3711" s="1">
        <v>3500.88</v>
      </c>
      <c r="I3711">
        <v>374.46</v>
      </c>
    </row>
    <row r="3712" spans="1:9" x14ac:dyDescent="0.25">
      <c r="A3712">
        <v>2023</v>
      </c>
      <c r="B3712">
        <v>7</v>
      </c>
      <c r="C3712" t="s">
        <v>7605</v>
      </c>
      <c r="D3712" t="s">
        <v>7606</v>
      </c>
      <c r="E3712" t="s">
        <v>2083</v>
      </c>
      <c r="G3712">
        <v>1</v>
      </c>
      <c r="H3712" s="1">
        <v>2061.9899999999998</v>
      </c>
      <c r="I3712">
        <v>0</v>
      </c>
    </row>
    <row r="3713" spans="1:9" x14ac:dyDescent="0.25">
      <c r="A3713">
        <v>2023</v>
      </c>
      <c r="B3713">
        <v>7</v>
      </c>
      <c r="C3713" t="s">
        <v>7607</v>
      </c>
      <c r="D3713" t="s">
        <v>7608</v>
      </c>
      <c r="E3713" t="s">
        <v>240</v>
      </c>
      <c r="G3713">
        <v>14</v>
      </c>
      <c r="H3713" s="1">
        <v>6916.38</v>
      </c>
      <c r="I3713">
        <v>0</v>
      </c>
    </row>
    <row r="3714" spans="1:9" x14ac:dyDescent="0.25">
      <c r="A3714">
        <v>2023</v>
      </c>
      <c r="B3714">
        <v>7</v>
      </c>
      <c r="C3714" t="s">
        <v>7609</v>
      </c>
      <c r="D3714" t="s">
        <v>7610</v>
      </c>
      <c r="E3714" t="s">
        <v>4776</v>
      </c>
      <c r="F3714" t="s">
        <v>45</v>
      </c>
      <c r="G3714">
        <v>7</v>
      </c>
      <c r="H3714" s="1">
        <v>5125.24</v>
      </c>
      <c r="I3714">
        <v>0</v>
      </c>
    </row>
    <row r="3715" spans="1:9" x14ac:dyDescent="0.25">
      <c r="A3715">
        <v>2023</v>
      </c>
      <c r="B3715">
        <v>7</v>
      </c>
      <c r="C3715" t="s">
        <v>7611</v>
      </c>
      <c r="D3715" t="s">
        <v>7612</v>
      </c>
      <c r="E3715" t="s">
        <v>951</v>
      </c>
      <c r="G3715">
        <v>0</v>
      </c>
      <c r="H3715" s="1">
        <v>3692.37</v>
      </c>
      <c r="I3715">
        <v>0</v>
      </c>
    </row>
    <row r="3716" spans="1:9" x14ac:dyDescent="0.25">
      <c r="A3716">
        <v>2023</v>
      </c>
      <c r="B3716">
        <v>7</v>
      </c>
      <c r="C3716" t="s">
        <v>7613</v>
      </c>
      <c r="D3716" t="s">
        <v>7614</v>
      </c>
      <c r="E3716" t="s">
        <v>240</v>
      </c>
      <c r="G3716">
        <v>14</v>
      </c>
      <c r="H3716" s="1">
        <v>7874.31</v>
      </c>
      <c r="I3716">
        <v>0</v>
      </c>
    </row>
    <row r="3717" spans="1:9" x14ac:dyDescent="0.25">
      <c r="A3717">
        <v>2023</v>
      </c>
      <c r="B3717">
        <v>7</v>
      </c>
      <c r="C3717" t="s">
        <v>7615</v>
      </c>
      <c r="D3717" t="s">
        <v>7616</v>
      </c>
      <c r="E3717" t="s">
        <v>501</v>
      </c>
      <c r="G3717">
        <v>0</v>
      </c>
      <c r="H3717" s="1">
        <v>3979.06</v>
      </c>
      <c r="I3717">
        <v>0</v>
      </c>
    </row>
    <row r="3718" spans="1:9" x14ac:dyDescent="0.25">
      <c r="A3718">
        <v>2023</v>
      </c>
      <c r="B3718">
        <v>7</v>
      </c>
      <c r="C3718" t="s">
        <v>7617</v>
      </c>
      <c r="D3718" t="s">
        <v>7618</v>
      </c>
      <c r="E3718" t="s">
        <v>501</v>
      </c>
      <c r="G3718">
        <v>0</v>
      </c>
      <c r="H3718" s="1">
        <v>3974.27</v>
      </c>
      <c r="I3718">
        <v>0</v>
      </c>
    </row>
    <row r="3719" spans="1:9" x14ac:dyDescent="0.25">
      <c r="A3719">
        <v>2023</v>
      </c>
      <c r="B3719">
        <v>7</v>
      </c>
      <c r="C3719" t="s">
        <v>7619</v>
      </c>
      <c r="D3719" t="s">
        <v>7620</v>
      </c>
      <c r="E3719" t="s">
        <v>237</v>
      </c>
      <c r="F3719" t="s">
        <v>2742</v>
      </c>
      <c r="G3719">
        <v>14</v>
      </c>
      <c r="H3719" s="1">
        <v>12880.1</v>
      </c>
      <c r="I3719">
        <v>0</v>
      </c>
    </row>
    <row r="3720" spans="1:9" x14ac:dyDescent="0.25">
      <c r="A3720">
        <v>2023</v>
      </c>
      <c r="B3720">
        <v>7</v>
      </c>
      <c r="C3720" t="s">
        <v>7621</v>
      </c>
      <c r="D3720" t="s">
        <v>7622</v>
      </c>
      <c r="E3720" t="s">
        <v>237</v>
      </c>
      <c r="F3720" t="s">
        <v>2690</v>
      </c>
      <c r="G3720">
        <v>5</v>
      </c>
      <c r="H3720" s="1">
        <v>9392.7199999999993</v>
      </c>
      <c r="I3720">
        <v>0</v>
      </c>
    </row>
    <row r="3721" spans="1:9" x14ac:dyDescent="0.25">
      <c r="A3721">
        <v>2023</v>
      </c>
      <c r="B3721">
        <v>7</v>
      </c>
      <c r="C3721" t="s">
        <v>7623</v>
      </c>
      <c r="D3721" t="s">
        <v>7624</v>
      </c>
      <c r="E3721" t="s">
        <v>3811</v>
      </c>
      <c r="F3721" t="s">
        <v>3811</v>
      </c>
      <c r="G3721">
        <v>6</v>
      </c>
      <c r="H3721" s="1">
        <v>9487.81</v>
      </c>
      <c r="I3721">
        <v>631.35</v>
      </c>
    </row>
    <row r="3722" spans="1:9" x14ac:dyDescent="0.25">
      <c r="A3722">
        <v>2023</v>
      </c>
      <c r="B3722">
        <v>7</v>
      </c>
      <c r="C3722" t="s">
        <v>7625</v>
      </c>
      <c r="D3722" t="s">
        <v>7626</v>
      </c>
      <c r="E3722" t="s">
        <v>237</v>
      </c>
      <c r="F3722" t="s">
        <v>321</v>
      </c>
      <c r="G3722">
        <v>9</v>
      </c>
      <c r="H3722" s="1">
        <v>10224.76</v>
      </c>
      <c r="I3722">
        <v>0</v>
      </c>
    </row>
    <row r="3723" spans="1:9" x14ac:dyDescent="0.25">
      <c r="A3723">
        <v>2023</v>
      </c>
      <c r="B3723">
        <v>7</v>
      </c>
      <c r="C3723" t="s">
        <v>7627</v>
      </c>
      <c r="D3723" t="s">
        <v>7628</v>
      </c>
      <c r="E3723" t="s">
        <v>951</v>
      </c>
      <c r="G3723">
        <v>0</v>
      </c>
      <c r="H3723" s="1">
        <v>3648.15</v>
      </c>
      <c r="I3723">
        <v>0</v>
      </c>
    </row>
    <row r="3724" spans="1:9" x14ac:dyDescent="0.25">
      <c r="A3724">
        <v>2023</v>
      </c>
      <c r="B3724">
        <v>7</v>
      </c>
      <c r="C3724" t="s">
        <v>7629</v>
      </c>
      <c r="D3724" t="s">
        <v>7630</v>
      </c>
      <c r="E3724" t="s">
        <v>240</v>
      </c>
      <c r="G3724">
        <v>12</v>
      </c>
      <c r="H3724" s="1">
        <v>7755</v>
      </c>
      <c r="I3724">
        <v>0</v>
      </c>
    </row>
    <row r="3725" spans="1:9" x14ac:dyDescent="0.25">
      <c r="A3725">
        <v>2023</v>
      </c>
      <c r="B3725">
        <v>7</v>
      </c>
      <c r="C3725" t="s">
        <v>7631</v>
      </c>
      <c r="D3725" t="s">
        <v>7632</v>
      </c>
      <c r="E3725" t="s">
        <v>237</v>
      </c>
      <c r="F3725" t="s">
        <v>1633</v>
      </c>
      <c r="G3725">
        <v>14</v>
      </c>
      <c r="H3725" s="1">
        <v>11077.97</v>
      </c>
      <c r="I3725">
        <v>0</v>
      </c>
    </row>
    <row r="3726" spans="1:9" x14ac:dyDescent="0.25">
      <c r="A3726">
        <v>2023</v>
      </c>
      <c r="B3726">
        <v>7</v>
      </c>
      <c r="C3726" t="s">
        <v>7633</v>
      </c>
      <c r="D3726" t="s">
        <v>7634</v>
      </c>
      <c r="E3726" t="s">
        <v>237</v>
      </c>
      <c r="F3726" t="s">
        <v>1633</v>
      </c>
      <c r="G3726">
        <v>14</v>
      </c>
      <c r="H3726" s="1">
        <v>11028.55</v>
      </c>
      <c r="I3726">
        <v>0</v>
      </c>
    </row>
    <row r="3727" spans="1:9" x14ac:dyDescent="0.25">
      <c r="A3727">
        <v>2023</v>
      </c>
      <c r="B3727">
        <v>7</v>
      </c>
      <c r="C3727" t="s">
        <v>7635</v>
      </c>
      <c r="D3727" t="s">
        <v>7636</v>
      </c>
      <c r="E3727" t="s">
        <v>536</v>
      </c>
      <c r="G3727">
        <v>14</v>
      </c>
      <c r="H3727" s="1">
        <v>3522.06</v>
      </c>
      <c r="I3727">
        <v>579.54999999999995</v>
      </c>
    </row>
    <row r="3728" spans="1:9" x14ac:dyDescent="0.25">
      <c r="A3728">
        <v>2023</v>
      </c>
      <c r="B3728">
        <v>7</v>
      </c>
      <c r="C3728" t="s">
        <v>7637</v>
      </c>
      <c r="D3728" t="s">
        <v>7638</v>
      </c>
      <c r="E3728" t="s">
        <v>240</v>
      </c>
      <c r="G3728">
        <v>0</v>
      </c>
      <c r="H3728" s="1">
        <v>4775.76</v>
      </c>
      <c r="I3728">
        <v>0</v>
      </c>
    </row>
    <row r="3729" spans="1:9" x14ac:dyDescent="0.25">
      <c r="A3729">
        <v>2023</v>
      </c>
      <c r="B3729">
        <v>7</v>
      </c>
      <c r="C3729" t="s">
        <v>7639</v>
      </c>
      <c r="D3729" t="s">
        <v>7640</v>
      </c>
      <c r="E3729" t="s">
        <v>240</v>
      </c>
      <c r="G3729">
        <v>7</v>
      </c>
      <c r="H3729" s="1">
        <v>6055.4</v>
      </c>
      <c r="I3729">
        <v>0</v>
      </c>
    </row>
    <row r="3730" spans="1:9" x14ac:dyDescent="0.25">
      <c r="A3730">
        <v>2023</v>
      </c>
      <c r="B3730">
        <v>7</v>
      </c>
      <c r="C3730" t="s">
        <v>7641</v>
      </c>
      <c r="D3730" t="s">
        <v>7642</v>
      </c>
      <c r="E3730" t="s">
        <v>3811</v>
      </c>
      <c r="F3730" t="s">
        <v>3811</v>
      </c>
      <c r="G3730">
        <v>6</v>
      </c>
      <c r="H3730" s="1">
        <v>9487.81</v>
      </c>
      <c r="I3730">
        <v>0</v>
      </c>
    </row>
    <row r="3731" spans="1:9" x14ac:dyDescent="0.25">
      <c r="A3731">
        <v>2023</v>
      </c>
      <c r="B3731">
        <v>7</v>
      </c>
      <c r="C3731" t="s">
        <v>7643</v>
      </c>
      <c r="D3731" t="s">
        <v>7644</v>
      </c>
      <c r="E3731" t="s">
        <v>181</v>
      </c>
      <c r="G3731">
        <v>14</v>
      </c>
      <c r="H3731" s="1">
        <v>9468.6200000000008</v>
      </c>
      <c r="I3731">
        <v>0</v>
      </c>
    </row>
    <row r="3732" spans="1:9" x14ac:dyDescent="0.25">
      <c r="A3732">
        <v>2023</v>
      </c>
      <c r="B3732">
        <v>7</v>
      </c>
      <c r="C3732" t="s">
        <v>7645</v>
      </c>
      <c r="D3732" t="s">
        <v>7646</v>
      </c>
      <c r="E3732" t="s">
        <v>1376</v>
      </c>
      <c r="G3732">
        <v>0</v>
      </c>
      <c r="H3732" s="1">
        <v>4422</v>
      </c>
      <c r="I3732">
        <v>0</v>
      </c>
    </row>
    <row r="3733" spans="1:9" x14ac:dyDescent="0.25">
      <c r="A3733">
        <v>2023</v>
      </c>
      <c r="B3733">
        <v>7</v>
      </c>
      <c r="C3733" t="s">
        <v>7647</v>
      </c>
      <c r="D3733" t="s">
        <v>7648</v>
      </c>
      <c r="E3733" t="s">
        <v>237</v>
      </c>
      <c r="G3733">
        <v>7</v>
      </c>
      <c r="H3733" s="1">
        <v>5599.6</v>
      </c>
      <c r="I3733">
        <v>0</v>
      </c>
    </row>
    <row r="3734" spans="1:9" x14ac:dyDescent="0.25">
      <c r="A3734">
        <v>2023</v>
      </c>
      <c r="B3734">
        <v>7</v>
      </c>
      <c r="C3734" t="s">
        <v>7649</v>
      </c>
      <c r="D3734" t="s">
        <v>7650</v>
      </c>
      <c r="E3734" t="s">
        <v>237</v>
      </c>
      <c r="G3734">
        <v>5</v>
      </c>
      <c r="H3734" s="1">
        <v>5312.63</v>
      </c>
      <c r="I3734">
        <v>0</v>
      </c>
    </row>
    <row r="3735" spans="1:9" x14ac:dyDescent="0.25">
      <c r="A3735">
        <v>2023</v>
      </c>
      <c r="B3735">
        <v>7</v>
      </c>
      <c r="C3735" t="s">
        <v>7651</v>
      </c>
      <c r="D3735" t="s">
        <v>7652</v>
      </c>
      <c r="E3735" t="s">
        <v>237</v>
      </c>
      <c r="G3735">
        <v>8</v>
      </c>
      <c r="H3735" s="1">
        <v>5327.07</v>
      </c>
      <c r="I3735">
        <v>0</v>
      </c>
    </row>
    <row r="3736" spans="1:9" x14ac:dyDescent="0.25">
      <c r="A3736">
        <v>2023</v>
      </c>
      <c r="B3736">
        <v>7</v>
      </c>
      <c r="C3736" t="s">
        <v>7653</v>
      </c>
      <c r="D3736" t="s">
        <v>7654</v>
      </c>
      <c r="E3736" t="s">
        <v>237</v>
      </c>
      <c r="G3736">
        <v>2</v>
      </c>
      <c r="H3736" s="1">
        <v>5306.4</v>
      </c>
      <c r="I3736">
        <v>0</v>
      </c>
    </row>
    <row r="3737" spans="1:9" x14ac:dyDescent="0.25">
      <c r="A3737">
        <v>2023</v>
      </c>
      <c r="B3737">
        <v>7</v>
      </c>
      <c r="C3737" t="s">
        <v>7655</v>
      </c>
      <c r="D3737" t="s">
        <v>7656</v>
      </c>
      <c r="E3737" t="s">
        <v>240</v>
      </c>
      <c r="G3737">
        <v>0</v>
      </c>
      <c r="H3737" s="1">
        <v>5743.81</v>
      </c>
      <c r="I3737">
        <v>0</v>
      </c>
    </row>
    <row r="3738" spans="1:9" x14ac:dyDescent="0.25">
      <c r="A3738">
        <v>2023</v>
      </c>
      <c r="B3738">
        <v>7</v>
      </c>
      <c r="C3738" t="s">
        <v>7657</v>
      </c>
      <c r="D3738" t="s">
        <v>7658</v>
      </c>
      <c r="E3738" t="s">
        <v>14</v>
      </c>
      <c r="F3738" t="s">
        <v>14</v>
      </c>
      <c r="G3738">
        <v>1</v>
      </c>
      <c r="H3738" s="1">
        <v>6490.34</v>
      </c>
      <c r="I3738">
        <v>0</v>
      </c>
    </row>
    <row r="3739" spans="1:9" x14ac:dyDescent="0.25">
      <c r="A3739">
        <v>2023</v>
      </c>
      <c r="B3739">
        <v>7</v>
      </c>
      <c r="C3739" t="s">
        <v>7659</v>
      </c>
      <c r="D3739" t="s">
        <v>7660</v>
      </c>
      <c r="E3739" t="s">
        <v>237</v>
      </c>
      <c r="G3739">
        <v>0</v>
      </c>
      <c r="H3739" s="1">
        <v>5306.4</v>
      </c>
      <c r="I3739">
        <v>0</v>
      </c>
    </row>
    <row r="3740" spans="1:9" x14ac:dyDescent="0.25">
      <c r="A3740">
        <v>2023</v>
      </c>
      <c r="B3740">
        <v>7</v>
      </c>
      <c r="C3740" t="s">
        <v>7661</v>
      </c>
      <c r="D3740" t="s">
        <v>7662</v>
      </c>
      <c r="E3740" t="s">
        <v>181</v>
      </c>
      <c r="G3740">
        <v>14</v>
      </c>
      <c r="H3740" s="1">
        <v>8892.2199999999993</v>
      </c>
      <c r="I3740">
        <v>0</v>
      </c>
    </row>
    <row r="3741" spans="1:9" x14ac:dyDescent="0.25">
      <c r="A3741">
        <v>2023</v>
      </c>
      <c r="B3741">
        <v>7</v>
      </c>
      <c r="C3741" t="s">
        <v>7663</v>
      </c>
      <c r="D3741" t="s">
        <v>7664</v>
      </c>
      <c r="E3741" t="s">
        <v>94</v>
      </c>
      <c r="F3741" t="s">
        <v>2036</v>
      </c>
      <c r="G3741">
        <v>9</v>
      </c>
      <c r="H3741" s="1">
        <v>5356.66</v>
      </c>
      <c r="I3741">
        <v>0</v>
      </c>
    </row>
    <row r="3742" spans="1:9" x14ac:dyDescent="0.25">
      <c r="A3742">
        <v>2023</v>
      </c>
      <c r="B3742">
        <v>7</v>
      </c>
      <c r="C3742" t="s">
        <v>7665</v>
      </c>
      <c r="D3742" t="s">
        <v>7666</v>
      </c>
      <c r="E3742" t="s">
        <v>237</v>
      </c>
      <c r="G3742">
        <v>3</v>
      </c>
      <c r="H3742" s="1">
        <v>5354.4</v>
      </c>
      <c r="I3742">
        <v>0</v>
      </c>
    </row>
    <row r="3743" spans="1:9" x14ac:dyDescent="0.25">
      <c r="A3743">
        <v>2023</v>
      </c>
      <c r="B3743">
        <v>7</v>
      </c>
      <c r="C3743" t="s">
        <v>7667</v>
      </c>
      <c r="D3743" t="s">
        <v>7668</v>
      </c>
      <c r="E3743" t="s">
        <v>1376</v>
      </c>
      <c r="G3743">
        <v>0</v>
      </c>
      <c r="H3743" s="1">
        <v>4419.79</v>
      </c>
      <c r="I3743">
        <v>0</v>
      </c>
    </row>
    <row r="3744" spans="1:9" x14ac:dyDescent="0.25">
      <c r="A3744">
        <v>2023</v>
      </c>
      <c r="B3744">
        <v>7</v>
      </c>
      <c r="C3744" t="s">
        <v>7669</v>
      </c>
      <c r="D3744" t="s">
        <v>7670</v>
      </c>
      <c r="E3744" t="s">
        <v>237</v>
      </c>
      <c r="G3744">
        <v>5</v>
      </c>
      <c r="H3744" s="1">
        <v>5800.6</v>
      </c>
      <c r="I3744">
        <v>0</v>
      </c>
    </row>
    <row r="3745" spans="1:9" x14ac:dyDescent="0.25">
      <c r="A3745">
        <v>2023</v>
      </c>
      <c r="B3745">
        <v>7</v>
      </c>
      <c r="C3745" t="s">
        <v>7671</v>
      </c>
      <c r="D3745" t="s">
        <v>7672</v>
      </c>
      <c r="E3745" t="s">
        <v>501</v>
      </c>
      <c r="G3745">
        <v>0</v>
      </c>
      <c r="H3745" s="1">
        <v>2647.67</v>
      </c>
      <c r="I3745">
        <v>0</v>
      </c>
    </row>
    <row r="3746" spans="1:9" x14ac:dyDescent="0.25">
      <c r="A3746">
        <v>2023</v>
      </c>
      <c r="B3746">
        <v>7</v>
      </c>
      <c r="C3746" t="s">
        <v>7673</v>
      </c>
      <c r="D3746" t="s">
        <v>7674</v>
      </c>
      <c r="E3746" t="s">
        <v>1376</v>
      </c>
      <c r="G3746">
        <v>0</v>
      </c>
      <c r="H3746" s="1">
        <v>4864.2</v>
      </c>
      <c r="I3746">
        <v>0</v>
      </c>
    </row>
    <row r="3747" spans="1:9" x14ac:dyDescent="0.25">
      <c r="A3747">
        <v>2023</v>
      </c>
      <c r="B3747">
        <v>7</v>
      </c>
      <c r="C3747" t="s">
        <v>7675</v>
      </c>
      <c r="D3747" t="s">
        <v>7676</v>
      </c>
      <c r="E3747" t="s">
        <v>630</v>
      </c>
      <c r="F3747" t="s">
        <v>630</v>
      </c>
      <c r="G3747">
        <v>2</v>
      </c>
      <c r="H3747" s="1">
        <v>4773.83</v>
      </c>
      <c r="I3747">
        <v>0</v>
      </c>
    </row>
    <row r="3748" spans="1:9" x14ac:dyDescent="0.25">
      <c r="A3748">
        <v>2023</v>
      </c>
      <c r="B3748">
        <v>7</v>
      </c>
      <c r="C3748" t="s">
        <v>7677</v>
      </c>
      <c r="D3748" t="s">
        <v>7678</v>
      </c>
      <c r="E3748" t="s">
        <v>1376</v>
      </c>
      <c r="G3748">
        <v>0</v>
      </c>
      <c r="H3748" s="1">
        <v>4422</v>
      </c>
      <c r="I3748">
        <v>0</v>
      </c>
    </row>
    <row r="3749" spans="1:9" x14ac:dyDescent="0.25">
      <c r="A3749">
        <v>2023</v>
      </c>
      <c r="B3749">
        <v>7</v>
      </c>
      <c r="C3749" t="s">
        <v>7679</v>
      </c>
      <c r="D3749" t="s">
        <v>7680</v>
      </c>
      <c r="E3749" t="s">
        <v>94</v>
      </c>
      <c r="F3749" t="s">
        <v>7681</v>
      </c>
      <c r="G3749">
        <v>9</v>
      </c>
      <c r="H3749" s="1">
        <v>9487.81</v>
      </c>
      <c r="I3749">
        <v>0</v>
      </c>
    </row>
    <row r="3750" spans="1:9" x14ac:dyDescent="0.25">
      <c r="A3750">
        <v>2023</v>
      </c>
      <c r="B3750">
        <v>7</v>
      </c>
      <c r="C3750" t="s">
        <v>7682</v>
      </c>
      <c r="D3750" t="s">
        <v>7683</v>
      </c>
      <c r="E3750" t="s">
        <v>7684</v>
      </c>
      <c r="F3750" t="s">
        <v>7684</v>
      </c>
      <c r="G3750">
        <v>3</v>
      </c>
      <c r="H3750" s="1">
        <v>11484.99</v>
      </c>
      <c r="I3750">
        <v>0</v>
      </c>
    </row>
    <row r="3751" spans="1:9" x14ac:dyDescent="0.25">
      <c r="A3751">
        <v>2023</v>
      </c>
      <c r="B3751">
        <v>7</v>
      </c>
      <c r="C3751" t="s">
        <v>7685</v>
      </c>
      <c r="D3751" t="s">
        <v>7686</v>
      </c>
      <c r="E3751" t="s">
        <v>237</v>
      </c>
      <c r="G3751">
        <v>3</v>
      </c>
      <c r="H3751" s="1">
        <v>5354.4</v>
      </c>
      <c r="I3751">
        <v>0</v>
      </c>
    </row>
    <row r="3752" spans="1:9" x14ac:dyDescent="0.25">
      <c r="A3752">
        <v>2023</v>
      </c>
      <c r="B3752">
        <v>7</v>
      </c>
      <c r="C3752" t="s">
        <v>7687</v>
      </c>
      <c r="D3752" t="s">
        <v>7688</v>
      </c>
      <c r="E3752" t="s">
        <v>237</v>
      </c>
      <c r="G3752">
        <v>9</v>
      </c>
      <c r="H3752" s="1">
        <v>5330.4</v>
      </c>
      <c r="I3752">
        <v>0</v>
      </c>
    </row>
    <row r="3753" spans="1:9" x14ac:dyDescent="0.25">
      <c r="A3753">
        <v>2023</v>
      </c>
      <c r="B3753">
        <v>7</v>
      </c>
      <c r="C3753" t="s">
        <v>7689</v>
      </c>
      <c r="D3753" t="s">
        <v>7690</v>
      </c>
      <c r="E3753" t="s">
        <v>536</v>
      </c>
      <c r="F3753" t="s">
        <v>537</v>
      </c>
      <c r="G3753">
        <v>14</v>
      </c>
      <c r="H3753" s="1">
        <v>5021.28</v>
      </c>
      <c r="I3753">
        <v>0</v>
      </c>
    </row>
    <row r="3754" spans="1:9" x14ac:dyDescent="0.25">
      <c r="A3754">
        <v>2023</v>
      </c>
      <c r="B3754">
        <v>7</v>
      </c>
      <c r="C3754" t="s">
        <v>7691</v>
      </c>
      <c r="D3754" t="s">
        <v>7692</v>
      </c>
      <c r="E3754" t="s">
        <v>237</v>
      </c>
      <c r="G3754">
        <v>4</v>
      </c>
      <c r="H3754" s="1">
        <v>5354.4</v>
      </c>
      <c r="I3754">
        <v>0</v>
      </c>
    </row>
    <row r="3755" spans="1:9" x14ac:dyDescent="0.25">
      <c r="A3755">
        <v>2023</v>
      </c>
      <c r="B3755">
        <v>7</v>
      </c>
      <c r="C3755" t="s">
        <v>7693</v>
      </c>
      <c r="D3755" t="s">
        <v>7694</v>
      </c>
      <c r="E3755" t="s">
        <v>237</v>
      </c>
      <c r="G3755">
        <v>5</v>
      </c>
      <c r="H3755" s="1">
        <v>5370.29</v>
      </c>
      <c r="I3755">
        <v>0</v>
      </c>
    </row>
    <row r="3756" spans="1:9" x14ac:dyDescent="0.25">
      <c r="A3756">
        <v>2023</v>
      </c>
      <c r="B3756">
        <v>7</v>
      </c>
      <c r="C3756" t="s">
        <v>7695</v>
      </c>
      <c r="D3756" t="s">
        <v>7696</v>
      </c>
      <c r="E3756" t="s">
        <v>237</v>
      </c>
      <c r="G3756">
        <v>0</v>
      </c>
      <c r="H3756" s="1">
        <v>5363.46</v>
      </c>
      <c r="I3756">
        <v>0</v>
      </c>
    </row>
    <row r="3757" spans="1:9" x14ac:dyDescent="0.25">
      <c r="A3757">
        <v>2023</v>
      </c>
      <c r="B3757">
        <v>7</v>
      </c>
      <c r="C3757" t="s">
        <v>7697</v>
      </c>
      <c r="D3757" t="s">
        <v>7698</v>
      </c>
      <c r="E3757" t="s">
        <v>14</v>
      </c>
      <c r="F3757" t="s">
        <v>14</v>
      </c>
      <c r="G3757">
        <v>0</v>
      </c>
      <c r="H3757" s="1">
        <v>6490.34</v>
      </c>
      <c r="I3757">
        <v>0</v>
      </c>
    </row>
    <row r="3758" spans="1:9" x14ac:dyDescent="0.25">
      <c r="A3758">
        <v>2023</v>
      </c>
      <c r="B3758">
        <v>7</v>
      </c>
      <c r="C3758" t="s">
        <v>7699</v>
      </c>
      <c r="D3758" t="s">
        <v>7700</v>
      </c>
      <c r="E3758" t="s">
        <v>237</v>
      </c>
      <c r="G3758">
        <v>10</v>
      </c>
      <c r="H3758" s="1">
        <v>5368.79</v>
      </c>
      <c r="I3758">
        <v>0</v>
      </c>
    </row>
    <row r="3759" spans="1:9" x14ac:dyDescent="0.25">
      <c r="A3759">
        <v>2023</v>
      </c>
      <c r="B3759">
        <v>7</v>
      </c>
      <c r="C3759" t="s">
        <v>7701</v>
      </c>
      <c r="D3759" t="s">
        <v>7702</v>
      </c>
      <c r="E3759" t="s">
        <v>237</v>
      </c>
      <c r="G3759">
        <v>4</v>
      </c>
      <c r="H3759" s="1">
        <v>5354.4</v>
      </c>
      <c r="I3759">
        <v>0</v>
      </c>
    </row>
    <row r="3760" spans="1:9" x14ac:dyDescent="0.25">
      <c r="A3760">
        <v>2023</v>
      </c>
      <c r="B3760">
        <v>7</v>
      </c>
      <c r="C3760" t="s">
        <v>7703</v>
      </c>
      <c r="D3760" t="s">
        <v>7704</v>
      </c>
      <c r="E3760" t="s">
        <v>237</v>
      </c>
      <c r="G3760">
        <v>1</v>
      </c>
      <c r="H3760" s="1">
        <v>5306.4</v>
      </c>
      <c r="I3760">
        <v>0</v>
      </c>
    </row>
    <row r="3761" spans="1:9" x14ac:dyDescent="0.25">
      <c r="A3761">
        <v>2023</v>
      </c>
      <c r="B3761">
        <v>7</v>
      </c>
      <c r="C3761" t="s">
        <v>7705</v>
      </c>
      <c r="D3761" t="s">
        <v>7706</v>
      </c>
      <c r="E3761" t="s">
        <v>2966</v>
      </c>
      <c r="G3761">
        <v>1</v>
      </c>
      <c r="H3761" s="1">
        <v>3702.6</v>
      </c>
      <c r="I3761">
        <v>0</v>
      </c>
    </row>
    <row r="3762" spans="1:9" x14ac:dyDescent="0.25">
      <c r="A3762">
        <v>2023</v>
      </c>
      <c r="B3762">
        <v>7</v>
      </c>
      <c r="C3762" t="s">
        <v>7707</v>
      </c>
      <c r="D3762" t="s">
        <v>7708</v>
      </c>
      <c r="E3762" t="s">
        <v>237</v>
      </c>
      <c r="G3762">
        <v>3</v>
      </c>
      <c r="H3762" s="1">
        <v>5394.4</v>
      </c>
      <c r="I3762">
        <v>0</v>
      </c>
    </row>
    <row r="3763" spans="1:9" x14ac:dyDescent="0.25">
      <c r="A3763">
        <v>2023</v>
      </c>
      <c r="B3763">
        <v>7</v>
      </c>
      <c r="C3763" t="s">
        <v>7709</v>
      </c>
      <c r="D3763" t="s">
        <v>7710</v>
      </c>
      <c r="E3763" t="s">
        <v>237</v>
      </c>
      <c r="G3763">
        <v>4</v>
      </c>
      <c r="H3763" s="1">
        <v>5354.4</v>
      </c>
      <c r="I3763">
        <v>0</v>
      </c>
    </row>
    <row r="3764" spans="1:9" x14ac:dyDescent="0.25">
      <c r="A3764">
        <v>2023</v>
      </c>
      <c r="B3764">
        <v>7</v>
      </c>
      <c r="C3764" t="s">
        <v>7711</v>
      </c>
      <c r="D3764" t="s">
        <v>7712</v>
      </c>
      <c r="E3764" t="s">
        <v>237</v>
      </c>
      <c r="G3764">
        <v>7</v>
      </c>
      <c r="H3764" s="1">
        <v>5609.6</v>
      </c>
      <c r="I3764">
        <v>0</v>
      </c>
    </row>
    <row r="3765" spans="1:9" x14ac:dyDescent="0.25">
      <c r="A3765">
        <v>2023</v>
      </c>
      <c r="B3765">
        <v>7</v>
      </c>
      <c r="C3765" t="s">
        <v>7713</v>
      </c>
      <c r="D3765" t="s">
        <v>7714</v>
      </c>
      <c r="E3765" t="s">
        <v>237</v>
      </c>
      <c r="G3765">
        <v>5</v>
      </c>
      <c r="H3765" s="1">
        <v>5354.4</v>
      </c>
      <c r="I3765">
        <v>0</v>
      </c>
    </row>
    <row r="3766" spans="1:9" x14ac:dyDescent="0.25">
      <c r="A3766">
        <v>2023</v>
      </c>
      <c r="B3766">
        <v>7</v>
      </c>
      <c r="C3766" t="s">
        <v>7715</v>
      </c>
      <c r="D3766" t="s">
        <v>7716</v>
      </c>
      <c r="E3766" t="s">
        <v>237</v>
      </c>
      <c r="G3766">
        <v>0</v>
      </c>
      <c r="H3766" s="1">
        <v>5298.29</v>
      </c>
      <c r="I3766">
        <v>0</v>
      </c>
    </row>
    <row r="3767" spans="1:9" x14ac:dyDescent="0.25">
      <c r="A3767">
        <v>2023</v>
      </c>
      <c r="B3767">
        <v>7</v>
      </c>
      <c r="C3767" t="s">
        <v>7717</v>
      </c>
      <c r="D3767" t="s">
        <v>7718</v>
      </c>
      <c r="E3767" t="s">
        <v>501</v>
      </c>
      <c r="G3767">
        <v>0</v>
      </c>
      <c r="H3767" s="1">
        <v>4422</v>
      </c>
      <c r="I3767">
        <v>0</v>
      </c>
    </row>
    <row r="3768" spans="1:9" x14ac:dyDescent="0.25">
      <c r="A3768">
        <v>2023</v>
      </c>
      <c r="B3768">
        <v>7</v>
      </c>
      <c r="C3768" t="s">
        <v>7719</v>
      </c>
      <c r="D3768" t="s">
        <v>7720</v>
      </c>
      <c r="E3768" t="s">
        <v>237</v>
      </c>
      <c r="F3768" t="s">
        <v>2690</v>
      </c>
      <c r="G3768">
        <v>3</v>
      </c>
      <c r="H3768" s="1">
        <v>9387.7199999999993</v>
      </c>
      <c r="I3768">
        <v>0</v>
      </c>
    </row>
    <row r="3769" spans="1:9" x14ac:dyDescent="0.25">
      <c r="A3769">
        <v>2023</v>
      </c>
      <c r="B3769">
        <v>7</v>
      </c>
      <c r="C3769" t="s">
        <v>7721</v>
      </c>
      <c r="D3769" t="s">
        <v>7722</v>
      </c>
      <c r="E3769" t="s">
        <v>237</v>
      </c>
      <c r="F3769" t="s">
        <v>2690</v>
      </c>
      <c r="G3769">
        <v>7</v>
      </c>
      <c r="H3769" s="1">
        <v>9372.7199999999993</v>
      </c>
      <c r="I3769">
        <v>0</v>
      </c>
    </row>
    <row r="3770" spans="1:9" x14ac:dyDescent="0.25">
      <c r="A3770">
        <v>2023</v>
      </c>
      <c r="B3770">
        <v>7</v>
      </c>
      <c r="C3770" t="s">
        <v>7723</v>
      </c>
      <c r="D3770" t="s">
        <v>7724</v>
      </c>
      <c r="E3770" t="s">
        <v>14</v>
      </c>
      <c r="F3770" t="s">
        <v>14</v>
      </c>
      <c r="G3770">
        <v>2</v>
      </c>
      <c r="H3770" s="1">
        <v>6490.34</v>
      </c>
      <c r="I3770">
        <v>0</v>
      </c>
    </row>
    <row r="3771" spans="1:9" x14ac:dyDescent="0.25">
      <c r="A3771">
        <v>2023</v>
      </c>
      <c r="B3771">
        <v>7</v>
      </c>
      <c r="C3771" t="s">
        <v>7725</v>
      </c>
      <c r="D3771" t="s">
        <v>7726</v>
      </c>
      <c r="E3771" t="s">
        <v>237</v>
      </c>
      <c r="G3771">
        <v>7</v>
      </c>
      <c r="H3771" s="1">
        <v>5589.6</v>
      </c>
      <c r="I3771">
        <v>0</v>
      </c>
    </row>
    <row r="3772" spans="1:9" x14ac:dyDescent="0.25">
      <c r="A3772">
        <v>2023</v>
      </c>
      <c r="B3772">
        <v>7</v>
      </c>
      <c r="C3772" t="s">
        <v>7727</v>
      </c>
      <c r="D3772" t="s">
        <v>7728</v>
      </c>
      <c r="E3772" t="s">
        <v>951</v>
      </c>
      <c r="G3772">
        <v>0</v>
      </c>
      <c r="H3772" s="1">
        <v>3670.26</v>
      </c>
      <c r="I3772">
        <v>0</v>
      </c>
    </row>
    <row r="3773" spans="1:9" x14ac:dyDescent="0.25">
      <c r="A3773">
        <v>2023</v>
      </c>
      <c r="B3773">
        <v>7</v>
      </c>
      <c r="C3773" t="s">
        <v>7729</v>
      </c>
      <c r="D3773" t="s">
        <v>7730</v>
      </c>
      <c r="E3773" t="s">
        <v>237</v>
      </c>
      <c r="F3773" t="s">
        <v>2690</v>
      </c>
      <c r="G3773">
        <v>9</v>
      </c>
      <c r="H3773" s="1">
        <v>9372.7199999999993</v>
      </c>
      <c r="I3773">
        <v>0</v>
      </c>
    </row>
    <row r="3774" spans="1:9" x14ac:dyDescent="0.25">
      <c r="A3774">
        <v>2023</v>
      </c>
      <c r="B3774">
        <v>7</v>
      </c>
      <c r="C3774" t="s">
        <v>7731</v>
      </c>
      <c r="D3774" t="s">
        <v>7732</v>
      </c>
      <c r="E3774" t="s">
        <v>951</v>
      </c>
      <c r="G3774">
        <v>0</v>
      </c>
      <c r="H3774" s="1">
        <v>3205.95</v>
      </c>
      <c r="I3774">
        <v>0</v>
      </c>
    </row>
    <row r="3775" spans="1:9" x14ac:dyDescent="0.25">
      <c r="A3775">
        <v>2023</v>
      </c>
      <c r="B3775">
        <v>7</v>
      </c>
      <c r="C3775" t="s">
        <v>7733</v>
      </c>
      <c r="D3775" t="s">
        <v>7734</v>
      </c>
      <c r="E3775" t="s">
        <v>181</v>
      </c>
      <c r="G3775">
        <v>14</v>
      </c>
      <c r="H3775" s="1">
        <v>8404.34</v>
      </c>
      <c r="I3775" s="1">
        <v>2649.32</v>
      </c>
    </row>
    <row r="3776" spans="1:9" x14ac:dyDescent="0.25">
      <c r="A3776">
        <v>2023</v>
      </c>
      <c r="B3776">
        <v>7</v>
      </c>
      <c r="C3776" t="s">
        <v>7735</v>
      </c>
      <c r="D3776" t="s">
        <v>7736</v>
      </c>
      <c r="E3776" t="s">
        <v>181</v>
      </c>
      <c r="G3776">
        <v>14</v>
      </c>
      <c r="H3776" s="1">
        <v>8749.51</v>
      </c>
      <c r="I3776">
        <v>0</v>
      </c>
    </row>
    <row r="3777" spans="1:9" x14ac:dyDescent="0.25">
      <c r="A3777">
        <v>2023</v>
      </c>
      <c r="B3777">
        <v>7</v>
      </c>
      <c r="C3777" t="s">
        <v>7737</v>
      </c>
      <c r="D3777" t="s">
        <v>7738</v>
      </c>
      <c r="E3777" t="s">
        <v>334</v>
      </c>
      <c r="G3777">
        <v>14</v>
      </c>
      <c r="H3777" s="1">
        <v>3669.1</v>
      </c>
      <c r="I3777">
        <v>0</v>
      </c>
    </row>
    <row r="3778" spans="1:9" x14ac:dyDescent="0.25">
      <c r="A3778">
        <v>2023</v>
      </c>
      <c r="B3778">
        <v>7</v>
      </c>
      <c r="C3778" t="s">
        <v>7739</v>
      </c>
      <c r="D3778" t="s">
        <v>7740</v>
      </c>
      <c r="E3778" t="s">
        <v>908</v>
      </c>
      <c r="G3778">
        <v>1</v>
      </c>
      <c r="H3778" s="1">
        <v>4320.6499999999996</v>
      </c>
      <c r="I3778">
        <v>0</v>
      </c>
    </row>
    <row r="3779" spans="1:9" x14ac:dyDescent="0.25">
      <c r="A3779">
        <v>2023</v>
      </c>
      <c r="B3779">
        <v>7</v>
      </c>
      <c r="C3779" t="s">
        <v>7741</v>
      </c>
      <c r="D3779" t="s">
        <v>7740</v>
      </c>
      <c r="E3779" t="s">
        <v>334</v>
      </c>
      <c r="F3779" t="s">
        <v>7742</v>
      </c>
      <c r="G3779">
        <v>14</v>
      </c>
      <c r="H3779" s="1">
        <v>11261.65</v>
      </c>
      <c r="I3779">
        <v>0</v>
      </c>
    </row>
    <row r="3780" spans="1:9" x14ac:dyDescent="0.25">
      <c r="A3780">
        <v>2023</v>
      </c>
      <c r="B3780">
        <v>7</v>
      </c>
      <c r="C3780" t="s">
        <v>7743</v>
      </c>
      <c r="D3780" t="s">
        <v>7744</v>
      </c>
      <c r="E3780" t="s">
        <v>240</v>
      </c>
      <c r="G3780">
        <v>0</v>
      </c>
      <c r="H3780" s="1">
        <v>4749.2299999999996</v>
      </c>
      <c r="I3780">
        <v>0</v>
      </c>
    </row>
    <row r="3781" spans="1:9" x14ac:dyDescent="0.25">
      <c r="A3781">
        <v>2023</v>
      </c>
      <c r="B3781">
        <v>7</v>
      </c>
      <c r="C3781" t="s">
        <v>7745</v>
      </c>
      <c r="D3781" t="s">
        <v>7746</v>
      </c>
      <c r="E3781" t="s">
        <v>1964</v>
      </c>
      <c r="G3781">
        <v>14</v>
      </c>
      <c r="H3781" s="1">
        <v>18701.09</v>
      </c>
      <c r="I3781" s="1">
        <v>15517.25</v>
      </c>
    </row>
    <row r="3782" spans="1:9" x14ac:dyDescent="0.25">
      <c r="A3782">
        <v>2023</v>
      </c>
      <c r="B3782">
        <v>7</v>
      </c>
      <c r="C3782" t="s">
        <v>7747</v>
      </c>
      <c r="D3782" t="s">
        <v>7748</v>
      </c>
      <c r="E3782" t="s">
        <v>94</v>
      </c>
      <c r="G3782">
        <v>0</v>
      </c>
      <c r="H3782" s="1">
        <v>2041.54</v>
      </c>
      <c r="I3782">
        <v>0</v>
      </c>
    </row>
    <row r="3783" spans="1:9" x14ac:dyDescent="0.25">
      <c r="A3783">
        <v>2023</v>
      </c>
      <c r="B3783">
        <v>7</v>
      </c>
      <c r="C3783" t="s">
        <v>7749</v>
      </c>
      <c r="D3783" t="s">
        <v>7750</v>
      </c>
      <c r="E3783" t="s">
        <v>199</v>
      </c>
      <c r="G3783">
        <v>14</v>
      </c>
      <c r="H3783" s="1">
        <v>11910.15</v>
      </c>
      <c r="I3783" s="1">
        <v>3413.73</v>
      </c>
    </row>
    <row r="3784" spans="1:9" x14ac:dyDescent="0.25">
      <c r="A3784">
        <v>2023</v>
      </c>
      <c r="B3784">
        <v>7</v>
      </c>
      <c r="C3784" t="s">
        <v>7751</v>
      </c>
      <c r="D3784" t="s">
        <v>7752</v>
      </c>
      <c r="E3784" t="s">
        <v>443</v>
      </c>
      <c r="G3784">
        <v>8</v>
      </c>
      <c r="H3784" s="1">
        <v>6648.48</v>
      </c>
      <c r="I3784">
        <v>32.92</v>
      </c>
    </row>
    <row r="3785" spans="1:9" x14ac:dyDescent="0.25">
      <c r="A3785">
        <v>2023</v>
      </c>
      <c r="B3785">
        <v>7</v>
      </c>
      <c r="C3785" t="s">
        <v>7753</v>
      </c>
      <c r="D3785" t="s">
        <v>7754</v>
      </c>
      <c r="E3785" t="s">
        <v>237</v>
      </c>
      <c r="G3785">
        <v>5</v>
      </c>
      <c r="H3785" s="1">
        <v>5354.4</v>
      </c>
      <c r="I3785">
        <v>0</v>
      </c>
    </row>
    <row r="3786" spans="1:9" x14ac:dyDescent="0.25">
      <c r="A3786">
        <v>2023</v>
      </c>
      <c r="B3786">
        <v>7</v>
      </c>
      <c r="C3786" t="s">
        <v>7755</v>
      </c>
      <c r="D3786" t="s">
        <v>7756</v>
      </c>
      <c r="E3786" t="s">
        <v>240</v>
      </c>
      <c r="G3786">
        <v>14</v>
      </c>
      <c r="H3786" s="1">
        <v>6576.16</v>
      </c>
      <c r="I3786">
        <v>0</v>
      </c>
    </row>
    <row r="3787" spans="1:9" x14ac:dyDescent="0.25">
      <c r="A3787">
        <v>2023</v>
      </c>
      <c r="B3787">
        <v>7</v>
      </c>
      <c r="C3787" t="s">
        <v>7757</v>
      </c>
      <c r="D3787" t="s">
        <v>7758</v>
      </c>
      <c r="E3787" t="s">
        <v>237</v>
      </c>
      <c r="G3787">
        <v>13</v>
      </c>
      <c r="H3787" s="1">
        <v>5982.06</v>
      </c>
      <c r="I3787">
        <v>0</v>
      </c>
    </row>
    <row r="3788" spans="1:9" x14ac:dyDescent="0.25">
      <c r="A3788">
        <v>2023</v>
      </c>
      <c r="B3788">
        <v>7</v>
      </c>
      <c r="C3788" t="s">
        <v>7759</v>
      </c>
      <c r="D3788" t="s">
        <v>7760</v>
      </c>
      <c r="E3788" t="s">
        <v>181</v>
      </c>
      <c r="G3788">
        <v>14</v>
      </c>
      <c r="H3788" s="1">
        <v>8648.1299999999992</v>
      </c>
      <c r="I3788">
        <v>0</v>
      </c>
    </row>
    <row r="3789" spans="1:9" x14ac:dyDescent="0.25">
      <c r="A3789">
        <v>2023</v>
      </c>
      <c r="B3789">
        <v>7</v>
      </c>
      <c r="C3789" t="s">
        <v>7761</v>
      </c>
      <c r="D3789" t="s">
        <v>7762</v>
      </c>
      <c r="E3789" t="s">
        <v>536</v>
      </c>
      <c r="G3789">
        <v>14</v>
      </c>
      <c r="H3789" s="1">
        <v>4314.8100000000004</v>
      </c>
      <c r="I3789">
        <v>0</v>
      </c>
    </row>
    <row r="3790" spans="1:9" x14ac:dyDescent="0.25">
      <c r="A3790">
        <v>2023</v>
      </c>
      <c r="B3790">
        <v>7</v>
      </c>
      <c r="C3790" t="s">
        <v>7763</v>
      </c>
      <c r="D3790" t="s">
        <v>7764</v>
      </c>
      <c r="E3790" t="s">
        <v>237</v>
      </c>
      <c r="G3790">
        <v>0</v>
      </c>
      <c r="H3790" s="1">
        <v>5306.4</v>
      </c>
      <c r="I3790">
        <v>0</v>
      </c>
    </row>
    <row r="3791" spans="1:9" x14ac:dyDescent="0.25">
      <c r="A3791">
        <v>2023</v>
      </c>
      <c r="B3791">
        <v>7</v>
      </c>
      <c r="C3791" t="s">
        <v>7765</v>
      </c>
      <c r="D3791" t="s">
        <v>7766</v>
      </c>
      <c r="E3791" t="s">
        <v>237</v>
      </c>
      <c r="G3791">
        <v>1</v>
      </c>
      <c r="H3791" s="1">
        <v>5306.4</v>
      </c>
      <c r="I3791">
        <v>0</v>
      </c>
    </row>
    <row r="3792" spans="1:9" x14ac:dyDescent="0.25">
      <c r="A3792">
        <v>2023</v>
      </c>
      <c r="B3792">
        <v>7</v>
      </c>
      <c r="C3792" t="s">
        <v>7767</v>
      </c>
      <c r="D3792" t="s">
        <v>7768</v>
      </c>
      <c r="E3792" t="s">
        <v>237</v>
      </c>
      <c r="G3792">
        <v>11</v>
      </c>
      <c r="H3792" s="1">
        <v>5790.37</v>
      </c>
      <c r="I3792">
        <v>0</v>
      </c>
    </row>
    <row r="3793" spans="1:9" x14ac:dyDescent="0.25">
      <c r="A3793">
        <v>2023</v>
      </c>
      <c r="B3793">
        <v>7</v>
      </c>
      <c r="C3793" t="s">
        <v>7769</v>
      </c>
      <c r="D3793" t="s">
        <v>7770</v>
      </c>
      <c r="E3793" t="s">
        <v>1376</v>
      </c>
      <c r="G3793">
        <v>0</v>
      </c>
      <c r="H3793" s="1">
        <v>4417.95</v>
      </c>
      <c r="I3793">
        <v>0</v>
      </c>
    </row>
    <row r="3794" spans="1:9" x14ac:dyDescent="0.25">
      <c r="A3794">
        <v>2023</v>
      </c>
      <c r="B3794">
        <v>7</v>
      </c>
      <c r="C3794" t="s">
        <v>7771</v>
      </c>
      <c r="D3794" t="s">
        <v>7772</v>
      </c>
      <c r="E3794" t="s">
        <v>237</v>
      </c>
      <c r="G3794">
        <v>4</v>
      </c>
      <c r="H3794" s="1">
        <v>5800.6</v>
      </c>
      <c r="I3794">
        <v>0</v>
      </c>
    </row>
    <row r="3795" spans="1:9" x14ac:dyDescent="0.25">
      <c r="A3795">
        <v>2023</v>
      </c>
      <c r="B3795">
        <v>7</v>
      </c>
      <c r="C3795" t="s">
        <v>7773</v>
      </c>
      <c r="D3795" t="s">
        <v>7774</v>
      </c>
      <c r="E3795" t="s">
        <v>501</v>
      </c>
      <c r="G3795">
        <v>0</v>
      </c>
      <c r="H3795" s="1">
        <v>3976.85</v>
      </c>
      <c r="I3795">
        <v>0</v>
      </c>
    </row>
    <row r="3796" spans="1:9" x14ac:dyDescent="0.25">
      <c r="A3796">
        <v>2023</v>
      </c>
      <c r="B3796">
        <v>7</v>
      </c>
      <c r="C3796" t="s">
        <v>7775</v>
      </c>
      <c r="D3796" t="s">
        <v>7776</v>
      </c>
      <c r="E3796" t="s">
        <v>237</v>
      </c>
      <c r="G3796">
        <v>2</v>
      </c>
      <c r="H3796" s="1">
        <v>5306.4</v>
      </c>
      <c r="I3796">
        <v>0</v>
      </c>
    </row>
    <row r="3797" spans="1:9" x14ac:dyDescent="0.25">
      <c r="A3797">
        <v>2023</v>
      </c>
      <c r="B3797">
        <v>7</v>
      </c>
      <c r="C3797" t="s">
        <v>7777</v>
      </c>
      <c r="D3797" t="s">
        <v>7778</v>
      </c>
      <c r="E3797" t="s">
        <v>237</v>
      </c>
      <c r="G3797">
        <v>5</v>
      </c>
      <c r="H3797" s="1">
        <v>5354.4</v>
      </c>
      <c r="I3797">
        <v>0</v>
      </c>
    </row>
    <row r="3798" spans="1:9" x14ac:dyDescent="0.25">
      <c r="A3798">
        <v>2023</v>
      </c>
      <c r="B3798">
        <v>7</v>
      </c>
      <c r="C3798" t="s">
        <v>7779</v>
      </c>
      <c r="D3798" t="s">
        <v>7780</v>
      </c>
      <c r="E3798" t="s">
        <v>2083</v>
      </c>
      <c r="G3798">
        <v>10</v>
      </c>
      <c r="H3798" s="1">
        <v>2922.27</v>
      </c>
      <c r="I3798">
        <v>0</v>
      </c>
    </row>
    <row r="3799" spans="1:9" x14ac:dyDescent="0.25">
      <c r="A3799">
        <v>2023</v>
      </c>
      <c r="B3799">
        <v>7</v>
      </c>
      <c r="C3799" t="s">
        <v>7781</v>
      </c>
      <c r="D3799" t="s">
        <v>7782</v>
      </c>
      <c r="E3799" t="s">
        <v>237</v>
      </c>
      <c r="F3799" t="s">
        <v>1633</v>
      </c>
      <c r="G3799">
        <v>9</v>
      </c>
      <c r="H3799" s="1">
        <v>10429.24</v>
      </c>
      <c r="I3799">
        <v>0</v>
      </c>
    </row>
    <row r="3800" spans="1:9" x14ac:dyDescent="0.25">
      <c r="A3800">
        <v>2023</v>
      </c>
      <c r="B3800">
        <v>7</v>
      </c>
      <c r="C3800" t="s">
        <v>7783</v>
      </c>
      <c r="D3800" t="s">
        <v>7784</v>
      </c>
      <c r="E3800" t="s">
        <v>536</v>
      </c>
      <c r="G3800">
        <v>13</v>
      </c>
      <c r="H3800" s="1">
        <v>3564</v>
      </c>
      <c r="I3800">
        <v>0</v>
      </c>
    </row>
    <row r="3801" spans="1:9" x14ac:dyDescent="0.25">
      <c r="A3801">
        <v>2023</v>
      </c>
      <c r="B3801">
        <v>7</v>
      </c>
      <c r="C3801" t="s">
        <v>7785</v>
      </c>
      <c r="D3801" t="s">
        <v>7786</v>
      </c>
      <c r="E3801" t="s">
        <v>1376</v>
      </c>
      <c r="G3801">
        <v>0</v>
      </c>
      <c r="H3801" s="1">
        <v>3758.7</v>
      </c>
      <c r="I3801">
        <v>0</v>
      </c>
    </row>
    <row r="3802" spans="1:9" x14ac:dyDescent="0.25">
      <c r="A3802">
        <v>2023</v>
      </c>
      <c r="B3802">
        <v>7</v>
      </c>
      <c r="C3802" t="s">
        <v>7787</v>
      </c>
      <c r="D3802" t="s">
        <v>7788</v>
      </c>
      <c r="E3802" t="s">
        <v>2083</v>
      </c>
      <c r="G3802">
        <v>10</v>
      </c>
      <c r="H3802" s="1">
        <v>2920.56</v>
      </c>
      <c r="I3802">
        <v>0</v>
      </c>
    </row>
    <row r="3803" spans="1:9" x14ac:dyDescent="0.25">
      <c r="A3803">
        <v>2023</v>
      </c>
      <c r="B3803">
        <v>7</v>
      </c>
      <c r="C3803" t="s">
        <v>7789</v>
      </c>
      <c r="D3803" t="s">
        <v>7790</v>
      </c>
      <c r="E3803" t="s">
        <v>951</v>
      </c>
      <c r="G3803">
        <v>0</v>
      </c>
      <c r="H3803" s="1">
        <v>3714.48</v>
      </c>
      <c r="I3803">
        <v>0</v>
      </c>
    </row>
    <row r="3804" spans="1:9" x14ac:dyDescent="0.25">
      <c r="A3804">
        <v>2023</v>
      </c>
      <c r="B3804">
        <v>7</v>
      </c>
      <c r="C3804" t="s">
        <v>7791</v>
      </c>
      <c r="D3804" t="s">
        <v>7792</v>
      </c>
      <c r="E3804" t="s">
        <v>237</v>
      </c>
      <c r="G3804">
        <v>2</v>
      </c>
      <c r="H3804" s="1">
        <v>5306.4</v>
      </c>
      <c r="I3804">
        <v>0</v>
      </c>
    </row>
    <row r="3805" spans="1:9" x14ac:dyDescent="0.25">
      <c r="A3805">
        <v>2023</v>
      </c>
      <c r="B3805">
        <v>7</v>
      </c>
      <c r="C3805" t="s">
        <v>7793</v>
      </c>
      <c r="D3805" t="s">
        <v>7794</v>
      </c>
      <c r="E3805" t="s">
        <v>2083</v>
      </c>
      <c r="G3805">
        <v>3</v>
      </c>
      <c r="H3805" s="1">
        <v>2174.0300000000002</v>
      </c>
      <c r="I3805">
        <v>0</v>
      </c>
    </row>
    <row r="3806" spans="1:9" x14ac:dyDescent="0.25">
      <c r="A3806">
        <v>2023</v>
      </c>
      <c r="B3806">
        <v>7</v>
      </c>
      <c r="C3806" t="s">
        <v>7795</v>
      </c>
      <c r="D3806" t="s">
        <v>7796</v>
      </c>
      <c r="E3806" t="s">
        <v>237</v>
      </c>
      <c r="G3806">
        <v>4</v>
      </c>
      <c r="H3806" s="1">
        <v>5354.4</v>
      </c>
      <c r="I3806">
        <v>0</v>
      </c>
    </row>
    <row r="3807" spans="1:9" x14ac:dyDescent="0.25">
      <c r="A3807">
        <v>2023</v>
      </c>
      <c r="B3807">
        <v>7</v>
      </c>
      <c r="C3807" t="s">
        <v>7797</v>
      </c>
      <c r="D3807" t="s">
        <v>7798</v>
      </c>
      <c r="E3807" t="s">
        <v>2083</v>
      </c>
      <c r="G3807">
        <v>6</v>
      </c>
      <c r="H3807" s="1">
        <v>2185.69</v>
      </c>
      <c r="I3807">
        <v>0</v>
      </c>
    </row>
    <row r="3808" spans="1:9" x14ac:dyDescent="0.25">
      <c r="A3808">
        <v>2023</v>
      </c>
      <c r="B3808">
        <v>7</v>
      </c>
      <c r="C3808" t="s">
        <v>7799</v>
      </c>
      <c r="D3808" t="s">
        <v>7800</v>
      </c>
      <c r="E3808" t="s">
        <v>237</v>
      </c>
      <c r="G3808">
        <v>0</v>
      </c>
      <c r="H3808" s="1">
        <v>5306.4</v>
      </c>
      <c r="I3808">
        <v>0</v>
      </c>
    </row>
    <row r="3809" spans="1:9" x14ac:dyDescent="0.25">
      <c r="A3809">
        <v>2023</v>
      </c>
      <c r="B3809">
        <v>7</v>
      </c>
      <c r="C3809" t="s">
        <v>7801</v>
      </c>
      <c r="D3809" t="s">
        <v>7802</v>
      </c>
      <c r="E3809" t="s">
        <v>237</v>
      </c>
      <c r="G3809">
        <v>10</v>
      </c>
      <c r="H3809" s="1">
        <v>5319.29</v>
      </c>
      <c r="I3809">
        <v>0</v>
      </c>
    </row>
    <row r="3810" spans="1:9" x14ac:dyDescent="0.25">
      <c r="A3810">
        <v>2023</v>
      </c>
      <c r="B3810">
        <v>7</v>
      </c>
      <c r="C3810" t="s">
        <v>7803</v>
      </c>
      <c r="D3810" t="s">
        <v>7804</v>
      </c>
      <c r="E3810" t="s">
        <v>2966</v>
      </c>
      <c r="G3810">
        <v>13</v>
      </c>
      <c r="H3810" s="1">
        <v>3427.43</v>
      </c>
      <c r="I3810">
        <v>0</v>
      </c>
    </row>
    <row r="3811" spans="1:9" x14ac:dyDescent="0.25">
      <c r="A3811">
        <v>2023</v>
      </c>
      <c r="B3811">
        <v>7</v>
      </c>
      <c r="C3811" t="s">
        <v>7805</v>
      </c>
      <c r="D3811" t="s">
        <v>7806</v>
      </c>
      <c r="E3811" t="s">
        <v>7807</v>
      </c>
      <c r="F3811" t="s">
        <v>7807</v>
      </c>
      <c r="G3811">
        <v>0</v>
      </c>
      <c r="H3811" s="1">
        <v>9487.81</v>
      </c>
      <c r="I3811">
        <v>0</v>
      </c>
    </row>
    <row r="3812" spans="1:9" x14ac:dyDescent="0.25">
      <c r="A3812">
        <v>2023</v>
      </c>
      <c r="B3812">
        <v>7</v>
      </c>
      <c r="C3812" t="s">
        <v>7808</v>
      </c>
      <c r="D3812" t="s">
        <v>7809</v>
      </c>
      <c r="E3812" t="s">
        <v>237</v>
      </c>
      <c r="G3812">
        <v>7</v>
      </c>
      <c r="H3812" s="1">
        <v>5399.39</v>
      </c>
      <c r="I3812">
        <v>0</v>
      </c>
    </row>
    <row r="3813" spans="1:9" x14ac:dyDescent="0.25">
      <c r="A3813">
        <v>2023</v>
      </c>
      <c r="B3813">
        <v>7</v>
      </c>
      <c r="C3813" t="s">
        <v>7810</v>
      </c>
      <c r="D3813" t="s">
        <v>7811</v>
      </c>
      <c r="E3813" t="s">
        <v>536</v>
      </c>
      <c r="G3813">
        <v>13</v>
      </c>
      <c r="H3813" s="1">
        <v>3446.46</v>
      </c>
      <c r="I3813">
        <v>351.42</v>
      </c>
    </row>
    <row r="3814" spans="1:9" x14ac:dyDescent="0.25">
      <c r="A3814">
        <v>2023</v>
      </c>
      <c r="B3814">
        <v>7</v>
      </c>
      <c r="C3814" t="s">
        <v>7812</v>
      </c>
      <c r="D3814" t="s">
        <v>7813</v>
      </c>
      <c r="E3814" t="s">
        <v>237</v>
      </c>
      <c r="F3814" t="s">
        <v>2690</v>
      </c>
      <c r="G3814">
        <v>7</v>
      </c>
      <c r="H3814" s="1">
        <v>9372.01</v>
      </c>
      <c r="I3814">
        <v>0</v>
      </c>
    </row>
    <row r="3815" spans="1:9" x14ac:dyDescent="0.25">
      <c r="A3815">
        <v>2023</v>
      </c>
      <c r="B3815">
        <v>7</v>
      </c>
      <c r="C3815" t="s">
        <v>7814</v>
      </c>
      <c r="D3815" t="s">
        <v>7815</v>
      </c>
      <c r="E3815" t="s">
        <v>1376</v>
      </c>
      <c r="G3815">
        <v>0</v>
      </c>
      <c r="H3815" s="1">
        <v>4419.79</v>
      </c>
      <c r="I3815">
        <v>0</v>
      </c>
    </row>
    <row r="3816" spans="1:9" x14ac:dyDescent="0.25">
      <c r="A3816">
        <v>2023</v>
      </c>
      <c r="B3816">
        <v>7</v>
      </c>
      <c r="C3816" t="s">
        <v>7816</v>
      </c>
      <c r="D3816" t="s">
        <v>7817</v>
      </c>
      <c r="E3816" t="s">
        <v>443</v>
      </c>
      <c r="G3816">
        <v>11</v>
      </c>
      <c r="H3816" s="1">
        <v>7234.72</v>
      </c>
      <c r="I3816">
        <v>0</v>
      </c>
    </row>
    <row r="3817" spans="1:9" x14ac:dyDescent="0.25">
      <c r="A3817">
        <v>2023</v>
      </c>
      <c r="B3817">
        <v>7</v>
      </c>
      <c r="C3817" t="s">
        <v>7818</v>
      </c>
      <c r="D3817" t="s">
        <v>7819</v>
      </c>
      <c r="E3817" t="s">
        <v>237</v>
      </c>
      <c r="G3817">
        <v>8</v>
      </c>
      <c r="H3817" s="1">
        <v>5624.6</v>
      </c>
      <c r="I3817">
        <v>0</v>
      </c>
    </row>
    <row r="3818" spans="1:9" x14ac:dyDescent="0.25">
      <c r="A3818">
        <v>2023</v>
      </c>
      <c r="B3818">
        <v>7</v>
      </c>
      <c r="C3818" t="s">
        <v>7820</v>
      </c>
      <c r="D3818" t="s">
        <v>7821</v>
      </c>
      <c r="E3818" t="s">
        <v>536</v>
      </c>
      <c r="G3818">
        <v>13</v>
      </c>
      <c r="H3818" s="1">
        <v>3754.08</v>
      </c>
      <c r="I3818">
        <v>0</v>
      </c>
    </row>
    <row r="3819" spans="1:9" x14ac:dyDescent="0.25">
      <c r="A3819">
        <v>2023</v>
      </c>
      <c r="B3819">
        <v>7</v>
      </c>
      <c r="C3819" t="s">
        <v>7822</v>
      </c>
      <c r="D3819" t="s">
        <v>7823</v>
      </c>
      <c r="E3819" t="s">
        <v>951</v>
      </c>
      <c r="G3819">
        <v>0</v>
      </c>
      <c r="H3819" s="1">
        <v>3095.4</v>
      </c>
      <c r="I3819">
        <v>0</v>
      </c>
    </row>
    <row r="3820" spans="1:9" x14ac:dyDescent="0.25">
      <c r="A3820">
        <v>2023</v>
      </c>
      <c r="B3820">
        <v>7</v>
      </c>
      <c r="C3820" t="s">
        <v>7824</v>
      </c>
      <c r="D3820" t="s">
        <v>7825</v>
      </c>
      <c r="E3820" t="s">
        <v>1376</v>
      </c>
      <c r="G3820">
        <v>0</v>
      </c>
      <c r="H3820" s="1">
        <v>4864.2</v>
      </c>
      <c r="I3820">
        <v>0</v>
      </c>
    </row>
    <row r="3821" spans="1:9" x14ac:dyDescent="0.25">
      <c r="A3821">
        <v>2023</v>
      </c>
      <c r="B3821">
        <v>7</v>
      </c>
      <c r="C3821" t="s">
        <v>7826</v>
      </c>
      <c r="D3821" t="s">
        <v>7827</v>
      </c>
      <c r="E3821" t="s">
        <v>536</v>
      </c>
      <c r="G3821">
        <v>13</v>
      </c>
      <c r="H3821" s="1">
        <v>6510.35</v>
      </c>
      <c r="I3821" s="1">
        <v>2328.58</v>
      </c>
    </row>
    <row r="3822" spans="1:9" x14ac:dyDescent="0.25">
      <c r="A3822">
        <v>2023</v>
      </c>
      <c r="B3822">
        <v>7</v>
      </c>
      <c r="C3822" t="s">
        <v>7828</v>
      </c>
      <c r="D3822" t="s">
        <v>7829</v>
      </c>
      <c r="E3822" t="s">
        <v>237</v>
      </c>
      <c r="G3822">
        <v>7</v>
      </c>
      <c r="H3822" s="1">
        <v>5330.4</v>
      </c>
      <c r="I3822">
        <v>0</v>
      </c>
    </row>
    <row r="3823" spans="1:9" x14ac:dyDescent="0.25">
      <c r="A3823">
        <v>2023</v>
      </c>
      <c r="B3823">
        <v>7</v>
      </c>
      <c r="C3823" t="s">
        <v>7830</v>
      </c>
      <c r="D3823" t="s">
        <v>7831</v>
      </c>
      <c r="E3823" t="s">
        <v>237</v>
      </c>
      <c r="G3823">
        <v>5</v>
      </c>
      <c r="H3823" s="1">
        <v>5354.4</v>
      </c>
      <c r="I3823">
        <v>0</v>
      </c>
    </row>
    <row r="3824" spans="1:9" x14ac:dyDescent="0.25">
      <c r="A3824">
        <v>2023</v>
      </c>
      <c r="B3824">
        <v>7</v>
      </c>
      <c r="C3824" t="s">
        <v>7832</v>
      </c>
      <c r="D3824" t="s">
        <v>7833</v>
      </c>
      <c r="E3824" t="s">
        <v>237</v>
      </c>
      <c r="G3824">
        <v>4</v>
      </c>
      <c r="H3824" s="1">
        <v>5354.4</v>
      </c>
      <c r="I3824">
        <v>0</v>
      </c>
    </row>
    <row r="3825" spans="1:9" x14ac:dyDescent="0.25">
      <c r="A3825">
        <v>2023</v>
      </c>
      <c r="B3825">
        <v>7</v>
      </c>
      <c r="C3825" t="s">
        <v>7834</v>
      </c>
      <c r="D3825" t="s">
        <v>7835</v>
      </c>
      <c r="E3825" t="s">
        <v>237</v>
      </c>
      <c r="G3825">
        <v>4</v>
      </c>
      <c r="H3825" s="1">
        <v>5354.4</v>
      </c>
      <c r="I3825">
        <v>0</v>
      </c>
    </row>
    <row r="3826" spans="1:9" x14ac:dyDescent="0.25">
      <c r="A3826">
        <v>2023</v>
      </c>
      <c r="B3826">
        <v>7</v>
      </c>
      <c r="C3826" t="s">
        <v>7836</v>
      </c>
      <c r="D3826" t="s">
        <v>7837</v>
      </c>
      <c r="E3826" t="s">
        <v>237</v>
      </c>
      <c r="F3826" t="s">
        <v>2690</v>
      </c>
      <c r="G3826">
        <v>7</v>
      </c>
      <c r="H3826" s="1">
        <v>9372.7199999999993</v>
      </c>
      <c r="I3826">
        <v>0</v>
      </c>
    </row>
    <row r="3827" spans="1:9" x14ac:dyDescent="0.25">
      <c r="A3827">
        <v>2023</v>
      </c>
      <c r="B3827">
        <v>7</v>
      </c>
      <c r="C3827" t="s">
        <v>7838</v>
      </c>
      <c r="D3827" t="s">
        <v>7839</v>
      </c>
      <c r="E3827" t="s">
        <v>1376</v>
      </c>
      <c r="G3827">
        <v>0</v>
      </c>
      <c r="H3827" s="1">
        <v>4419.42</v>
      </c>
      <c r="I3827">
        <v>0</v>
      </c>
    </row>
    <row r="3828" spans="1:9" x14ac:dyDescent="0.25">
      <c r="A3828">
        <v>2023</v>
      </c>
      <c r="B3828">
        <v>7</v>
      </c>
      <c r="C3828" t="s">
        <v>7840</v>
      </c>
      <c r="D3828" t="s">
        <v>7841</v>
      </c>
      <c r="E3828" t="s">
        <v>237</v>
      </c>
      <c r="G3828">
        <v>7</v>
      </c>
      <c r="H3828" s="1">
        <v>4962.08</v>
      </c>
      <c r="I3828">
        <v>0</v>
      </c>
    </row>
    <row r="3829" spans="1:9" x14ac:dyDescent="0.25">
      <c r="A3829">
        <v>2023</v>
      </c>
      <c r="B3829">
        <v>7</v>
      </c>
      <c r="C3829" t="s">
        <v>7842</v>
      </c>
      <c r="D3829" t="s">
        <v>7843</v>
      </c>
      <c r="E3829" t="s">
        <v>237</v>
      </c>
      <c r="G3829">
        <v>4</v>
      </c>
      <c r="H3829" s="1">
        <v>5354.4</v>
      </c>
      <c r="I3829">
        <v>0</v>
      </c>
    </row>
    <row r="3830" spans="1:9" x14ac:dyDescent="0.25">
      <c r="A3830">
        <v>2023</v>
      </c>
      <c r="B3830">
        <v>7</v>
      </c>
      <c r="C3830" t="s">
        <v>7844</v>
      </c>
      <c r="D3830" t="s">
        <v>7845</v>
      </c>
      <c r="E3830" t="s">
        <v>237</v>
      </c>
      <c r="G3830">
        <v>0</v>
      </c>
      <c r="H3830" s="1">
        <v>5306.4</v>
      </c>
      <c r="I3830">
        <v>0</v>
      </c>
    </row>
    <row r="3831" spans="1:9" x14ac:dyDescent="0.25">
      <c r="A3831">
        <v>2023</v>
      </c>
      <c r="B3831">
        <v>7</v>
      </c>
      <c r="C3831" t="s">
        <v>7846</v>
      </c>
      <c r="D3831" t="s">
        <v>7847</v>
      </c>
      <c r="E3831" t="s">
        <v>237</v>
      </c>
      <c r="G3831">
        <v>10</v>
      </c>
      <c r="H3831" s="1">
        <v>5925.6</v>
      </c>
      <c r="I3831">
        <v>0</v>
      </c>
    </row>
    <row r="3832" spans="1:9" x14ac:dyDescent="0.25">
      <c r="A3832">
        <v>2023</v>
      </c>
      <c r="B3832">
        <v>7</v>
      </c>
      <c r="C3832" t="s">
        <v>7848</v>
      </c>
      <c r="D3832" t="s">
        <v>7849</v>
      </c>
      <c r="E3832" t="s">
        <v>501</v>
      </c>
      <c r="G3832">
        <v>0</v>
      </c>
      <c r="H3832" s="1">
        <v>2873.93</v>
      </c>
      <c r="I3832">
        <v>0</v>
      </c>
    </row>
    <row r="3833" spans="1:9" x14ac:dyDescent="0.25">
      <c r="A3833">
        <v>2023</v>
      </c>
      <c r="B3833">
        <v>7</v>
      </c>
      <c r="C3833" t="s">
        <v>7850</v>
      </c>
      <c r="D3833" t="s">
        <v>7851</v>
      </c>
      <c r="E3833" t="s">
        <v>536</v>
      </c>
      <c r="G3833">
        <v>13</v>
      </c>
      <c r="H3833" s="1">
        <v>5369.3</v>
      </c>
      <c r="I3833">
        <v>705.92</v>
      </c>
    </row>
    <row r="3834" spans="1:9" x14ac:dyDescent="0.25">
      <c r="A3834">
        <v>2023</v>
      </c>
      <c r="B3834">
        <v>7</v>
      </c>
      <c r="C3834" t="s">
        <v>7852</v>
      </c>
      <c r="D3834" t="s">
        <v>7853</v>
      </c>
      <c r="E3834" t="s">
        <v>94</v>
      </c>
      <c r="G3834">
        <v>1</v>
      </c>
      <c r="H3834" s="1">
        <v>2076.7800000000002</v>
      </c>
      <c r="I3834" s="1">
        <v>1376.76</v>
      </c>
    </row>
    <row r="3835" spans="1:9" x14ac:dyDescent="0.25">
      <c r="A3835">
        <v>2023</v>
      </c>
      <c r="B3835">
        <v>7</v>
      </c>
      <c r="C3835" t="s">
        <v>7854</v>
      </c>
      <c r="D3835" t="s">
        <v>7855</v>
      </c>
      <c r="E3835" t="s">
        <v>1376</v>
      </c>
      <c r="G3835">
        <v>0</v>
      </c>
      <c r="H3835" s="1">
        <v>4422</v>
      </c>
      <c r="I3835">
        <v>0</v>
      </c>
    </row>
    <row r="3836" spans="1:9" x14ac:dyDescent="0.25">
      <c r="A3836">
        <v>2023</v>
      </c>
      <c r="B3836">
        <v>7</v>
      </c>
      <c r="C3836" t="s">
        <v>7856</v>
      </c>
      <c r="D3836" t="s">
        <v>7857</v>
      </c>
      <c r="E3836" t="s">
        <v>501</v>
      </c>
      <c r="G3836">
        <v>0</v>
      </c>
      <c r="H3836" s="1">
        <v>4198.32</v>
      </c>
      <c r="I3836">
        <v>0</v>
      </c>
    </row>
    <row r="3837" spans="1:9" x14ac:dyDescent="0.25">
      <c r="A3837">
        <v>2023</v>
      </c>
      <c r="B3837">
        <v>7</v>
      </c>
      <c r="C3837" t="s">
        <v>7858</v>
      </c>
      <c r="D3837" t="s">
        <v>7859</v>
      </c>
      <c r="E3837" t="s">
        <v>237</v>
      </c>
      <c r="G3837">
        <v>8</v>
      </c>
      <c r="H3837" s="1">
        <v>5589.6</v>
      </c>
      <c r="I3837">
        <v>0</v>
      </c>
    </row>
    <row r="3838" spans="1:9" x14ac:dyDescent="0.25">
      <c r="A3838">
        <v>2023</v>
      </c>
      <c r="B3838">
        <v>7</v>
      </c>
      <c r="C3838" t="s">
        <v>7860</v>
      </c>
      <c r="D3838" t="s">
        <v>7861</v>
      </c>
      <c r="E3838" t="s">
        <v>237</v>
      </c>
      <c r="G3838">
        <v>5</v>
      </c>
      <c r="H3838" s="1">
        <v>5800.6</v>
      </c>
      <c r="I3838">
        <v>0</v>
      </c>
    </row>
    <row r="3839" spans="1:9" x14ac:dyDescent="0.25">
      <c r="A3839">
        <v>2023</v>
      </c>
      <c r="B3839">
        <v>7</v>
      </c>
      <c r="C3839" t="s">
        <v>7862</v>
      </c>
      <c r="D3839" t="s">
        <v>7863</v>
      </c>
      <c r="E3839" t="s">
        <v>1376</v>
      </c>
      <c r="G3839">
        <v>0</v>
      </c>
      <c r="H3839" s="1">
        <v>4003.38</v>
      </c>
      <c r="I3839">
        <v>0</v>
      </c>
    </row>
    <row r="3840" spans="1:9" x14ac:dyDescent="0.25">
      <c r="A3840">
        <v>2023</v>
      </c>
      <c r="B3840">
        <v>7</v>
      </c>
      <c r="C3840" t="s">
        <v>7864</v>
      </c>
      <c r="D3840" t="s">
        <v>7865</v>
      </c>
      <c r="E3840" t="s">
        <v>1376</v>
      </c>
      <c r="G3840">
        <v>0</v>
      </c>
      <c r="H3840" s="1">
        <v>4415.37</v>
      </c>
      <c r="I3840">
        <v>0</v>
      </c>
    </row>
    <row r="3841" spans="1:9" x14ac:dyDescent="0.25">
      <c r="A3841">
        <v>2023</v>
      </c>
      <c r="B3841">
        <v>7</v>
      </c>
      <c r="C3841" t="s">
        <v>7866</v>
      </c>
      <c r="D3841" t="s">
        <v>7867</v>
      </c>
      <c r="E3841" t="s">
        <v>240</v>
      </c>
      <c r="G3841">
        <v>8</v>
      </c>
      <c r="H3841" s="1">
        <v>5800.6</v>
      </c>
      <c r="I3841">
        <v>0</v>
      </c>
    </row>
    <row r="3842" spans="1:9" x14ac:dyDescent="0.25">
      <c r="A3842">
        <v>2023</v>
      </c>
      <c r="B3842">
        <v>7</v>
      </c>
      <c r="C3842" t="s">
        <v>7868</v>
      </c>
      <c r="D3842" t="s">
        <v>7869</v>
      </c>
      <c r="E3842" t="s">
        <v>7870</v>
      </c>
      <c r="F3842" t="s">
        <v>7870</v>
      </c>
      <c r="G3842">
        <v>3</v>
      </c>
      <c r="H3842" s="1">
        <v>11444.99</v>
      </c>
      <c r="I3842">
        <v>0</v>
      </c>
    </row>
    <row r="3843" spans="1:9" x14ac:dyDescent="0.25">
      <c r="A3843">
        <v>2023</v>
      </c>
      <c r="B3843">
        <v>7</v>
      </c>
      <c r="C3843" t="s">
        <v>7871</v>
      </c>
      <c r="D3843" t="s">
        <v>7872</v>
      </c>
      <c r="E3843" t="s">
        <v>237</v>
      </c>
      <c r="F3843" t="s">
        <v>2767</v>
      </c>
      <c r="G3843">
        <v>7</v>
      </c>
      <c r="H3843" s="1">
        <v>9372.7199999999993</v>
      </c>
      <c r="I3843">
        <v>0</v>
      </c>
    </row>
    <row r="3844" spans="1:9" x14ac:dyDescent="0.25">
      <c r="A3844">
        <v>2023</v>
      </c>
      <c r="B3844">
        <v>7</v>
      </c>
      <c r="C3844" t="s">
        <v>7873</v>
      </c>
      <c r="D3844" t="s">
        <v>7874</v>
      </c>
      <c r="E3844" t="s">
        <v>951</v>
      </c>
      <c r="G3844">
        <v>0</v>
      </c>
      <c r="H3844" s="1">
        <v>4200.8999999999996</v>
      </c>
      <c r="I3844">
        <v>0</v>
      </c>
    </row>
    <row r="3845" spans="1:9" x14ac:dyDescent="0.25">
      <c r="A3845">
        <v>2023</v>
      </c>
      <c r="B3845">
        <v>7</v>
      </c>
      <c r="C3845" t="s">
        <v>7875</v>
      </c>
      <c r="D3845" t="s">
        <v>7876</v>
      </c>
      <c r="E3845" t="s">
        <v>237</v>
      </c>
      <c r="G3845">
        <v>7</v>
      </c>
      <c r="H3845" s="1">
        <v>5599.6</v>
      </c>
      <c r="I3845">
        <v>0</v>
      </c>
    </row>
    <row r="3846" spans="1:9" x14ac:dyDescent="0.25">
      <c r="A3846">
        <v>2023</v>
      </c>
      <c r="B3846">
        <v>7</v>
      </c>
      <c r="C3846" t="s">
        <v>7877</v>
      </c>
      <c r="D3846" t="s">
        <v>7878</v>
      </c>
      <c r="E3846" t="s">
        <v>237</v>
      </c>
      <c r="G3846">
        <v>5</v>
      </c>
      <c r="H3846" s="1">
        <v>5800.6</v>
      </c>
      <c r="I3846">
        <v>0</v>
      </c>
    </row>
    <row r="3847" spans="1:9" x14ac:dyDescent="0.25">
      <c r="A3847">
        <v>2023</v>
      </c>
      <c r="B3847">
        <v>7</v>
      </c>
      <c r="C3847" t="s">
        <v>7879</v>
      </c>
      <c r="D3847" t="s">
        <v>7880</v>
      </c>
      <c r="E3847" t="s">
        <v>951</v>
      </c>
      <c r="G3847">
        <v>0</v>
      </c>
      <c r="H3847" s="1">
        <v>2940.63</v>
      </c>
      <c r="I3847">
        <v>0</v>
      </c>
    </row>
    <row r="3848" spans="1:9" x14ac:dyDescent="0.25">
      <c r="A3848">
        <v>2023</v>
      </c>
      <c r="B3848">
        <v>7</v>
      </c>
      <c r="C3848" t="s">
        <v>7881</v>
      </c>
      <c r="D3848" t="s">
        <v>7882</v>
      </c>
      <c r="E3848" t="s">
        <v>14</v>
      </c>
      <c r="F3848" t="s">
        <v>14</v>
      </c>
      <c r="G3848">
        <v>0</v>
      </c>
      <c r="H3848" s="1">
        <v>6005.19</v>
      </c>
      <c r="I3848">
        <v>0</v>
      </c>
    </row>
    <row r="3849" spans="1:9" x14ac:dyDescent="0.25">
      <c r="A3849">
        <v>2023</v>
      </c>
      <c r="B3849">
        <v>7</v>
      </c>
      <c r="C3849" t="s">
        <v>7883</v>
      </c>
      <c r="D3849" t="s">
        <v>7884</v>
      </c>
      <c r="E3849" t="s">
        <v>237</v>
      </c>
      <c r="G3849">
        <v>4</v>
      </c>
      <c r="H3849" s="1">
        <v>5374.4</v>
      </c>
      <c r="I3849">
        <v>0</v>
      </c>
    </row>
    <row r="3850" spans="1:9" x14ac:dyDescent="0.25">
      <c r="A3850">
        <v>2023</v>
      </c>
      <c r="B3850">
        <v>7</v>
      </c>
      <c r="C3850" t="s">
        <v>7885</v>
      </c>
      <c r="D3850" t="s">
        <v>7886</v>
      </c>
      <c r="E3850" t="s">
        <v>2083</v>
      </c>
      <c r="G3850">
        <v>10</v>
      </c>
      <c r="H3850" s="1">
        <v>2185.69</v>
      </c>
      <c r="I3850">
        <v>0</v>
      </c>
    </row>
    <row r="3851" spans="1:9" x14ac:dyDescent="0.25">
      <c r="A3851">
        <v>2023</v>
      </c>
      <c r="B3851">
        <v>7</v>
      </c>
      <c r="C3851" t="s">
        <v>7887</v>
      </c>
      <c r="D3851" t="s">
        <v>7888</v>
      </c>
      <c r="E3851" t="s">
        <v>237</v>
      </c>
      <c r="F3851" t="s">
        <v>2690</v>
      </c>
      <c r="G3851">
        <v>4</v>
      </c>
      <c r="H3851" s="1">
        <v>9372.7199999999993</v>
      </c>
      <c r="I3851">
        <v>0</v>
      </c>
    </row>
    <row r="3852" spans="1:9" x14ac:dyDescent="0.25">
      <c r="A3852">
        <v>2023</v>
      </c>
      <c r="B3852">
        <v>7</v>
      </c>
      <c r="C3852" t="s">
        <v>7889</v>
      </c>
      <c r="D3852" t="s">
        <v>7890</v>
      </c>
      <c r="E3852" t="s">
        <v>951</v>
      </c>
      <c r="G3852">
        <v>0</v>
      </c>
      <c r="H3852">
        <v>243.21</v>
      </c>
      <c r="I3852">
        <v>0</v>
      </c>
    </row>
    <row r="3853" spans="1:9" x14ac:dyDescent="0.25">
      <c r="A3853">
        <v>2023</v>
      </c>
      <c r="B3853">
        <v>7</v>
      </c>
      <c r="C3853" t="s">
        <v>7891</v>
      </c>
      <c r="D3853" t="s">
        <v>7892</v>
      </c>
      <c r="E3853" t="s">
        <v>237</v>
      </c>
      <c r="G3853">
        <v>1</v>
      </c>
      <c r="H3853" s="1">
        <v>5306.4</v>
      </c>
      <c r="I3853">
        <v>0</v>
      </c>
    </row>
    <row r="3854" spans="1:9" x14ac:dyDescent="0.25">
      <c r="A3854">
        <v>2023</v>
      </c>
      <c r="B3854">
        <v>7</v>
      </c>
      <c r="C3854" t="s">
        <v>7893</v>
      </c>
      <c r="D3854" t="s">
        <v>7892</v>
      </c>
      <c r="E3854" t="s">
        <v>1376</v>
      </c>
      <c r="G3854">
        <v>0</v>
      </c>
      <c r="H3854" s="1">
        <v>3750.59</v>
      </c>
      <c r="I3854">
        <v>0</v>
      </c>
    </row>
    <row r="3855" spans="1:9" x14ac:dyDescent="0.25">
      <c r="A3855">
        <v>2023</v>
      </c>
      <c r="B3855">
        <v>7</v>
      </c>
      <c r="C3855" t="s">
        <v>7894</v>
      </c>
      <c r="D3855" t="s">
        <v>7895</v>
      </c>
      <c r="E3855" t="s">
        <v>94</v>
      </c>
      <c r="G3855">
        <v>0</v>
      </c>
      <c r="H3855" s="1">
        <v>3287.33</v>
      </c>
      <c r="I3855">
        <v>0</v>
      </c>
    </row>
    <row r="3856" spans="1:9" x14ac:dyDescent="0.25">
      <c r="A3856">
        <v>2023</v>
      </c>
      <c r="B3856">
        <v>7</v>
      </c>
      <c r="C3856" t="s">
        <v>7896</v>
      </c>
      <c r="D3856" t="s">
        <v>7897</v>
      </c>
      <c r="E3856" t="s">
        <v>2083</v>
      </c>
      <c r="G3856">
        <v>9</v>
      </c>
      <c r="H3856" s="1">
        <v>3098.4</v>
      </c>
      <c r="I3856">
        <v>0</v>
      </c>
    </row>
    <row r="3857" spans="1:9" x14ac:dyDescent="0.25">
      <c r="A3857">
        <v>2023</v>
      </c>
      <c r="B3857">
        <v>7</v>
      </c>
      <c r="C3857" t="s">
        <v>7898</v>
      </c>
      <c r="D3857" t="s">
        <v>7899</v>
      </c>
      <c r="E3857" t="s">
        <v>237</v>
      </c>
      <c r="G3857">
        <v>1</v>
      </c>
      <c r="H3857" s="1">
        <v>5306.4</v>
      </c>
      <c r="I3857">
        <v>0</v>
      </c>
    </row>
    <row r="3858" spans="1:9" x14ac:dyDescent="0.25">
      <c r="A3858">
        <v>2023</v>
      </c>
      <c r="B3858">
        <v>7</v>
      </c>
      <c r="C3858" t="s">
        <v>7900</v>
      </c>
      <c r="D3858" t="s">
        <v>7901</v>
      </c>
      <c r="E3858" t="s">
        <v>7902</v>
      </c>
      <c r="F3858" t="s">
        <v>7902</v>
      </c>
      <c r="G3858">
        <v>1</v>
      </c>
      <c r="H3858" s="1">
        <v>8536.5</v>
      </c>
      <c r="I3858">
        <v>0</v>
      </c>
    </row>
    <row r="3859" spans="1:9" x14ac:dyDescent="0.25">
      <c r="A3859">
        <v>2023</v>
      </c>
      <c r="B3859">
        <v>7</v>
      </c>
      <c r="C3859" t="s">
        <v>7903</v>
      </c>
      <c r="D3859" t="s">
        <v>7904</v>
      </c>
      <c r="E3859" t="s">
        <v>1964</v>
      </c>
      <c r="F3859" t="s">
        <v>7905</v>
      </c>
      <c r="G3859">
        <v>13</v>
      </c>
      <c r="H3859" s="1">
        <v>21473.46</v>
      </c>
      <c r="I3859" s="1">
        <v>15517.25</v>
      </c>
    </row>
    <row r="3860" spans="1:9" x14ac:dyDescent="0.25">
      <c r="A3860">
        <v>2023</v>
      </c>
      <c r="B3860">
        <v>7</v>
      </c>
      <c r="C3860" t="s">
        <v>7906</v>
      </c>
      <c r="D3860" t="s">
        <v>7907</v>
      </c>
      <c r="E3860" t="s">
        <v>237</v>
      </c>
      <c r="G3860">
        <v>5</v>
      </c>
      <c r="H3860" s="1">
        <v>5175.18</v>
      </c>
      <c r="I3860">
        <v>0</v>
      </c>
    </row>
    <row r="3861" spans="1:9" x14ac:dyDescent="0.25">
      <c r="A3861">
        <v>2023</v>
      </c>
      <c r="B3861">
        <v>7</v>
      </c>
      <c r="C3861" t="s">
        <v>7908</v>
      </c>
      <c r="D3861" t="s">
        <v>7907</v>
      </c>
      <c r="E3861" t="s">
        <v>1376</v>
      </c>
      <c r="G3861">
        <v>0</v>
      </c>
      <c r="H3861" s="1">
        <v>3240.22</v>
      </c>
      <c r="I3861">
        <v>0</v>
      </c>
    </row>
    <row r="3862" spans="1:9" x14ac:dyDescent="0.25">
      <c r="A3862">
        <v>2023</v>
      </c>
      <c r="B3862">
        <v>7</v>
      </c>
      <c r="C3862" t="s">
        <v>7909</v>
      </c>
      <c r="D3862" t="s">
        <v>7910</v>
      </c>
      <c r="E3862" t="s">
        <v>237</v>
      </c>
      <c r="G3862">
        <v>13</v>
      </c>
      <c r="H3862" s="1">
        <v>6293.56</v>
      </c>
      <c r="I3862">
        <v>0</v>
      </c>
    </row>
    <row r="3863" spans="1:9" x14ac:dyDescent="0.25">
      <c r="A3863">
        <v>2023</v>
      </c>
      <c r="B3863">
        <v>7</v>
      </c>
      <c r="C3863" t="s">
        <v>7911</v>
      </c>
      <c r="D3863" t="s">
        <v>7912</v>
      </c>
      <c r="E3863" t="s">
        <v>237</v>
      </c>
      <c r="G3863">
        <v>13</v>
      </c>
      <c r="H3863" s="1">
        <v>5917.12</v>
      </c>
      <c r="I3863">
        <v>0</v>
      </c>
    </row>
    <row r="3864" spans="1:9" x14ac:dyDescent="0.25">
      <c r="A3864">
        <v>2023</v>
      </c>
      <c r="B3864">
        <v>7</v>
      </c>
      <c r="C3864" t="s">
        <v>7913</v>
      </c>
      <c r="D3864" t="s">
        <v>7914</v>
      </c>
      <c r="E3864" t="s">
        <v>237</v>
      </c>
      <c r="G3864">
        <v>13</v>
      </c>
      <c r="H3864" s="1">
        <v>5938.65</v>
      </c>
      <c r="I3864">
        <v>0</v>
      </c>
    </row>
    <row r="3865" spans="1:9" x14ac:dyDescent="0.25">
      <c r="A3865">
        <v>2023</v>
      </c>
      <c r="B3865">
        <v>7</v>
      </c>
      <c r="C3865" t="s">
        <v>7915</v>
      </c>
      <c r="D3865" t="s">
        <v>7916</v>
      </c>
      <c r="E3865" t="s">
        <v>237</v>
      </c>
      <c r="G3865">
        <v>15</v>
      </c>
      <c r="H3865" s="1">
        <v>6143.52</v>
      </c>
      <c r="I3865">
        <v>0</v>
      </c>
    </row>
    <row r="3866" spans="1:9" x14ac:dyDescent="0.25">
      <c r="A3866">
        <v>2023</v>
      </c>
      <c r="B3866">
        <v>7</v>
      </c>
      <c r="C3866" t="s">
        <v>7917</v>
      </c>
      <c r="D3866" t="s">
        <v>7918</v>
      </c>
      <c r="E3866" t="s">
        <v>237</v>
      </c>
      <c r="G3866">
        <v>13</v>
      </c>
      <c r="H3866" s="1">
        <v>6365.32</v>
      </c>
      <c r="I3866">
        <v>0</v>
      </c>
    </row>
    <row r="3867" spans="1:9" x14ac:dyDescent="0.25">
      <c r="A3867">
        <v>2023</v>
      </c>
      <c r="B3867">
        <v>7</v>
      </c>
      <c r="C3867" t="s">
        <v>7919</v>
      </c>
      <c r="D3867" t="s">
        <v>7920</v>
      </c>
      <c r="E3867" t="s">
        <v>237</v>
      </c>
      <c r="F3867" t="s">
        <v>1633</v>
      </c>
      <c r="G3867">
        <v>13</v>
      </c>
      <c r="H3867" s="1">
        <v>10997.88</v>
      </c>
      <c r="I3867">
        <v>0</v>
      </c>
    </row>
    <row r="3868" spans="1:9" x14ac:dyDescent="0.25">
      <c r="A3868">
        <v>2023</v>
      </c>
      <c r="B3868">
        <v>7</v>
      </c>
      <c r="C3868" t="s">
        <v>7921</v>
      </c>
      <c r="D3868" t="s">
        <v>7922</v>
      </c>
      <c r="E3868" t="s">
        <v>237</v>
      </c>
      <c r="F3868" t="s">
        <v>1633</v>
      </c>
      <c r="G3868">
        <v>13</v>
      </c>
      <c r="H3868" s="1">
        <v>10970.16</v>
      </c>
      <c r="I3868">
        <v>832.06</v>
      </c>
    </row>
    <row r="3869" spans="1:9" x14ac:dyDescent="0.25">
      <c r="A3869">
        <v>2023</v>
      </c>
      <c r="B3869">
        <v>7</v>
      </c>
      <c r="C3869" t="s">
        <v>7923</v>
      </c>
      <c r="D3869" t="s">
        <v>7924</v>
      </c>
      <c r="E3869" t="s">
        <v>237</v>
      </c>
      <c r="G3869">
        <v>13</v>
      </c>
      <c r="H3869" s="1">
        <v>5963.44</v>
      </c>
      <c r="I3869">
        <v>0</v>
      </c>
    </row>
    <row r="3870" spans="1:9" x14ac:dyDescent="0.25">
      <c r="A3870">
        <v>2023</v>
      </c>
      <c r="B3870">
        <v>7</v>
      </c>
      <c r="C3870" t="s">
        <v>7925</v>
      </c>
      <c r="D3870" t="s">
        <v>7926</v>
      </c>
      <c r="E3870" t="s">
        <v>237</v>
      </c>
      <c r="F3870" t="s">
        <v>1633</v>
      </c>
      <c r="G3870">
        <v>13</v>
      </c>
      <c r="H3870" s="1">
        <v>10990.28</v>
      </c>
      <c r="I3870">
        <v>0</v>
      </c>
    </row>
    <row r="3871" spans="1:9" x14ac:dyDescent="0.25">
      <c r="A3871">
        <v>2023</v>
      </c>
      <c r="B3871">
        <v>7</v>
      </c>
      <c r="C3871" t="s">
        <v>7927</v>
      </c>
      <c r="D3871" t="s">
        <v>7928</v>
      </c>
      <c r="E3871" t="s">
        <v>237</v>
      </c>
      <c r="F3871" t="s">
        <v>321</v>
      </c>
      <c r="G3871">
        <v>13</v>
      </c>
      <c r="H3871" s="1">
        <v>10493.42</v>
      </c>
      <c r="I3871" s="1">
        <v>7174.18</v>
      </c>
    </row>
    <row r="3872" spans="1:9" x14ac:dyDescent="0.25">
      <c r="A3872">
        <v>2023</v>
      </c>
      <c r="B3872">
        <v>7</v>
      </c>
      <c r="C3872" t="s">
        <v>7929</v>
      </c>
      <c r="D3872" t="s">
        <v>7930</v>
      </c>
      <c r="E3872" t="s">
        <v>237</v>
      </c>
      <c r="G3872">
        <v>13</v>
      </c>
      <c r="H3872" s="1">
        <v>5937.12</v>
      </c>
      <c r="I3872">
        <v>0</v>
      </c>
    </row>
    <row r="3873" spans="1:9" x14ac:dyDescent="0.25">
      <c r="A3873">
        <v>2023</v>
      </c>
      <c r="B3873">
        <v>7</v>
      </c>
      <c r="C3873" t="s">
        <v>7931</v>
      </c>
      <c r="D3873" t="s">
        <v>7932</v>
      </c>
      <c r="E3873" t="s">
        <v>240</v>
      </c>
      <c r="F3873" t="s">
        <v>1633</v>
      </c>
      <c r="G3873">
        <v>13</v>
      </c>
      <c r="H3873" s="1">
        <v>11030.21</v>
      </c>
      <c r="I3873">
        <v>0</v>
      </c>
    </row>
    <row r="3874" spans="1:9" x14ac:dyDescent="0.25">
      <c r="A3874">
        <v>2023</v>
      </c>
      <c r="B3874">
        <v>7</v>
      </c>
      <c r="C3874" t="s">
        <v>7933</v>
      </c>
      <c r="D3874" t="s">
        <v>7934</v>
      </c>
      <c r="E3874" t="s">
        <v>240</v>
      </c>
      <c r="G3874">
        <v>17</v>
      </c>
      <c r="H3874" s="1">
        <v>14020.99</v>
      </c>
      <c r="I3874">
        <v>239.53</v>
      </c>
    </row>
    <row r="3875" spans="1:9" x14ac:dyDescent="0.25">
      <c r="A3875">
        <v>2023</v>
      </c>
      <c r="B3875">
        <v>7</v>
      </c>
      <c r="C3875" t="s">
        <v>7935</v>
      </c>
      <c r="D3875" t="s">
        <v>7936</v>
      </c>
      <c r="E3875" t="s">
        <v>240</v>
      </c>
      <c r="F3875" t="s">
        <v>321</v>
      </c>
      <c r="G3875">
        <v>13</v>
      </c>
      <c r="H3875" s="1">
        <v>10802.48</v>
      </c>
      <c r="I3875">
        <v>0</v>
      </c>
    </row>
    <row r="3876" spans="1:9" x14ac:dyDescent="0.25">
      <c r="A3876">
        <v>2023</v>
      </c>
      <c r="B3876">
        <v>7</v>
      </c>
      <c r="C3876" t="s">
        <v>7937</v>
      </c>
      <c r="D3876" t="s">
        <v>7938</v>
      </c>
      <c r="E3876" t="s">
        <v>240</v>
      </c>
      <c r="G3876">
        <v>13</v>
      </c>
      <c r="H3876" s="1">
        <v>6426.83</v>
      </c>
      <c r="I3876">
        <v>0</v>
      </c>
    </row>
    <row r="3877" spans="1:9" x14ac:dyDescent="0.25">
      <c r="A3877">
        <v>2023</v>
      </c>
      <c r="B3877">
        <v>7</v>
      </c>
      <c r="C3877" t="s">
        <v>7939</v>
      </c>
      <c r="D3877" t="s">
        <v>7940</v>
      </c>
      <c r="E3877" t="s">
        <v>240</v>
      </c>
      <c r="G3877">
        <v>13</v>
      </c>
      <c r="H3877" s="1">
        <v>5920.58</v>
      </c>
      <c r="I3877">
        <v>0</v>
      </c>
    </row>
    <row r="3878" spans="1:9" x14ac:dyDescent="0.25">
      <c r="A3878">
        <v>2023</v>
      </c>
      <c r="B3878">
        <v>7</v>
      </c>
      <c r="C3878" t="s">
        <v>7941</v>
      </c>
      <c r="D3878" t="s">
        <v>7942</v>
      </c>
      <c r="E3878" t="s">
        <v>240</v>
      </c>
      <c r="G3878">
        <v>13</v>
      </c>
      <c r="H3878" s="1">
        <v>6598.57</v>
      </c>
      <c r="I3878">
        <v>0</v>
      </c>
    </row>
    <row r="3879" spans="1:9" x14ac:dyDescent="0.25">
      <c r="A3879">
        <v>2023</v>
      </c>
      <c r="B3879">
        <v>7</v>
      </c>
      <c r="C3879" t="s">
        <v>7943</v>
      </c>
      <c r="D3879" t="s">
        <v>7944</v>
      </c>
      <c r="E3879" t="s">
        <v>240</v>
      </c>
      <c r="G3879">
        <v>13</v>
      </c>
      <c r="H3879" s="1">
        <v>6595.74</v>
      </c>
      <c r="I3879">
        <v>0</v>
      </c>
    </row>
    <row r="3880" spans="1:9" x14ac:dyDescent="0.25">
      <c r="A3880">
        <v>2023</v>
      </c>
      <c r="B3880">
        <v>7</v>
      </c>
      <c r="C3880" t="s">
        <v>7945</v>
      </c>
      <c r="D3880" t="s">
        <v>7946</v>
      </c>
      <c r="E3880" t="s">
        <v>240</v>
      </c>
      <c r="G3880">
        <v>14</v>
      </c>
      <c r="H3880" s="1">
        <v>6253.52</v>
      </c>
      <c r="I3880">
        <v>0</v>
      </c>
    </row>
    <row r="3881" spans="1:9" x14ac:dyDescent="0.25">
      <c r="A3881">
        <v>2023</v>
      </c>
      <c r="B3881">
        <v>7</v>
      </c>
      <c r="C3881" t="s">
        <v>7947</v>
      </c>
      <c r="D3881" t="s">
        <v>7948</v>
      </c>
      <c r="E3881" t="s">
        <v>240</v>
      </c>
      <c r="F3881" t="s">
        <v>2767</v>
      </c>
      <c r="G3881">
        <v>13</v>
      </c>
      <c r="H3881" s="1">
        <v>9900.94</v>
      </c>
      <c r="I3881">
        <v>0</v>
      </c>
    </row>
    <row r="3882" spans="1:9" x14ac:dyDescent="0.25">
      <c r="A3882">
        <v>2023</v>
      </c>
      <c r="B3882">
        <v>7</v>
      </c>
      <c r="C3882" t="s">
        <v>7949</v>
      </c>
      <c r="D3882" t="s">
        <v>7950</v>
      </c>
      <c r="E3882" t="s">
        <v>240</v>
      </c>
      <c r="G3882">
        <v>13</v>
      </c>
      <c r="H3882" s="1">
        <v>7806.19</v>
      </c>
      <c r="I3882">
        <v>0</v>
      </c>
    </row>
    <row r="3883" spans="1:9" x14ac:dyDescent="0.25">
      <c r="A3883">
        <v>2023</v>
      </c>
      <c r="B3883">
        <v>7</v>
      </c>
      <c r="C3883" t="s">
        <v>7951</v>
      </c>
      <c r="D3883" t="s">
        <v>7952</v>
      </c>
      <c r="E3883" t="s">
        <v>240</v>
      </c>
      <c r="F3883" t="s">
        <v>321</v>
      </c>
      <c r="G3883">
        <v>13</v>
      </c>
      <c r="H3883" s="1">
        <v>10673.22</v>
      </c>
      <c r="I3883">
        <v>737.11</v>
      </c>
    </row>
    <row r="3884" spans="1:9" x14ac:dyDescent="0.25">
      <c r="A3884">
        <v>2023</v>
      </c>
      <c r="B3884">
        <v>7</v>
      </c>
      <c r="C3884" t="s">
        <v>7953</v>
      </c>
      <c r="D3884" t="s">
        <v>7954</v>
      </c>
      <c r="E3884" t="s">
        <v>237</v>
      </c>
      <c r="G3884">
        <v>5</v>
      </c>
      <c r="H3884" s="1">
        <v>5258.59</v>
      </c>
      <c r="I3884">
        <v>0</v>
      </c>
    </row>
    <row r="3885" spans="1:9" x14ac:dyDescent="0.25">
      <c r="A3885">
        <v>2023</v>
      </c>
      <c r="B3885">
        <v>7</v>
      </c>
      <c r="C3885" t="s">
        <v>7955</v>
      </c>
      <c r="D3885" t="s">
        <v>7956</v>
      </c>
      <c r="E3885" t="s">
        <v>240</v>
      </c>
      <c r="F3885" t="s">
        <v>2767</v>
      </c>
      <c r="G3885">
        <v>13</v>
      </c>
      <c r="H3885" s="1">
        <v>9950.44</v>
      </c>
      <c r="I3885">
        <v>0</v>
      </c>
    </row>
    <row r="3886" spans="1:9" x14ac:dyDescent="0.25">
      <c r="A3886">
        <v>2023</v>
      </c>
      <c r="B3886">
        <v>7</v>
      </c>
      <c r="C3886" t="s">
        <v>7957</v>
      </c>
      <c r="D3886" t="s">
        <v>7958</v>
      </c>
      <c r="E3886" t="s">
        <v>240</v>
      </c>
      <c r="G3886">
        <v>20</v>
      </c>
      <c r="H3886" s="1">
        <v>8357.94</v>
      </c>
      <c r="I3886">
        <v>0</v>
      </c>
    </row>
    <row r="3887" spans="1:9" x14ac:dyDescent="0.25">
      <c r="A3887">
        <v>2023</v>
      </c>
      <c r="B3887">
        <v>7</v>
      </c>
      <c r="C3887" t="s">
        <v>7959</v>
      </c>
      <c r="D3887" t="s">
        <v>7960</v>
      </c>
      <c r="E3887" t="s">
        <v>237</v>
      </c>
      <c r="F3887" t="s">
        <v>2690</v>
      </c>
      <c r="G3887">
        <v>13</v>
      </c>
      <c r="H3887" s="1">
        <v>9885.24</v>
      </c>
      <c r="I3887">
        <v>0</v>
      </c>
    </row>
    <row r="3888" spans="1:9" x14ac:dyDescent="0.25">
      <c r="A3888">
        <v>2023</v>
      </c>
      <c r="B3888">
        <v>7</v>
      </c>
      <c r="C3888" t="s">
        <v>7961</v>
      </c>
      <c r="D3888" t="s">
        <v>7962</v>
      </c>
      <c r="E3888" t="s">
        <v>501</v>
      </c>
      <c r="G3888">
        <v>0</v>
      </c>
      <c r="H3888" s="1">
        <v>4741.49</v>
      </c>
      <c r="I3888">
        <v>0</v>
      </c>
    </row>
    <row r="3889" spans="1:9" x14ac:dyDescent="0.25">
      <c r="A3889">
        <v>2023</v>
      </c>
      <c r="B3889">
        <v>7</v>
      </c>
      <c r="C3889" t="s">
        <v>7963</v>
      </c>
      <c r="D3889" t="s">
        <v>7964</v>
      </c>
      <c r="E3889" t="s">
        <v>14</v>
      </c>
      <c r="F3889" t="s">
        <v>14</v>
      </c>
      <c r="G3889">
        <v>2</v>
      </c>
      <c r="H3889" s="1">
        <v>6510.34</v>
      </c>
      <c r="I3889">
        <v>0</v>
      </c>
    </row>
    <row r="3890" spans="1:9" x14ac:dyDescent="0.25">
      <c r="A3890">
        <v>2023</v>
      </c>
      <c r="B3890">
        <v>7</v>
      </c>
      <c r="C3890" t="s">
        <v>7965</v>
      </c>
      <c r="D3890" t="s">
        <v>7966</v>
      </c>
      <c r="E3890" t="s">
        <v>237</v>
      </c>
      <c r="G3890">
        <v>11</v>
      </c>
      <c r="H3890" s="1">
        <v>5925.6</v>
      </c>
      <c r="I3890">
        <v>0</v>
      </c>
    </row>
    <row r="3891" spans="1:9" x14ac:dyDescent="0.25">
      <c r="A3891">
        <v>2023</v>
      </c>
      <c r="B3891">
        <v>7</v>
      </c>
      <c r="C3891" t="s">
        <v>7967</v>
      </c>
      <c r="D3891" t="s">
        <v>7968</v>
      </c>
      <c r="E3891" t="s">
        <v>240</v>
      </c>
      <c r="G3891">
        <v>12</v>
      </c>
      <c r="H3891" s="1">
        <v>6547.38</v>
      </c>
      <c r="I3891">
        <v>0</v>
      </c>
    </row>
    <row r="3892" spans="1:9" x14ac:dyDescent="0.25">
      <c r="A3892">
        <v>2023</v>
      </c>
      <c r="B3892">
        <v>7</v>
      </c>
      <c r="C3892" t="s">
        <v>7969</v>
      </c>
      <c r="D3892" t="s">
        <v>7970</v>
      </c>
      <c r="E3892" t="s">
        <v>240</v>
      </c>
      <c r="G3892">
        <v>11</v>
      </c>
      <c r="H3892" s="1">
        <v>3958.93</v>
      </c>
      <c r="I3892">
        <v>0</v>
      </c>
    </row>
    <row r="3893" spans="1:9" x14ac:dyDescent="0.25">
      <c r="A3893">
        <v>2023</v>
      </c>
      <c r="B3893">
        <v>7</v>
      </c>
      <c r="C3893" t="s">
        <v>7971</v>
      </c>
      <c r="D3893" t="s">
        <v>7972</v>
      </c>
      <c r="E3893" t="s">
        <v>240</v>
      </c>
      <c r="F3893" t="s">
        <v>321</v>
      </c>
      <c r="G3893">
        <v>13</v>
      </c>
      <c r="H3893" s="1">
        <v>10500.03</v>
      </c>
      <c r="I3893" s="1">
        <v>3599.66</v>
      </c>
    </row>
    <row r="3894" spans="1:9" x14ac:dyDescent="0.25">
      <c r="A3894">
        <v>2023</v>
      </c>
      <c r="B3894">
        <v>7</v>
      </c>
      <c r="C3894" t="s">
        <v>7973</v>
      </c>
      <c r="D3894" t="s">
        <v>7974</v>
      </c>
      <c r="E3894" t="s">
        <v>240</v>
      </c>
      <c r="G3894">
        <v>12</v>
      </c>
      <c r="H3894" s="1">
        <v>7047.18</v>
      </c>
      <c r="I3894">
        <v>0</v>
      </c>
    </row>
    <row r="3895" spans="1:9" x14ac:dyDescent="0.25">
      <c r="A3895">
        <v>2023</v>
      </c>
      <c r="B3895">
        <v>7</v>
      </c>
      <c r="C3895" t="s">
        <v>7975</v>
      </c>
      <c r="D3895" t="s">
        <v>7976</v>
      </c>
      <c r="E3895" t="s">
        <v>240</v>
      </c>
      <c r="G3895">
        <v>10</v>
      </c>
      <c r="H3895" s="1">
        <v>4797.3599999999997</v>
      </c>
      <c r="I3895">
        <v>0</v>
      </c>
    </row>
    <row r="3896" spans="1:9" x14ac:dyDescent="0.25">
      <c r="A3896">
        <v>2023</v>
      </c>
      <c r="B3896">
        <v>7</v>
      </c>
      <c r="C3896" t="s">
        <v>7977</v>
      </c>
      <c r="D3896" t="s">
        <v>7978</v>
      </c>
      <c r="E3896" t="s">
        <v>237</v>
      </c>
      <c r="F3896" t="s">
        <v>2690</v>
      </c>
      <c r="G3896">
        <v>13</v>
      </c>
      <c r="H3896" s="1">
        <v>9931.56</v>
      </c>
      <c r="I3896">
        <v>0</v>
      </c>
    </row>
    <row r="3897" spans="1:9" x14ac:dyDescent="0.25">
      <c r="A3897">
        <v>2023</v>
      </c>
      <c r="B3897">
        <v>7</v>
      </c>
      <c r="C3897" t="s">
        <v>7979</v>
      </c>
      <c r="D3897" t="s">
        <v>7980</v>
      </c>
      <c r="E3897" t="s">
        <v>237</v>
      </c>
      <c r="G3897">
        <v>5</v>
      </c>
      <c r="H3897" s="1">
        <v>5815.6</v>
      </c>
      <c r="I3897">
        <v>0</v>
      </c>
    </row>
    <row r="3898" spans="1:9" x14ac:dyDescent="0.25">
      <c r="A3898">
        <v>2023</v>
      </c>
      <c r="B3898">
        <v>7</v>
      </c>
      <c r="C3898" t="s">
        <v>7981</v>
      </c>
      <c r="D3898" t="s">
        <v>7982</v>
      </c>
      <c r="E3898" t="s">
        <v>1964</v>
      </c>
      <c r="G3898">
        <v>13</v>
      </c>
      <c r="H3898" s="1">
        <v>17206.650000000001</v>
      </c>
      <c r="I3898" s="1">
        <v>15517.25</v>
      </c>
    </row>
    <row r="3899" spans="1:9" x14ac:dyDescent="0.25">
      <c r="A3899">
        <v>2023</v>
      </c>
      <c r="B3899">
        <v>7</v>
      </c>
      <c r="C3899" t="s">
        <v>7983</v>
      </c>
      <c r="D3899" t="s">
        <v>7984</v>
      </c>
      <c r="E3899" t="s">
        <v>237</v>
      </c>
      <c r="G3899">
        <v>7</v>
      </c>
      <c r="H3899" s="1">
        <v>5609.6</v>
      </c>
      <c r="I3899">
        <v>0</v>
      </c>
    </row>
    <row r="3900" spans="1:9" x14ac:dyDescent="0.25">
      <c r="A3900">
        <v>2023</v>
      </c>
      <c r="B3900">
        <v>7</v>
      </c>
      <c r="C3900" t="s">
        <v>7985</v>
      </c>
      <c r="D3900" t="s">
        <v>7986</v>
      </c>
      <c r="E3900" t="s">
        <v>237</v>
      </c>
      <c r="G3900">
        <v>5</v>
      </c>
      <c r="H3900" s="1">
        <v>5820.6</v>
      </c>
      <c r="I3900">
        <v>0</v>
      </c>
    </row>
    <row r="3901" spans="1:9" x14ac:dyDescent="0.25">
      <c r="A3901">
        <v>2023</v>
      </c>
      <c r="B3901">
        <v>7</v>
      </c>
      <c r="C3901" t="s">
        <v>7987</v>
      </c>
      <c r="D3901" t="s">
        <v>7988</v>
      </c>
      <c r="E3901" t="s">
        <v>1376</v>
      </c>
      <c r="G3901">
        <v>0</v>
      </c>
      <c r="H3901" s="1">
        <v>4421.63</v>
      </c>
      <c r="I3901">
        <v>0</v>
      </c>
    </row>
    <row r="3902" spans="1:9" x14ac:dyDescent="0.25">
      <c r="A3902">
        <v>2023</v>
      </c>
      <c r="B3902">
        <v>7</v>
      </c>
      <c r="C3902" t="s">
        <v>7989</v>
      </c>
      <c r="D3902" t="s">
        <v>7990</v>
      </c>
      <c r="E3902" t="s">
        <v>240</v>
      </c>
      <c r="G3902">
        <v>12</v>
      </c>
      <c r="H3902" s="1">
        <v>5896.97</v>
      </c>
      <c r="I3902">
        <v>0</v>
      </c>
    </row>
    <row r="3903" spans="1:9" x14ac:dyDescent="0.25">
      <c r="A3903">
        <v>2023</v>
      </c>
      <c r="B3903">
        <v>7</v>
      </c>
      <c r="C3903" t="s">
        <v>7991</v>
      </c>
      <c r="D3903" t="s">
        <v>7992</v>
      </c>
      <c r="E3903" t="s">
        <v>237</v>
      </c>
      <c r="G3903">
        <v>0</v>
      </c>
      <c r="H3903" s="1">
        <v>5306.4</v>
      </c>
      <c r="I3903">
        <v>0</v>
      </c>
    </row>
    <row r="3904" spans="1:9" x14ac:dyDescent="0.25">
      <c r="A3904">
        <v>2023</v>
      </c>
      <c r="B3904">
        <v>7</v>
      </c>
      <c r="C3904" t="s">
        <v>7993</v>
      </c>
      <c r="D3904" t="s">
        <v>7994</v>
      </c>
      <c r="E3904" t="s">
        <v>237</v>
      </c>
      <c r="F3904" t="s">
        <v>2690</v>
      </c>
      <c r="G3904">
        <v>8</v>
      </c>
      <c r="H3904" s="1">
        <v>9392.7199999999993</v>
      </c>
      <c r="I3904">
        <v>0</v>
      </c>
    </row>
    <row r="3905" spans="1:9" x14ac:dyDescent="0.25">
      <c r="A3905">
        <v>2023</v>
      </c>
      <c r="B3905">
        <v>7</v>
      </c>
      <c r="C3905" t="s">
        <v>7995</v>
      </c>
      <c r="D3905" t="s">
        <v>7996</v>
      </c>
      <c r="E3905" t="s">
        <v>1376</v>
      </c>
      <c r="G3905">
        <v>0</v>
      </c>
      <c r="H3905" s="1">
        <v>3756.86</v>
      </c>
      <c r="I3905">
        <v>0</v>
      </c>
    </row>
    <row r="3906" spans="1:9" x14ac:dyDescent="0.25">
      <c r="A3906">
        <v>2023</v>
      </c>
      <c r="B3906">
        <v>7</v>
      </c>
      <c r="C3906" t="s">
        <v>7997</v>
      </c>
      <c r="D3906" t="s">
        <v>7996</v>
      </c>
      <c r="E3906" t="s">
        <v>237</v>
      </c>
      <c r="G3906">
        <v>4</v>
      </c>
      <c r="H3906" s="1">
        <v>5354.4</v>
      </c>
      <c r="I3906">
        <v>0</v>
      </c>
    </row>
    <row r="3907" spans="1:9" x14ac:dyDescent="0.25">
      <c r="A3907">
        <v>2023</v>
      </c>
      <c r="B3907">
        <v>7</v>
      </c>
      <c r="C3907" t="s">
        <v>7998</v>
      </c>
      <c r="D3907" t="s">
        <v>7999</v>
      </c>
      <c r="E3907" t="s">
        <v>237</v>
      </c>
      <c r="G3907">
        <v>0</v>
      </c>
      <c r="H3907" s="1">
        <v>5306.4</v>
      </c>
      <c r="I3907">
        <v>0</v>
      </c>
    </row>
    <row r="3908" spans="1:9" x14ac:dyDescent="0.25">
      <c r="A3908">
        <v>2023</v>
      </c>
      <c r="B3908">
        <v>7</v>
      </c>
      <c r="C3908" t="s">
        <v>8000</v>
      </c>
      <c r="D3908" t="s">
        <v>8001</v>
      </c>
      <c r="E3908" t="s">
        <v>237</v>
      </c>
      <c r="F3908" t="s">
        <v>2690</v>
      </c>
      <c r="G3908">
        <v>7</v>
      </c>
      <c r="H3908" s="1">
        <v>9372.7199999999993</v>
      </c>
      <c r="I3908">
        <v>0</v>
      </c>
    </row>
    <row r="3909" spans="1:9" x14ac:dyDescent="0.25">
      <c r="A3909">
        <v>2023</v>
      </c>
      <c r="B3909">
        <v>7</v>
      </c>
      <c r="C3909" t="s">
        <v>8002</v>
      </c>
      <c r="D3909" t="s">
        <v>8003</v>
      </c>
      <c r="E3909" t="s">
        <v>237</v>
      </c>
      <c r="G3909">
        <v>5</v>
      </c>
      <c r="H3909" s="1">
        <v>5298.62</v>
      </c>
      <c r="I3909">
        <v>0</v>
      </c>
    </row>
    <row r="3910" spans="1:9" x14ac:dyDescent="0.25">
      <c r="A3910">
        <v>2023</v>
      </c>
      <c r="B3910">
        <v>7</v>
      </c>
      <c r="C3910" t="s">
        <v>8004</v>
      </c>
      <c r="D3910" t="s">
        <v>8005</v>
      </c>
      <c r="E3910" t="s">
        <v>237</v>
      </c>
      <c r="G3910">
        <v>4</v>
      </c>
      <c r="H3910" s="1">
        <v>5354.4</v>
      </c>
      <c r="I3910">
        <v>0</v>
      </c>
    </row>
    <row r="3911" spans="1:9" x14ac:dyDescent="0.25">
      <c r="A3911">
        <v>2023</v>
      </c>
      <c r="B3911">
        <v>7</v>
      </c>
      <c r="C3911" t="s">
        <v>8006</v>
      </c>
      <c r="D3911" t="s">
        <v>8007</v>
      </c>
      <c r="E3911" t="s">
        <v>237</v>
      </c>
      <c r="G3911">
        <v>8</v>
      </c>
      <c r="H3911" s="1">
        <v>5354.4</v>
      </c>
      <c r="I3911">
        <v>0</v>
      </c>
    </row>
    <row r="3912" spans="1:9" x14ac:dyDescent="0.25">
      <c r="A3912">
        <v>2023</v>
      </c>
      <c r="B3912">
        <v>7</v>
      </c>
      <c r="C3912" t="s">
        <v>8008</v>
      </c>
      <c r="D3912" t="s">
        <v>8009</v>
      </c>
      <c r="E3912" t="s">
        <v>237</v>
      </c>
      <c r="F3912" t="s">
        <v>2690</v>
      </c>
      <c r="G3912">
        <v>7</v>
      </c>
      <c r="H3912" s="1">
        <v>9372.7199999999993</v>
      </c>
      <c r="I3912">
        <v>0</v>
      </c>
    </row>
    <row r="3913" spans="1:9" x14ac:dyDescent="0.25">
      <c r="A3913">
        <v>2023</v>
      </c>
      <c r="B3913">
        <v>7</v>
      </c>
      <c r="C3913" t="s">
        <v>8010</v>
      </c>
      <c r="D3913" t="s">
        <v>8011</v>
      </c>
      <c r="E3913" t="s">
        <v>237</v>
      </c>
      <c r="F3913" t="s">
        <v>321</v>
      </c>
      <c r="G3913">
        <v>7</v>
      </c>
      <c r="H3913" s="1">
        <v>10239.76</v>
      </c>
      <c r="I3913">
        <v>0</v>
      </c>
    </row>
    <row r="3914" spans="1:9" x14ac:dyDescent="0.25">
      <c r="A3914">
        <v>2023</v>
      </c>
      <c r="B3914">
        <v>7</v>
      </c>
      <c r="C3914" t="s">
        <v>8012</v>
      </c>
      <c r="D3914" t="s">
        <v>8013</v>
      </c>
      <c r="E3914" t="s">
        <v>1376</v>
      </c>
      <c r="G3914">
        <v>0</v>
      </c>
      <c r="H3914" s="1">
        <v>4422</v>
      </c>
      <c r="I3914">
        <v>0</v>
      </c>
    </row>
    <row r="3915" spans="1:9" x14ac:dyDescent="0.25">
      <c r="A3915">
        <v>2023</v>
      </c>
      <c r="B3915">
        <v>7</v>
      </c>
      <c r="C3915" t="s">
        <v>8014</v>
      </c>
      <c r="D3915" t="s">
        <v>8015</v>
      </c>
      <c r="E3915" t="s">
        <v>237</v>
      </c>
      <c r="G3915">
        <v>5</v>
      </c>
      <c r="H3915" s="1">
        <v>5309.43</v>
      </c>
      <c r="I3915">
        <v>0</v>
      </c>
    </row>
    <row r="3916" spans="1:9" x14ac:dyDescent="0.25">
      <c r="A3916">
        <v>2023</v>
      </c>
      <c r="B3916">
        <v>7</v>
      </c>
      <c r="C3916" t="s">
        <v>8016</v>
      </c>
      <c r="D3916" t="s">
        <v>8017</v>
      </c>
      <c r="E3916" t="s">
        <v>237</v>
      </c>
      <c r="G3916">
        <v>5</v>
      </c>
      <c r="H3916" s="1">
        <v>5614.68</v>
      </c>
      <c r="I3916">
        <v>0</v>
      </c>
    </row>
    <row r="3917" spans="1:9" x14ac:dyDescent="0.25">
      <c r="A3917">
        <v>2023</v>
      </c>
      <c r="B3917">
        <v>7</v>
      </c>
      <c r="C3917" t="s">
        <v>8018</v>
      </c>
      <c r="D3917" t="s">
        <v>8019</v>
      </c>
      <c r="E3917" t="s">
        <v>237</v>
      </c>
      <c r="G3917">
        <v>7</v>
      </c>
      <c r="H3917" s="1">
        <v>5343.99</v>
      </c>
      <c r="I3917">
        <v>0</v>
      </c>
    </row>
    <row r="3918" spans="1:9" x14ac:dyDescent="0.25">
      <c r="A3918">
        <v>2023</v>
      </c>
      <c r="B3918">
        <v>7</v>
      </c>
      <c r="C3918" t="s">
        <v>8020</v>
      </c>
      <c r="D3918" t="s">
        <v>8021</v>
      </c>
      <c r="E3918" t="s">
        <v>237</v>
      </c>
      <c r="G3918">
        <v>3</v>
      </c>
      <c r="H3918" s="1">
        <v>5354.4</v>
      </c>
      <c r="I3918">
        <v>0</v>
      </c>
    </row>
    <row r="3919" spans="1:9" x14ac:dyDescent="0.25">
      <c r="A3919">
        <v>2023</v>
      </c>
      <c r="B3919">
        <v>7</v>
      </c>
      <c r="C3919" t="s">
        <v>8022</v>
      </c>
      <c r="D3919" t="s">
        <v>8023</v>
      </c>
      <c r="E3919" t="s">
        <v>1376</v>
      </c>
      <c r="G3919">
        <v>0</v>
      </c>
      <c r="H3919" s="1">
        <v>3755.75</v>
      </c>
      <c r="I3919">
        <v>0</v>
      </c>
    </row>
    <row r="3920" spans="1:9" x14ac:dyDescent="0.25">
      <c r="A3920">
        <v>2023</v>
      </c>
      <c r="B3920">
        <v>7</v>
      </c>
      <c r="C3920" t="s">
        <v>8024</v>
      </c>
      <c r="D3920" t="s">
        <v>8023</v>
      </c>
      <c r="E3920" t="s">
        <v>237</v>
      </c>
      <c r="G3920">
        <v>8</v>
      </c>
      <c r="H3920" s="1">
        <v>5609.6</v>
      </c>
      <c r="I3920">
        <v>0</v>
      </c>
    </row>
    <row r="3921" spans="1:9" x14ac:dyDescent="0.25">
      <c r="A3921">
        <v>2023</v>
      </c>
      <c r="B3921">
        <v>7</v>
      </c>
      <c r="C3921" t="s">
        <v>8025</v>
      </c>
      <c r="D3921" t="s">
        <v>8026</v>
      </c>
      <c r="E3921" t="s">
        <v>237</v>
      </c>
      <c r="F3921" t="s">
        <v>2690</v>
      </c>
      <c r="G3921">
        <v>7</v>
      </c>
      <c r="H3921" s="1">
        <v>9312.23</v>
      </c>
      <c r="I3921">
        <v>0</v>
      </c>
    </row>
    <row r="3922" spans="1:9" x14ac:dyDescent="0.25">
      <c r="A3922">
        <v>2023</v>
      </c>
      <c r="B3922">
        <v>7</v>
      </c>
      <c r="C3922" t="s">
        <v>8027</v>
      </c>
      <c r="D3922" t="s">
        <v>8028</v>
      </c>
      <c r="E3922" t="s">
        <v>237</v>
      </c>
      <c r="G3922">
        <v>7</v>
      </c>
      <c r="H3922" s="1">
        <v>5589.6</v>
      </c>
      <c r="I3922">
        <v>0</v>
      </c>
    </row>
    <row r="3923" spans="1:9" x14ac:dyDescent="0.25">
      <c r="A3923">
        <v>2023</v>
      </c>
      <c r="B3923">
        <v>7</v>
      </c>
      <c r="C3923" t="s">
        <v>8029</v>
      </c>
      <c r="D3923" t="s">
        <v>8030</v>
      </c>
      <c r="E3923" t="s">
        <v>2083</v>
      </c>
      <c r="G3923">
        <v>9</v>
      </c>
      <c r="H3923" s="1">
        <v>2924.22</v>
      </c>
      <c r="I3923">
        <v>0</v>
      </c>
    </row>
    <row r="3924" spans="1:9" x14ac:dyDescent="0.25">
      <c r="A3924">
        <v>2023</v>
      </c>
      <c r="B3924">
        <v>7</v>
      </c>
      <c r="C3924" t="s">
        <v>8031</v>
      </c>
      <c r="D3924" t="s">
        <v>8032</v>
      </c>
      <c r="E3924" t="s">
        <v>237</v>
      </c>
      <c r="F3924" t="s">
        <v>2767</v>
      </c>
      <c r="G3924">
        <v>7</v>
      </c>
      <c r="H3924" s="1">
        <v>9372.7199999999993</v>
      </c>
      <c r="I3924">
        <v>0</v>
      </c>
    </row>
    <row r="3925" spans="1:9" x14ac:dyDescent="0.25">
      <c r="A3925">
        <v>2023</v>
      </c>
      <c r="B3925">
        <v>7</v>
      </c>
      <c r="C3925" t="s">
        <v>8033</v>
      </c>
      <c r="D3925" t="s">
        <v>8034</v>
      </c>
      <c r="E3925" t="s">
        <v>951</v>
      </c>
      <c r="G3925">
        <v>0</v>
      </c>
      <c r="H3925" s="1">
        <v>2962.74</v>
      </c>
      <c r="I3925">
        <v>0</v>
      </c>
    </row>
    <row r="3926" spans="1:9" x14ac:dyDescent="0.25">
      <c r="A3926">
        <v>2023</v>
      </c>
      <c r="B3926">
        <v>7</v>
      </c>
      <c r="C3926" t="s">
        <v>8035</v>
      </c>
      <c r="D3926" t="s">
        <v>8036</v>
      </c>
      <c r="E3926" t="s">
        <v>237</v>
      </c>
      <c r="G3926">
        <v>8</v>
      </c>
      <c r="H3926" s="1">
        <v>5609.6</v>
      </c>
      <c r="I3926">
        <v>0</v>
      </c>
    </row>
    <row r="3927" spans="1:9" x14ac:dyDescent="0.25">
      <c r="A3927">
        <v>2023</v>
      </c>
      <c r="B3927">
        <v>7</v>
      </c>
      <c r="C3927" t="s">
        <v>8037</v>
      </c>
      <c r="D3927" t="s">
        <v>8038</v>
      </c>
      <c r="E3927" t="s">
        <v>237</v>
      </c>
      <c r="G3927">
        <v>7</v>
      </c>
      <c r="H3927" s="1">
        <v>5589.6</v>
      </c>
      <c r="I3927">
        <v>0</v>
      </c>
    </row>
    <row r="3928" spans="1:9" x14ac:dyDescent="0.25">
      <c r="A3928">
        <v>2023</v>
      </c>
      <c r="B3928">
        <v>7</v>
      </c>
      <c r="C3928" t="s">
        <v>8039</v>
      </c>
      <c r="D3928" t="s">
        <v>8040</v>
      </c>
      <c r="E3928" t="s">
        <v>237</v>
      </c>
      <c r="G3928">
        <v>5</v>
      </c>
      <c r="H3928" s="1">
        <v>5354.4</v>
      </c>
      <c r="I3928">
        <v>0</v>
      </c>
    </row>
    <row r="3929" spans="1:9" x14ac:dyDescent="0.25">
      <c r="A3929">
        <v>2023</v>
      </c>
      <c r="B3929">
        <v>7</v>
      </c>
      <c r="C3929" t="s">
        <v>8041</v>
      </c>
      <c r="D3929" t="s">
        <v>8042</v>
      </c>
      <c r="E3929" t="s">
        <v>237</v>
      </c>
      <c r="G3929">
        <v>7</v>
      </c>
      <c r="H3929" s="1">
        <v>5589.6</v>
      </c>
      <c r="I3929">
        <v>0</v>
      </c>
    </row>
    <row r="3930" spans="1:9" x14ac:dyDescent="0.25">
      <c r="A3930">
        <v>2023</v>
      </c>
      <c r="B3930">
        <v>7</v>
      </c>
      <c r="C3930" t="s">
        <v>8043</v>
      </c>
      <c r="D3930" t="s">
        <v>8044</v>
      </c>
      <c r="E3930" t="s">
        <v>237</v>
      </c>
      <c r="G3930">
        <v>7</v>
      </c>
      <c r="H3930" s="1">
        <v>5242.4799999999996</v>
      </c>
      <c r="I3930">
        <v>0</v>
      </c>
    </row>
    <row r="3931" spans="1:9" x14ac:dyDescent="0.25">
      <c r="A3931">
        <v>2023</v>
      </c>
      <c r="B3931">
        <v>7</v>
      </c>
      <c r="C3931" t="s">
        <v>8045</v>
      </c>
      <c r="D3931" t="s">
        <v>8046</v>
      </c>
      <c r="E3931" t="s">
        <v>240</v>
      </c>
      <c r="G3931">
        <v>0</v>
      </c>
      <c r="H3931" s="1">
        <v>5537.45</v>
      </c>
      <c r="I3931">
        <v>0</v>
      </c>
    </row>
    <row r="3932" spans="1:9" x14ac:dyDescent="0.25">
      <c r="A3932">
        <v>2023</v>
      </c>
      <c r="B3932">
        <v>7</v>
      </c>
      <c r="C3932" t="s">
        <v>8047</v>
      </c>
      <c r="D3932" t="s">
        <v>8048</v>
      </c>
      <c r="E3932" t="s">
        <v>237</v>
      </c>
      <c r="G3932">
        <v>8</v>
      </c>
      <c r="H3932" s="1">
        <v>5609.6</v>
      </c>
      <c r="I3932">
        <v>0</v>
      </c>
    </row>
    <row r="3933" spans="1:9" x14ac:dyDescent="0.25">
      <c r="A3933">
        <v>2023</v>
      </c>
      <c r="B3933">
        <v>7</v>
      </c>
      <c r="C3933" t="s">
        <v>8049</v>
      </c>
      <c r="D3933" t="s">
        <v>8050</v>
      </c>
      <c r="E3933" t="s">
        <v>2083</v>
      </c>
      <c r="G3933">
        <v>10</v>
      </c>
      <c r="H3933" s="1">
        <v>2899.84</v>
      </c>
      <c r="I3933">
        <v>0</v>
      </c>
    </row>
    <row r="3934" spans="1:9" x14ac:dyDescent="0.25">
      <c r="A3934">
        <v>2023</v>
      </c>
      <c r="B3934">
        <v>7</v>
      </c>
      <c r="C3934" t="s">
        <v>8051</v>
      </c>
      <c r="D3934" t="s">
        <v>8052</v>
      </c>
      <c r="E3934" t="s">
        <v>237</v>
      </c>
      <c r="G3934">
        <v>4</v>
      </c>
      <c r="H3934" s="1">
        <v>5354.4</v>
      </c>
      <c r="I3934">
        <v>0</v>
      </c>
    </row>
    <row r="3935" spans="1:9" x14ac:dyDescent="0.25">
      <c r="A3935">
        <v>2023</v>
      </c>
      <c r="B3935">
        <v>7</v>
      </c>
      <c r="C3935" t="s">
        <v>8053</v>
      </c>
      <c r="D3935" t="s">
        <v>8054</v>
      </c>
      <c r="E3935" t="s">
        <v>237</v>
      </c>
      <c r="G3935">
        <v>3</v>
      </c>
      <c r="H3935" s="1">
        <v>5354.4</v>
      </c>
      <c r="I3935">
        <v>0</v>
      </c>
    </row>
    <row r="3936" spans="1:9" x14ac:dyDescent="0.25">
      <c r="A3936">
        <v>2023</v>
      </c>
      <c r="B3936">
        <v>7</v>
      </c>
      <c r="C3936" t="s">
        <v>8055</v>
      </c>
      <c r="D3936" t="s">
        <v>8056</v>
      </c>
      <c r="E3936" t="s">
        <v>237</v>
      </c>
      <c r="G3936">
        <v>4</v>
      </c>
      <c r="H3936" s="1">
        <v>5354.4</v>
      </c>
      <c r="I3936">
        <v>0</v>
      </c>
    </row>
    <row r="3937" spans="1:9" x14ac:dyDescent="0.25">
      <c r="A3937">
        <v>2023</v>
      </c>
      <c r="B3937">
        <v>7</v>
      </c>
      <c r="C3937" t="s">
        <v>8057</v>
      </c>
      <c r="D3937" t="s">
        <v>8058</v>
      </c>
      <c r="E3937" t="s">
        <v>1376</v>
      </c>
      <c r="G3937">
        <v>0</v>
      </c>
      <c r="H3937" s="1">
        <v>4418.68</v>
      </c>
      <c r="I3937">
        <v>0</v>
      </c>
    </row>
    <row r="3938" spans="1:9" x14ac:dyDescent="0.25">
      <c r="A3938">
        <v>2023</v>
      </c>
      <c r="B3938">
        <v>7</v>
      </c>
      <c r="C3938" t="s">
        <v>8059</v>
      </c>
      <c r="D3938" t="s">
        <v>8060</v>
      </c>
      <c r="E3938" t="s">
        <v>237</v>
      </c>
      <c r="G3938">
        <v>3</v>
      </c>
      <c r="H3938" s="1">
        <v>5354.4</v>
      </c>
      <c r="I3938">
        <v>0</v>
      </c>
    </row>
    <row r="3939" spans="1:9" x14ac:dyDescent="0.25">
      <c r="A3939">
        <v>2023</v>
      </c>
      <c r="B3939">
        <v>7</v>
      </c>
      <c r="C3939" t="s">
        <v>8061</v>
      </c>
      <c r="D3939" t="s">
        <v>8062</v>
      </c>
      <c r="E3939" t="s">
        <v>7180</v>
      </c>
      <c r="F3939" t="s">
        <v>141</v>
      </c>
      <c r="G3939">
        <v>10</v>
      </c>
      <c r="H3939" s="1">
        <v>6978.07</v>
      </c>
      <c r="I3939">
        <v>0</v>
      </c>
    </row>
    <row r="3940" spans="1:9" x14ac:dyDescent="0.25">
      <c r="A3940">
        <v>2023</v>
      </c>
      <c r="B3940">
        <v>7</v>
      </c>
      <c r="C3940" t="s">
        <v>8063</v>
      </c>
      <c r="D3940" t="s">
        <v>8064</v>
      </c>
      <c r="E3940" t="s">
        <v>237</v>
      </c>
      <c r="G3940">
        <v>1</v>
      </c>
      <c r="H3940" s="1">
        <v>5316.4</v>
      </c>
      <c r="I3940">
        <v>0</v>
      </c>
    </row>
    <row r="3941" spans="1:9" x14ac:dyDescent="0.25">
      <c r="A3941">
        <v>2023</v>
      </c>
      <c r="B3941">
        <v>7</v>
      </c>
      <c r="C3941" t="s">
        <v>8065</v>
      </c>
      <c r="D3941" t="s">
        <v>3443</v>
      </c>
      <c r="E3941" t="s">
        <v>951</v>
      </c>
      <c r="G3941">
        <v>0</v>
      </c>
      <c r="H3941" s="1">
        <v>3029.07</v>
      </c>
      <c r="I3941">
        <v>0</v>
      </c>
    </row>
    <row r="3942" spans="1:9" x14ac:dyDescent="0.25">
      <c r="A3942">
        <v>2023</v>
      </c>
      <c r="B3942">
        <v>7</v>
      </c>
      <c r="C3942" t="s">
        <v>8066</v>
      </c>
      <c r="D3942" t="s">
        <v>8067</v>
      </c>
      <c r="E3942" t="s">
        <v>237</v>
      </c>
      <c r="F3942" t="s">
        <v>1633</v>
      </c>
      <c r="G3942">
        <v>5</v>
      </c>
      <c r="H3942" s="1">
        <v>10449.24</v>
      </c>
      <c r="I3942">
        <v>0</v>
      </c>
    </row>
    <row r="3943" spans="1:9" x14ac:dyDescent="0.25">
      <c r="A3943">
        <v>2023</v>
      </c>
      <c r="B3943">
        <v>7</v>
      </c>
      <c r="C3943" t="s">
        <v>8068</v>
      </c>
      <c r="D3943" t="s">
        <v>8069</v>
      </c>
      <c r="E3943" t="s">
        <v>237</v>
      </c>
      <c r="G3943">
        <v>0</v>
      </c>
      <c r="H3943" s="1">
        <v>5306.4</v>
      </c>
      <c r="I3943">
        <v>0</v>
      </c>
    </row>
    <row r="3944" spans="1:9" x14ac:dyDescent="0.25">
      <c r="A3944">
        <v>2023</v>
      </c>
      <c r="B3944">
        <v>7</v>
      </c>
      <c r="C3944" t="s">
        <v>8070</v>
      </c>
      <c r="D3944" t="s">
        <v>8071</v>
      </c>
      <c r="E3944" t="s">
        <v>237</v>
      </c>
      <c r="G3944">
        <v>7</v>
      </c>
      <c r="H3944" s="1">
        <v>5589.6</v>
      </c>
      <c r="I3944">
        <v>0</v>
      </c>
    </row>
    <row r="3945" spans="1:9" x14ac:dyDescent="0.25">
      <c r="A3945">
        <v>2023</v>
      </c>
      <c r="B3945">
        <v>7</v>
      </c>
      <c r="C3945" t="s">
        <v>8072</v>
      </c>
      <c r="D3945" t="s">
        <v>8073</v>
      </c>
      <c r="E3945" t="s">
        <v>237</v>
      </c>
      <c r="G3945">
        <v>3</v>
      </c>
      <c r="H3945" s="1">
        <v>5354.4</v>
      </c>
      <c r="I3945">
        <v>0</v>
      </c>
    </row>
    <row r="3946" spans="1:9" x14ac:dyDescent="0.25">
      <c r="A3946">
        <v>2023</v>
      </c>
      <c r="B3946">
        <v>7</v>
      </c>
      <c r="C3946" t="s">
        <v>8074</v>
      </c>
      <c r="D3946" t="s">
        <v>8075</v>
      </c>
      <c r="E3946" t="s">
        <v>237</v>
      </c>
      <c r="G3946">
        <v>13</v>
      </c>
      <c r="H3946" s="1">
        <v>5910.2</v>
      </c>
      <c r="I3946">
        <v>0</v>
      </c>
    </row>
    <row r="3947" spans="1:9" x14ac:dyDescent="0.25">
      <c r="A3947">
        <v>2023</v>
      </c>
      <c r="B3947">
        <v>7</v>
      </c>
      <c r="C3947" t="s">
        <v>8076</v>
      </c>
      <c r="D3947" t="s">
        <v>8077</v>
      </c>
      <c r="E3947" t="s">
        <v>1376</v>
      </c>
      <c r="G3947">
        <v>0</v>
      </c>
      <c r="H3947" s="1">
        <v>4420.8900000000003</v>
      </c>
      <c r="I3947">
        <v>0</v>
      </c>
    </row>
    <row r="3948" spans="1:9" x14ac:dyDescent="0.25">
      <c r="A3948">
        <v>2023</v>
      </c>
      <c r="B3948">
        <v>7</v>
      </c>
      <c r="C3948" t="s">
        <v>8078</v>
      </c>
      <c r="D3948" t="s">
        <v>8079</v>
      </c>
      <c r="E3948" t="s">
        <v>630</v>
      </c>
      <c r="F3948" t="s">
        <v>630</v>
      </c>
      <c r="G3948">
        <v>1</v>
      </c>
      <c r="H3948" s="1">
        <v>4773.83</v>
      </c>
      <c r="I3948" s="1">
        <v>3182.56</v>
      </c>
    </row>
    <row r="3949" spans="1:9" x14ac:dyDescent="0.25">
      <c r="A3949">
        <v>2023</v>
      </c>
      <c r="B3949">
        <v>7</v>
      </c>
      <c r="C3949" t="s">
        <v>8080</v>
      </c>
      <c r="D3949" t="s">
        <v>8081</v>
      </c>
      <c r="E3949" t="s">
        <v>2083</v>
      </c>
      <c r="G3949">
        <v>3</v>
      </c>
      <c r="H3949" s="1">
        <v>2209.04</v>
      </c>
      <c r="I3949">
        <v>0</v>
      </c>
    </row>
    <row r="3950" spans="1:9" x14ac:dyDescent="0.25">
      <c r="A3950">
        <v>2023</v>
      </c>
      <c r="B3950">
        <v>7</v>
      </c>
      <c r="C3950" t="s">
        <v>8082</v>
      </c>
      <c r="D3950" t="s">
        <v>8083</v>
      </c>
      <c r="E3950" t="s">
        <v>7180</v>
      </c>
      <c r="F3950" t="s">
        <v>69</v>
      </c>
      <c r="G3950">
        <v>11</v>
      </c>
      <c r="H3950" s="1">
        <v>6395.85</v>
      </c>
      <c r="I3950">
        <v>0</v>
      </c>
    </row>
    <row r="3951" spans="1:9" x14ac:dyDescent="0.25">
      <c r="A3951">
        <v>2023</v>
      </c>
      <c r="B3951">
        <v>7</v>
      </c>
      <c r="C3951" t="s">
        <v>8084</v>
      </c>
      <c r="D3951" t="s">
        <v>8085</v>
      </c>
      <c r="E3951" t="s">
        <v>536</v>
      </c>
      <c r="G3951">
        <v>13</v>
      </c>
      <c r="H3951" s="1">
        <v>4014.08</v>
      </c>
      <c r="I3951">
        <v>194.63</v>
      </c>
    </row>
    <row r="3952" spans="1:9" x14ac:dyDescent="0.25">
      <c r="A3952">
        <v>2023</v>
      </c>
      <c r="B3952">
        <v>7</v>
      </c>
      <c r="C3952" t="s">
        <v>8086</v>
      </c>
      <c r="D3952" t="s">
        <v>8087</v>
      </c>
      <c r="E3952" t="s">
        <v>536</v>
      </c>
      <c r="G3952">
        <v>13</v>
      </c>
      <c r="H3952" s="1">
        <v>4555.25</v>
      </c>
      <c r="I3952">
        <v>0</v>
      </c>
    </row>
    <row r="3953" spans="1:9" x14ac:dyDescent="0.25">
      <c r="A3953">
        <v>2023</v>
      </c>
      <c r="B3953">
        <v>7</v>
      </c>
      <c r="C3953" t="s">
        <v>8088</v>
      </c>
      <c r="D3953" t="s">
        <v>8089</v>
      </c>
      <c r="E3953" t="s">
        <v>536</v>
      </c>
      <c r="G3953">
        <v>13</v>
      </c>
      <c r="H3953" s="1">
        <v>3564</v>
      </c>
      <c r="I3953">
        <v>0</v>
      </c>
    </row>
    <row r="3954" spans="1:9" x14ac:dyDescent="0.25">
      <c r="A3954">
        <v>2023</v>
      </c>
      <c r="B3954">
        <v>7</v>
      </c>
      <c r="C3954" t="s">
        <v>8090</v>
      </c>
      <c r="D3954" t="s">
        <v>8091</v>
      </c>
      <c r="E3954" t="s">
        <v>2083</v>
      </c>
      <c r="G3954">
        <v>4</v>
      </c>
      <c r="H3954" s="1">
        <v>2185.69</v>
      </c>
      <c r="I3954">
        <v>0</v>
      </c>
    </row>
    <row r="3955" spans="1:9" x14ac:dyDescent="0.25">
      <c r="A3955">
        <v>2023</v>
      </c>
      <c r="B3955">
        <v>7</v>
      </c>
      <c r="C3955" t="s">
        <v>8092</v>
      </c>
      <c r="D3955" t="s">
        <v>8093</v>
      </c>
      <c r="E3955" t="s">
        <v>536</v>
      </c>
      <c r="G3955">
        <v>13</v>
      </c>
      <c r="H3955" s="1">
        <v>3501.46</v>
      </c>
      <c r="I3955">
        <v>572.46</v>
      </c>
    </row>
    <row r="3956" spans="1:9" x14ac:dyDescent="0.25">
      <c r="A3956">
        <v>2023</v>
      </c>
      <c r="B3956">
        <v>7</v>
      </c>
      <c r="C3956" t="s">
        <v>8094</v>
      </c>
      <c r="D3956" t="s">
        <v>8095</v>
      </c>
      <c r="E3956" t="s">
        <v>4776</v>
      </c>
      <c r="F3956" t="s">
        <v>141</v>
      </c>
      <c r="G3956">
        <v>11</v>
      </c>
      <c r="H3956" s="1">
        <v>6490.34</v>
      </c>
      <c r="I3956">
        <v>0</v>
      </c>
    </row>
    <row r="3957" spans="1:9" x14ac:dyDescent="0.25">
      <c r="A3957">
        <v>2023</v>
      </c>
      <c r="B3957">
        <v>7</v>
      </c>
      <c r="C3957" t="s">
        <v>8096</v>
      </c>
      <c r="D3957" t="s">
        <v>8097</v>
      </c>
      <c r="E3957" t="s">
        <v>2167</v>
      </c>
      <c r="G3957">
        <v>11</v>
      </c>
      <c r="H3957" s="1">
        <v>2237.0300000000002</v>
      </c>
      <c r="I3957">
        <v>0</v>
      </c>
    </row>
    <row r="3958" spans="1:9" x14ac:dyDescent="0.25">
      <c r="A3958">
        <v>2023</v>
      </c>
      <c r="B3958">
        <v>7</v>
      </c>
      <c r="C3958" t="s">
        <v>8098</v>
      </c>
      <c r="D3958" t="s">
        <v>8099</v>
      </c>
      <c r="E3958" t="s">
        <v>237</v>
      </c>
      <c r="G3958">
        <v>2</v>
      </c>
      <c r="H3958" s="1">
        <v>5336.57</v>
      </c>
      <c r="I3958">
        <v>0</v>
      </c>
    </row>
    <row r="3959" spans="1:9" x14ac:dyDescent="0.25">
      <c r="A3959">
        <v>2023</v>
      </c>
      <c r="B3959">
        <v>7</v>
      </c>
      <c r="C3959" t="s">
        <v>8100</v>
      </c>
      <c r="D3959" t="s">
        <v>8101</v>
      </c>
      <c r="E3959" t="s">
        <v>181</v>
      </c>
      <c r="G3959">
        <v>13</v>
      </c>
      <c r="H3959" s="1">
        <v>8560.82</v>
      </c>
      <c r="I3959" s="1">
        <v>2637.58</v>
      </c>
    </row>
    <row r="3960" spans="1:9" x14ac:dyDescent="0.25">
      <c r="A3960">
        <v>2023</v>
      </c>
      <c r="B3960">
        <v>7</v>
      </c>
      <c r="C3960" t="s">
        <v>8102</v>
      </c>
      <c r="D3960" t="s">
        <v>8103</v>
      </c>
      <c r="E3960" t="s">
        <v>237</v>
      </c>
      <c r="G3960">
        <v>2</v>
      </c>
      <c r="H3960" s="1">
        <v>5306.4</v>
      </c>
      <c r="I3960">
        <v>0</v>
      </c>
    </row>
    <row r="3961" spans="1:9" x14ac:dyDescent="0.25">
      <c r="A3961">
        <v>2023</v>
      </c>
      <c r="B3961">
        <v>7</v>
      </c>
      <c r="C3961" t="s">
        <v>8104</v>
      </c>
      <c r="D3961" t="s">
        <v>8105</v>
      </c>
      <c r="E3961" t="s">
        <v>181</v>
      </c>
      <c r="G3961">
        <v>13</v>
      </c>
      <c r="H3961" s="1">
        <v>7688.58</v>
      </c>
      <c r="I3961">
        <v>0</v>
      </c>
    </row>
    <row r="3962" spans="1:9" x14ac:dyDescent="0.25">
      <c r="A3962">
        <v>2023</v>
      </c>
      <c r="B3962">
        <v>7</v>
      </c>
      <c r="C3962" t="s">
        <v>8106</v>
      </c>
      <c r="D3962" t="s">
        <v>8107</v>
      </c>
      <c r="E3962" t="s">
        <v>237</v>
      </c>
      <c r="G3962">
        <v>5</v>
      </c>
      <c r="H3962" s="1">
        <v>5330.4</v>
      </c>
      <c r="I3962">
        <v>0</v>
      </c>
    </row>
    <row r="3963" spans="1:9" x14ac:dyDescent="0.25">
      <c r="A3963">
        <v>2023</v>
      </c>
      <c r="B3963">
        <v>7</v>
      </c>
      <c r="C3963" t="s">
        <v>8108</v>
      </c>
      <c r="D3963" t="s">
        <v>8109</v>
      </c>
      <c r="E3963" t="s">
        <v>1376</v>
      </c>
      <c r="G3963">
        <v>0</v>
      </c>
      <c r="H3963" s="1">
        <v>4405.05</v>
      </c>
      <c r="I3963">
        <v>0</v>
      </c>
    </row>
    <row r="3964" spans="1:9" x14ac:dyDescent="0.25">
      <c r="A3964">
        <v>2023</v>
      </c>
      <c r="B3964">
        <v>7</v>
      </c>
      <c r="C3964" t="s">
        <v>8110</v>
      </c>
      <c r="D3964" t="s">
        <v>8111</v>
      </c>
      <c r="E3964" t="s">
        <v>237</v>
      </c>
      <c r="G3964">
        <v>7</v>
      </c>
      <c r="H3964" s="1">
        <v>5350.4</v>
      </c>
      <c r="I3964">
        <v>0</v>
      </c>
    </row>
    <row r="3965" spans="1:9" x14ac:dyDescent="0.25">
      <c r="A3965">
        <v>2023</v>
      </c>
      <c r="B3965">
        <v>7</v>
      </c>
      <c r="C3965" t="s">
        <v>8112</v>
      </c>
      <c r="D3965" t="s">
        <v>8113</v>
      </c>
      <c r="E3965" t="s">
        <v>237</v>
      </c>
      <c r="G3965">
        <v>0</v>
      </c>
      <c r="H3965" s="1">
        <v>5356.88</v>
      </c>
      <c r="I3965">
        <v>0</v>
      </c>
    </row>
    <row r="3966" spans="1:9" x14ac:dyDescent="0.25">
      <c r="A3966">
        <v>2023</v>
      </c>
      <c r="B3966">
        <v>7</v>
      </c>
      <c r="C3966" t="s">
        <v>8114</v>
      </c>
      <c r="D3966" t="s">
        <v>8115</v>
      </c>
      <c r="E3966" t="s">
        <v>240</v>
      </c>
      <c r="G3966">
        <v>3</v>
      </c>
      <c r="H3966" s="1">
        <v>5354.4</v>
      </c>
      <c r="I3966">
        <v>0</v>
      </c>
    </row>
    <row r="3967" spans="1:9" x14ac:dyDescent="0.25">
      <c r="A3967">
        <v>2023</v>
      </c>
      <c r="B3967">
        <v>7</v>
      </c>
      <c r="C3967" t="s">
        <v>8116</v>
      </c>
      <c r="D3967" t="s">
        <v>8117</v>
      </c>
      <c r="E3967" t="s">
        <v>240</v>
      </c>
      <c r="G3967">
        <v>0</v>
      </c>
      <c r="H3967" s="1">
        <v>4775.76</v>
      </c>
      <c r="I3967">
        <v>0</v>
      </c>
    </row>
    <row r="3968" spans="1:9" x14ac:dyDescent="0.25">
      <c r="A3968">
        <v>2023</v>
      </c>
      <c r="B3968">
        <v>7</v>
      </c>
      <c r="C3968" t="s">
        <v>8118</v>
      </c>
      <c r="D3968" t="s">
        <v>8119</v>
      </c>
      <c r="E3968" t="s">
        <v>240</v>
      </c>
      <c r="G3968">
        <v>0</v>
      </c>
      <c r="H3968" s="1">
        <v>5748.6</v>
      </c>
      <c r="I3968">
        <v>0</v>
      </c>
    </row>
    <row r="3969" spans="1:9" x14ac:dyDescent="0.25">
      <c r="A3969">
        <v>2023</v>
      </c>
      <c r="B3969">
        <v>7</v>
      </c>
      <c r="C3969" t="s">
        <v>8120</v>
      </c>
      <c r="D3969" t="s">
        <v>8121</v>
      </c>
      <c r="E3969" t="s">
        <v>2966</v>
      </c>
      <c r="G3969">
        <v>8</v>
      </c>
      <c r="H3969" s="1">
        <v>3564</v>
      </c>
      <c r="I3969">
        <v>0</v>
      </c>
    </row>
    <row r="3970" spans="1:9" x14ac:dyDescent="0.25">
      <c r="A3970">
        <v>2023</v>
      </c>
      <c r="B3970">
        <v>7</v>
      </c>
      <c r="C3970" t="s">
        <v>8122</v>
      </c>
      <c r="D3970" t="s">
        <v>8123</v>
      </c>
      <c r="E3970" t="s">
        <v>237</v>
      </c>
      <c r="G3970">
        <v>5</v>
      </c>
      <c r="H3970" s="1">
        <v>5374.4</v>
      </c>
      <c r="I3970">
        <v>0</v>
      </c>
    </row>
    <row r="3971" spans="1:9" x14ac:dyDescent="0.25">
      <c r="A3971">
        <v>2023</v>
      </c>
      <c r="B3971">
        <v>7</v>
      </c>
      <c r="C3971" t="s">
        <v>8124</v>
      </c>
      <c r="D3971" t="s">
        <v>8125</v>
      </c>
      <c r="E3971" t="s">
        <v>146</v>
      </c>
      <c r="G3971">
        <v>13</v>
      </c>
      <c r="H3971" s="1">
        <v>5423.31</v>
      </c>
      <c r="I3971">
        <v>0</v>
      </c>
    </row>
    <row r="3972" spans="1:9" x14ac:dyDescent="0.25">
      <c r="A3972">
        <v>2023</v>
      </c>
      <c r="B3972">
        <v>7</v>
      </c>
      <c r="C3972" t="s">
        <v>8126</v>
      </c>
      <c r="D3972" t="s">
        <v>8127</v>
      </c>
      <c r="E3972" t="s">
        <v>951</v>
      </c>
      <c r="G3972">
        <v>0</v>
      </c>
      <c r="H3972" s="1">
        <v>3205.95</v>
      </c>
      <c r="I3972">
        <v>0</v>
      </c>
    </row>
    <row r="3973" spans="1:9" x14ac:dyDescent="0.25">
      <c r="A3973">
        <v>2023</v>
      </c>
      <c r="B3973">
        <v>7</v>
      </c>
      <c r="C3973" t="s">
        <v>8128</v>
      </c>
      <c r="D3973" t="s">
        <v>8129</v>
      </c>
      <c r="E3973" t="s">
        <v>240</v>
      </c>
      <c r="G3973">
        <v>1</v>
      </c>
      <c r="H3973" s="1">
        <v>5748.6</v>
      </c>
      <c r="I3973">
        <v>0</v>
      </c>
    </row>
    <row r="3974" spans="1:9" x14ac:dyDescent="0.25">
      <c r="A3974">
        <v>2023</v>
      </c>
      <c r="B3974">
        <v>7</v>
      </c>
      <c r="C3974" t="s">
        <v>8130</v>
      </c>
      <c r="D3974" t="s">
        <v>8131</v>
      </c>
      <c r="E3974" t="s">
        <v>240</v>
      </c>
      <c r="G3974">
        <v>7</v>
      </c>
      <c r="H3974" s="1">
        <v>5589.6</v>
      </c>
      <c r="I3974">
        <v>0</v>
      </c>
    </row>
    <row r="3975" spans="1:9" x14ac:dyDescent="0.25">
      <c r="A3975">
        <v>2023</v>
      </c>
      <c r="B3975">
        <v>7</v>
      </c>
      <c r="C3975" t="s">
        <v>8132</v>
      </c>
      <c r="D3975" t="s">
        <v>8133</v>
      </c>
      <c r="E3975" t="s">
        <v>2083</v>
      </c>
      <c r="G3975">
        <v>4</v>
      </c>
      <c r="H3975" s="1">
        <v>2180.04</v>
      </c>
      <c r="I3975">
        <v>0</v>
      </c>
    </row>
    <row r="3976" spans="1:9" x14ac:dyDescent="0.25">
      <c r="A3976">
        <v>2023</v>
      </c>
      <c r="B3976">
        <v>7</v>
      </c>
      <c r="C3976" t="s">
        <v>8134</v>
      </c>
      <c r="D3976" t="s">
        <v>8135</v>
      </c>
      <c r="E3976" t="s">
        <v>94</v>
      </c>
      <c r="G3976">
        <v>0</v>
      </c>
      <c r="H3976" s="1">
        <v>2061.9899999999998</v>
      </c>
      <c r="I3976">
        <v>0</v>
      </c>
    </row>
    <row r="3977" spans="1:9" x14ac:dyDescent="0.25">
      <c r="A3977">
        <v>2023</v>
      </c>
      <c r="B3977">
        <v>7</v>
      </c>
      <c r="C3977" t="s">
        <v>8136</v>
      </c>
      <c r="D3977" t="s">
        <v>8137</v>
      </c>
      <c r="E3977" t="s">
        <v>536</v>
      </c>
      <c r="G3977">
        <v>13</v>
      </c>
      <c r="H3977" s="1">
        <v>3896.64</v>
      </c>
      <c r="I3977">
        <v>0</v>
      </c>
    </row>
    <row r="3978" spans="1:9" x14ac:dyDescent="0.25">
      <c r="A3978">
        <v>2023</v>
      </c>
      <c r="B3978">
        <v>7</v>
      </c>
      <c r="C3978" t="s">
        <v>8138</v>
      </c>
      <c r="D3978" t="s">
        <v>8139</v>
      </c>
      <c r="E3978" t="s">
        <v>94</v>
      </c>
      <c r="G3978">
        <v>10</v>
      </c>
      <c r="H3978" s="1">
        <v>4814.09</v>
      </c>
      <c r="I3978" s="1">
        <v>3176.42</v>
      </c>
    </row>
    <row r="3979" spans="1:9" x14ac:dyDescent="0.25">
      <c r="A3979">
        <v>2023</v>
      </c>
      <c r="B3979">
        <v>7</v>
      </c>
      <c r="C3979" t="s">
        <v>8140</v>
      </c>
      <c r="D3979" t="s">
        <v>8141</v>
      </c>
      <c r="E3979" t="s">
        <v>237</v>
      </c>
      <c r="F3979" t="s">
        <v>2496</v>
      </c>
      <c r="G3979">
        <v>13</v>
      </c>
      <c r="H3979" s="1">
        <v>11056.77</v>
      </c>
      <c r="I3979" s="1">
        <v>7560.28</v>
      </c>
    </row>
    <row r="3980" spans="1:9" x14ac:dyDescent="0.25">
      <c r="A3980">
        <v>2023</v>
      </c>
      <c r="B3980">
        <v>7</v>
      </c>
      <c r="C3980" t="s">
        <v>8142</v>
      </c>
      <c r="D3980" t="s">
        <v>8143</v>
      </c>
      <c r="E3980" t="s">
        <v>237</v>
      </c>
      <c r="G3980">
        <v>13</v>
      </c>
      <c r="H3980" s="1">
        <v>5996.66</v>
      </c>
      <c r="I3980">
        <v>0</v>
      </c>
    </row>
    <row r="3981" spans="1:9" x14ac:dyDescent="0.25">
      <c r="A3981">
        <v>2023</v>
      </c>
      <c r="B3981">
        <v>7</v>
      </c>
      <c r="C3981" t="s">
        <v>8144</v>
      </c>
      <c r="D3981" t="s">
        <v>8145</v>
      </c>
      <c r="E3981" t="s">
        <v>1376</v>
      </c>
      <c r="G3981">
        <v>0</v>
      </c>
      <c r="H3981" s="1">
        <v>4404.3100000000004</v>
      </c>
      <c r="I3981">
        <v>0</v>
      </c>
    </row>
    <row r="3982" spans="1:9" x14ac:dyDescent="0.25">
      <c r="A3982">
        <v>2023</v>
      </c>
      <c r="B3982">
        <v>7</v>
      </c>
      <c r="C3982" t="s">
        <v>8146</v>
      </c>
      <c r="D3982" t="s">
        <v>8147</v>
      </c>
      <c r="E3982" t="s">
        <v>237</v>
      </c>
      <c r="G3982">
        <v>14</v>
      </c>
      <c r="H3982" s="1">
        <v>6052.68</v>
      </c>
      <c r="I3982">
        <v>0</v>
      </c>
    </row>
    <row r="3983" spans="1:9" x14ac:dyDescent="0.25">
      <c r="A3983">
        <v>2023</v>
      </c>
      <c r="B3983">
        <v>7</v>
      </c>
      <c r="C3983" t="s">
        <v>8148</v>
      </c>
      <c r="D3983" t="s">
        <v>8149</v>
      </c>
      <c r="E3983" t="s">
        <v>237</v>
      </c>
      <c r="G3983">
        <v>13</v>
      </c>
      <c r="H3983" s="1">
        <v>5912.62</v>
      </c>
      <c r="I3983">
        <v>0</v>
      </c>
    </row>
    <row r="3984" spans="1:9" x14ac:dyDescent="0.25">
      <c r="A3984">
        <v>2023</v>
      </c>
      <c r="B3984">
        <v>7</v>
      </c>
      <c r="C3984" t="s">
        <v>8150</v>
      </c>
      <c r="D3984" t="s">
        <v>8151</v>
      </c>
      <c r="E3984" t="s">
        <v>237</v>
      </c>
      <c r="G3984">
        <v>12</v>
      </c>
      <c r="H3984" s="1">
        <v>6113.56</v>
      </c>
      <c r="I3984">
        <v>0</v>
      </c>
    </row>
    <row r="3985" spans="1:9" x14ac:dyDescent="0.25">
      <c r="A3985">
        <v>2023</v>
      </c>
      <c r="B3985">
        <v>7</v>
      </c>
      <c r="C3985" t="s">
        <v>8152</v>
      </c>
      <c r="D3985" t="s">
        <v>8153</v>
      </c>
      <c r="E3985" t="s">
        <v>237</v>
      </c>
      <c r="G3985">
        <v>11</v>
      </c>
      <c r="H3985" s="1">
        <v>5675.41</v>
      </c>
      <c r="I3985">
        <v>0</v>
      </c>
    </row>
    <row r="3986" spans="1:9" x14ac:dyDescent="0.25">
      <c r="A3986">
        <v>2023</v>
      </c>
      <c r="B3986">
        <v>7</v>
      </c>
      <c r="C3986" t="s">
        <v>8154</v>
      </c>
      <c r="D3986" t="s">
        <v>8155</v>
      </c>
      <c r="E3986" t="s">
        <v>237</v>
      </c>
      <c r="G3986">
        <v>11</v>
      </c>
      <c r="H3986" s="1">
        <v>5589.6</v>
      </c>
      <c r="I3986">
        <v>0</v>
      </c>
    </row>
    <row r="3987" spans="1:9" x14ac:dyDescent="0.25">
      <c r="A3987">
        <v>2023</v>
      </c>
      <c r="B3987">
        <v>7</v>
      </c>
      <c r="C3987" t="s">
        <v>8156</v>
      </c>
      <c r="D3987" t="s">
        <v>8157</v>
      </c>
      <c r="E3987" t="s">
        <v>237</v>
      </c>
      <c r="G3987">
        <v>10</v>
      </c>
      <c r="H3987" s="1">
        <v>5378.4</v>
      </c>
      <c r="I3987">
        <v>0</v>
      </c>
    </row>
    <row r="3988" spans="1:9" x14ac:dyDescent="0.25">
      <c r="A3988">
        <v>2023</v>
      </c>
      <c r="B3988">
        <v>7</v>
      </c>
      <c r="C3988" t="s">
        <v>8158</v>
      </c>
      <c r="D3988" t="s">
        <v>8159</v>
      </c>
      <c r="E3988" t="s">
        <v>240</v>
      </c>
      <c r="G3988">
        <v>12</v>
      </c>
      <c r="H3988" s="1">
        <v>5832.43</v>
      </c>
      <c r="I3988">
        <v>0</v>
      </c>
    </row>
    <row r="3989" spans="1:9" x14ac:dyDescent="0.25">
      <c r="A3989">
        <v>2023</v>
      </c>
      <c r="B3989">
        <v>7</v>
      </c>
      <c r="C3989" t="s">
        <v>8160</v>
      </c>
      <c r="D3989" t="s">
        <v>8161</v>
      </c>
      <c r="E3989" t="s">
        <v>1376</v>
      </c>
      <c r="G3989">
        <v>0</v>
      </c>
      <c r="H3989" s="1">
        <v>4418.68</v>
      </c>
      <c r="I3989">
        <v>0</v>
      </c>
    </row>
    <row r="3990" spans="1:9" x14ac:dyDescent="0.25">
      <c r="A3990">
        <v>2023</v>
      </c>
      <c r="B3990">
        <v>7</v>
      </c>
      <c r="C3990" t="s">
        <v>8162</v>
      </c>
      <c r="D3990" t="s">
        <v>8163</v>
      </c>
      <c r="E3990" t="s">
        <v>237</v>
      </c>
      <c r="G3990">
        <v>10</v>
      </c>
      <c r="H3990" s="1">
        <v>3770.89</v>
      </c>
      <c r="I3990">
        <v>0</v>
      </c>
    </row>
    <row r="3991" spans="1:9" x14ac:dyDescent="0.25">
      <c r="A3991">
        <v>2023</v>
      </c>
      <c r="B3991">
        <v>7</v>
      </c>
      <c r="C3991" t="s">
        <v>8164</v>
      </c>
      <c r="D3991" t="s">
        <v>8165</v>
      </c>
      <c r="E3991" t="s">
        <v>237</v>
      </c>
      <c r="G3991">
        <v>13</v>
      </c>
      <c r="H3991" s="1">
        <v>5968.21</v>
      </c>
      <c r="I3991">
        <v>0</v>
      </c>
    </row>
    <row r="3992" spans="1:9" x14ac:dyDescent="0.25">
      <c r="A3992">
        <v>2023</v>
      </c>
      <c r="B3992">
        <v>7</v>
      </c>
      <c r="C3992" t="s">
        <v>8166</v>
      </c>
      <c r="D3992" t="s">
        <v>8167</v>
      </c>
      <c r="E3992" t="s">
        <v>237</v>
      </c>
      <c r="F3992" t="s">
        <v>2690</v>
      </c>
      <c r="G3992">
        <v>12</v>
      </c>
      <c r="H3992" s="1">
        <v>9485.2199999999993</v>
      </c>
      <c r="I3992">
        <v>0</v>
      </c>
    </row>
    <row r="3993" spans="1:9" x14ac:dyDescent="0.25">
      <c r="A3993">
        <v>2023</v>
      </c>
      <c r="B3993">
        <v>7</v>
      </c>
      <c r="C3993" t="s">
        <v>8168</v>
      </c>
      <c r="D3993" t="s">
        <v>8169</v>
      </c>
      <c r="E3993" t="s">
        <v>237</v>
      </c>
      <c r="F3993" t="s">
        <v>321</v>
      </c>
      <c r="G3993">
        <v>11</v>
      </c>
      <c r="H3993" s="1">
        <v>10224.76</v>
      </c>
      <c r="I3993">
        <v>0</v>
      </c>
    </row>
    <row r="3994" spans="1:9" x14ac:dyDescent="0.25">
      <c r="A3994">
        <v>2023</v>
      </c>
      <c r="B3994">
        <v>7</v>
      </c>
      <c r="C3994" t="s">
        <v>8170</v>
      </c>
      <c r="D3994" t="s">
        <v>8171</v>
      </c>
      <c r="E3994" t="s">
        <v>240</v>
      </c>
      <c r="G3994">
        <v>13</v>
      </c>
      <c r="H3994" s="1">
        <v>6389.96</v>
      </c>
      <c r="I3994">
        <v>0</v>
      </c>
    </row>
    <row r="3995" spans="1:9" x14ac:dyDescent="0.25">
      <c r="A3995">
        <v>2023</v>
      </c>
      <c r="B3995">
        <v>7</v>
      </c>
      <c r="C3995" t="s">
        <v>8172</v>
      </c>
      <c r="D3995" t="s">
        <v>8173</v>
      </c>
      <c r="E3995" t="s">
        <v>240</v>
      </c>
      <c r="G3995">
        <v>13</v>
      </c>
      <c r="H3995" s="1">
        <v>7042.09</v>
      </c>
      <c r="I3995">
        <v>0</v>
      </c>
    </row>
    <row r="3996" spans="1:9" x14ac:dyDescent="0.25">
      <c r="A3996">
        <v>2023</v>
      </c>
      <c r="B3996">
        <v>7</v>
      </c>
      <c r="C3996" t="s">
        <v>8174</v>
      </c>
      <c r="D3996" t="s">
        <v>8175</v>
      </c>
      <c r="E3996" t="s">
        <v>240</v>
      </c>
      <c r="G3996">
        <v>13</v>
      </c>
      <c r="H3996" s="1">
        <v>7200.93</v>
      </c>
      <c r="I3996">
        <v>0</v>
      </c>
    </row>
    <row r="3997" spans="1:9" x14ac:dyDescent="0.25">
      <c r="A3997">
        <v>2023</v>
      </c>
      <c r="B3997">
        <v>7</v>
      </c>
      <c r="C3997" t="s">
        <v>8176</v>
      </c>
      <c r="D3997" t="s">
        <v>8177</v>
      </c>
      <c r="E3997" t="s">
        <v>240</v>
      </c>
      <c r="G3997">
        <v>13</v>
      </c>
      <c r="H3997" s="1">
        <v>7067.18</v>
      </c>
      <c r="I3997">
        <v>0</v>
      </c>
    </row>
    <row r="3998" spans="1:9" x14ac:dyDescent="0.25">
      <c r="A3998">
        <v>2023</v>
      </c>
      <c r="B3998">
        <v>7</v>
      </c>
      <c r="C3998" t="s">
        <v>8178</v>
      </c>
      <c r="D3998" t="s">
        <v>8179</v>
      </c>
      <c r="E3998" t="s">
        <v>240</v>
      </c>
      <c r="G3998">
        <v>13</v>
      </c>
      <c r="H3998" s="1">
        <v>7047.18</v>
      </c>
      <c r="I3998">
        <v>0</v>
      </c>
    </row>
    <row r="3999" spans="1:9" x14ac:dyDescent="0.25">
      <c r="A3999">
        <v>2023</v>
      </c>
      <c r="B3999">
        <v>7</v>
      </c>
      <c r="C3999" t="s">
        <v>8180</v>
      </c>
      <c r="D3999" t="s">
        <v>8181</v>
      </c>
      <c r="E3999" t="s">
        <v>237</v>
      </c>
      <c r="G3999">
        <v>3</v>
      </c>
      <c r="H3999" s="1">
        <v>5354.4</v>
      </c>
      <c r="I3999">
        <v>0</v>
      </c>
    </row>
    <row r="4000" spans="1:9" x14ac:dyDescent="0.25">
      <c r="A4000">
        <v>2023</v>
      </c>
      <c r="B4000">
        <v>7</v>
      </c>
      <c r="C4000" t="s">
        <v>8182</v>
      </c>
      <c r="D4000" t="s">
        <v>8183</v>
      </c>
      <c r="E4000" t="s">
        <v>240</v>
      </c>
      <c r="F4000" t="s">
        <v>2690</v>
      </c>
      <c r="G4000">
        <v>9</v>
      </c>
      <c r="H4000" s="1">
        <v>9412.7199999999993</v>
      </c>
      <c r="I4000">
        <v>0</v>
      </c>
    </row>
    <row r="4001" spans="1:9" x14ac:dyDescent="0.25">
      <c r="A4001">
        <v>2023</v>
      </c>
      <c r="B4001">
        <v>7</v>
      </c>
      <c r="C4001" t="s">
        <v>8184</v>
      </c>
      <c r="D4001" t="s">
        <v>8185</v>
      </c>
      <c r="E4001" t="s">
        <v>240</v>
      </c>
      <c r="G4001">
        <v>9</v>
      </c>
      <c r="H4001" s="1">
        <v>5826.6</v>
      </c>
      <c r="I4001">
        <v>0</v>
      </c>
    </row>
    <row r="4002" spans="1:9" x14ac:dyDescent="0.25">
      <c r="A4002">
        <v>2023</v>
      </c>
      <c r="B4002">
        <v>7</v>
      </c>
      <c r="C4002" t="s">
        <v>8186</v>
      </c>
      <c r="D4002" t="s">
        <v>8187</v>
      </c>
      <c r="E4002" t="s">
        <v>237</v>
      </c>
      <c r="F4002" t="s">
        <v>1633</v>
      </c>
      <c r="G4002">
        <v>11</v>
      </c>
      <c r="H4002" s="1">
        <v>10875.44</v>
      </c>
      <c r="I4002">
        <v>0</v>
      </c>
    </row>
    <row r="4003" spans="1:9" x14ac:dyDescent="0.25">
      <c r="A4003">
        <v>2023</v>
      </c>
      <c r="B4003">
        <v>7</v>
      </c>
      <c r="C4003" t="s">
        <v>8188</v>
      </c>
      <c r="D4003" t="s">
        <v>8189</v>
      </c>
      <c r="E4003" t="s">
        <v>237</v>
      </c>
      <c r="F4003" t="s">
        <v>2690</v>
      </c>
      <c r="G4003">
        <v>9</v>
      </c>
      <c r="H4003" s="1">
        <v>9392.7199999999993</v>
      </c>
      <c r="I4003">
        <v>0</v>
      </c>
    </row>
    <row r="4004" spans="1:9" x14ac:dyDescent="0.25">
      <c r="A4004">
        <v>2023</v>
      </c>
      <c r="B4004">
        <v>7</v>
      </c>
      <c r="C4004" t="s">
        <v>8190</v>
      </c>
      <c r="D4004" t="s">
        <v>8191</v>
      </c>
      <c r="E4004" t="s">
        <v>237</v>
      </c>
      <c r="G4004">
        <v>10</v>
      </c>
      <c r="H4004" s="1">
        <v>5925.6</v>
      </c>
      <c r="I4004">
        <v>0</v>
      </c>
    </row>
    <row r="4005" spans="1:9" x14ac:dyDescent="0.25">
      <c r="A4005">
        <v>2023</v>
      </c>
      <c r="B4005">
        <v>7</v>
      </c>
      <c r="C4005" t="s">
        <v>8192</v>
      </c>
      <c r="D4005" t="s">
        <v>8193</v>
      </c>
      <c r="E4005" t="s">
        <v>237</v>
      </c>
      <c r="F4005" t="s">
        <v>2690</v>
      </c>
      <c r="G4005">
        <v>11</v>
      </c>
      <c r="H4005" s="1">
        <v>9392.7199999999993</v>
      </c>
      <c r="I4005">
        <v>0</v>
      </c>
    </row>
    <row r="4006" spans="1:9" x14ac:dyDescent="0.25">
      <c r="A4006">
        <v>2023</v>
      </c>
      <c r="B4006">
        <v>7</v>
      </c>
      <c r="C4006" t="s">
        <v>8194</v>
      </c>
      <c r="D4006" t="s">
        <v>8195</v>
      </c>
      <c r="E4006" t="s">
        <v>240</v>
      </c>
      <c r="G4006">
        <v>13</v>
      </c>
      <c r="H4006" s="1">
        <v>6437.68</v>
      </c>
      <c r="I4006">
        <v>0</v>
      </c>
    </row>
    <row r="4007" spans="1:9" x14ac:dyDescent="0.25">
      <c r="A4007">
        <v>2023</v>
      </c>
      <c r="B4007">
        <v>7</v>
      </c>
      <c r="C4007" t="s">
        <v>8196</v>
      </c>
      <c r="D4007" t="s">
        <v>8197</v>
      </c>
      <c r="E4007" t="s">
        <v>240</v>
      </c>
      <c r="G4007">
        <v>1</v>
      </c>
      <c r="H4007" s="1">
        <v>5451.95</v>
      </c>
      <c r="I4007">
        <v>0</v>
      </c>
    </row>
    <row r="4008" spans="1:9" x14ac:dyDescent="0.25">
      <c r="A4008">
        <v>2023</v>
      </c>
      <c r="B4008">
        <v>7</v>
      </c>
      <c r="C4008" t="s">
        <v>8198</v>
      </c>
      <c r="D4008" t="s">
        <v>8199</v>
      </c>
      <c r="E4008" t="s">
        <v>240</v>
      </c>
      <c r="G4008">
        <v>13</v>
      </c>
      <c r="H4008" s="1">
        <v>6547.38</v>
      </c>
      <c r="I4008">
        <v>0</v>
      </c>
    </row>
    <row r="4009" spans="1:9" x14ac:dyDescent="0.25">
      <c r="A4009">
        <v>2023</v>
      </c>
      <c r="B4009">
        <v>7</v>
      </c>
      <c r="C4009" t="s">
        <v>8200</v>
      </c>
      <c r="D4009" t="s">
        <v>8201</v>
      </c>
      <c r="E4009" t="s">
        <v>237</v>
      </c>
      <c r="F4009" t="s">
        <v>1633</v>
      </c>
      <c r="G4009">
        <v>11</v>
      </c>
      <c r="H4009" s="1">
        <v>10429.24</v>
      </c>
      <c r="I4009">
        <v>0</v>
      </c>
    </row>
    <row r="4010" spans="1:9" x14ac:dyDescent="0.25">
      <c r="A4010">
        <v>2023</v>
      </c>
      <c r="B4010">
        <v>7</v>
      </c>
      <c r="C4010" t="s">
        <v>8202</v>
      </c>
      <c r="D4010" t="s">
        <v>8203</v>
      </c>
      <c r="E4010" t="s">
        <v>237</v>
      </c>
      <c r="G4010">
        <v>4</v>
      </c>
      <c r="H4010" s="1">
        <v>4015.8</v>
      </c>
      <c r="I4010">
        <v>0</v>
      </c>
    </row>
    <row r="4011" spans="1:9" x14ac:dyDescent="0.25">
      <c r="A4011">
        <v>2023</v>
      </c>
      <c r="B4011">
        <v>7</v>
      </c>
      <c r="C4011" t="s">
        <v>8204</v>
      </c>
      <c r="D4011" t="s">
        <v>8203</v>
      </c>
      <c r="E4011" t="s">
        <v>1376</v>
      </c>
      <c r="G4011">
        <v>0</v>
      </c>
      <c r="H4011" s="1">
        <v>3314.29</v>
      </c>
      <c r="I4011">
        <v>0</v>
      </c>
    </row>
    <row r="4012" spans="1:9" x14ac:dyDescent="0.25">
      <c r="A4012">
        <v>2023</v>
      </c>
      <c r="B4012">
        <v>7</v>
      </c>
      <c r="C4012" t="s">
        <v>8205</v>
      </c>
      <c r="D4012" t="s">
        <v>8206</v>
      </c>
      <c r="E4012" t="s">
        <v>630</v>
      </c>
      <c r="F4012" t="s">
        <v>630</v>
      </c>
      <c r="G4012">
        <v>1</v>
      </c>
      <c r="H4012" s="1">
        <v>4788.83</v>
      </c>
      <c r="I4012">
        <v>0</v>
      </c>
    </row>
    <row r="4013" spans="1:9" x14ac:dyDescent="0.25">
      <c r="A4013">
        <v>2023</v>
      </c>
      <c r="B4013">
        <v>7</v>
      </c>
      <c r="C4013" t="s">
        <v>8207</v>
      </c>
      <c r="D4013" t="s">
        <v>8208</v>
      </c>
      <c r="E4013" t="s">
        <v>2966</v>
      </c>
      <c r="G4013">
        <v>13</v>
      </c>
      <c r="H4013" s="1">
        <v>3559.55</v>
      </c>
      <c r="I4013">
        <v>0</v>
      </c>
    </row>
    <row r="4014" spans="1:9" x14ac:dyDescent="0.25">
      <c r="A4014">
        <v>2023</v>
      </c>
      <c r="B4014">
        <v>7</v>
      </c>
      <c r="C4014" t="s">
        <v>8209</v>
      </c>
      <c r="D4014" t="s">
        <v>8210</v>
      </c>
      <c r="E4014" t="s">
        <v>2966</v>
      </c>
      <c r="G4014">
        <v>13</v>
      </c>
      <c r="H4014" s="1">
        <v>3432</v>
      </c>
      <c r="I4014">
        <v>0</v>
      </c>
    </row>
    <row r="4015" spans="1:9" x14ac:dyDescent="0.25">
      <c r="A4015">
        <v>2023</v>
      </c>
      <c r="B4015">
        <v>7</v>
      </c>
      <c r="C4015" t="s">
        <v>8211</v>
      </c>
      <c r="D4015" t="s">
        <v>8212</v>
      </c>
      <c r="E4015" t="s">
        <v>501</v>
      </c>
      <c r="G4015">
        <v>0</v>
      </c>
      <c r="H4015" s="1">
        <v>2874.3</v>
      </c>
      <c r="I4015">
        <v>0</v>
      </c>
    </row>
    <row r="4016" spans="1:9" x14ac:dyDescent="0.25">
      <c r="A4016">
        <v>2023</v>
      </c>
      <c r="B4016">
        <v>7</v>
      </c>
      <c r="C4016" t="s">
        <v>8213</v>
      </c>
      <c r="D4016" t="s">
        <v>8214</v>
      </c>
      <c r="E4016" t="s">
        <v>2966</v>
      </c>
      <c r="G4016">
        <v>13</v>
      </c>
      <c r="H4016" s="1">
        <v>3369.95</v>
      </c>
      <c r="I4016">
        <v>626.99</v>
      </c>
    </row>
    <row r="4017" spans="1:9" x14ac:dyDescent="0.25">
      <c r="A4017">
        <v>2023</v>
      </c>
      <c r="B4017">
        <v>7</v>
      </c>
      <c r="C4017" t="s">
        <v>8215</v>
      </c>
      <c r="D4017" t="s">
        <v>8216</v>
      </c>
      <c r="E4017" t="s">
        <v>2966</v>
      </c>
      <c r="G4017">
        <v>13</v>
      </c>
      <c r="H4017" s="1">
        <v>3380.52</v>
      </c>
      <c r="I4017">
        <v>0</v>
      </c>
    </row>
    <row r="4018" spans="1:9" x14ac:dyDescent="0.25">
      <c r="A4018">
        <v>2023</v>
      </c>
      <c r="B4018">
        <v>7</v>
      </c>
      <c r="C4018" t="s">
        <v>8217</v>
      </c>
      <c r="D4018" t="s">
        <v>8218</v>
      </c>
      <c r="E4018" t="s">
        <v>2966</v>
      </c>
      <c r="G4018">
        <v>13</v>
      </c>
      <c r="H4018" s="1">
        <v>3400.62</v>
      </c>
      <c r="I4018">
        <v>370.52</v>
      </c>
    </row>
    <row r="4019" spans="1:9" x14ac:dyDescent="0.25">
      <c r="A4019">
        <v>2023</v>
      </c>
      <c r="B4019">
        <v>7</v>
      </c>
      <c r="C4019" t="s">
        <v>8219</v>
      </c>
      <c r="D4019" t="s">
        <v>8220</v>
      </c>
      <c r="E4019" t="s">
        <v>2966</v>
      </c>
      <c r="G4019">
        <v>13</v>
      </c>
      <c r="H4019" s="1">
        <v>4171.41</v>
      </c>
      <c r="I4019">
        <v>0</v>
      </c>
    </row>
    <row r="4020" spans="1:9" x14ac:dyDescent="0.25">
      <c r="A4020">
        <v>2023</v>
      </c>
      <c r="B4020">
        <v>7</v>
      </c>
      <c r="C4020" t="s">
        <v>8221</v>
      </c>
      <c r="D4020" t="s">
        <v>8222</v>
      </c>
      <c r="E4020" t="s">
        <v>2966</v>
      </c>
      <c r="G4020">
        <v>13</v>
      </c>
      <c r="H4020" s="1">
        <v>3564</v>
      </c>
      <c r="I4020">
        <v>0</v>
      </c>
    </row>
    <row r="4021" spans="1:9" x14ac:dyDescent="0.25">
      <c r="A4021">
        <v>2023</v>
      </c>
      <c r="B4021">
        <v>7</v>
      </c>
      <c r="C4021" t="s">
        <v>8223</v>
      </c>
      <c r="D4021" t="s">
        <v>8224</v>
      </c>
      <c r="E4021" t="s">
        <v>2966</v>
      </c>
      <c r="G4021">
        <v>13</v>
      </c>
      <c r="H4021" s="1">
        <v>3388.92</v>
      </c>
      <c r="I4021">
        <v>442.76</v>
      </c>
    </row>
    <row r="4022" spans="1:9" x14ac:dyDescent="0.25">
      <c r="A4022">
        <v>2023</v>
      </c>
      <c r="B4022">
        <v>7</v>
      </c>
      <c r="C4022" t="s">
        <v>8225</v>
      </c>
      <c r="D4022" t="s">
        <v>8226</v>
      </c>
      <c r="E4022" t="s">
        <v>2966</v>
      </c>
      <c r="G4022">
        <v>13</v>
      </c>
      <c r="H4022" s="1">
        <v>5095.24</v>
      </c>
      <c r="I4022">
        <v>570.71</v>
      </c>
    </row>
    <row r="4023" spans="1:9" x14ac:dyDescent="0.25">
      <c r="A4023">
        <v>2023</v>
      </c>
      <c r="B4023">
        <v>7</v>
      </c>
      <c r="C4023" t="s">
        <v>8227</v>
      </c>
      <c r="D4023" t="s">
        <v>8228</v>
      </c>
      <c r="E4023" t="s">
        <v>2966</v>
      </c>
      <c r="G4023">
        <v>13</v>
      </c>
      <c r="H4023" s="1">
        <v>3564</v>
      </c>
      <c r="I4023">
        <v>0</v>
      </c>
    </row>
    <row r="4024" spans="1:9" x14ac:dyDescent="0.25">
      <c r="A4024">
        <v>2023</v>
      </c>
      <c r="B4024">
        <v>7</v>
      </c>
      <c r="C4024" t="s">
        <v>8229</v>
      </c>
      <c r="D4024" t="s">
        <v>8230</v>
      </c>
      <c r="E4024" t="s">
        <v>2966</v>
      </c>
      <c r="G4024">
        <v>13</v>
      </c>
      <c r="H4024" s="1">
        <v>3441.04</v>
      </c>
      <c r="I4024">
        <v>0</v>
      </c>
    </row>
    <row r="4025" spans="1:9" x14ac:dyDescent="0.25">
      <c r="A4025">
        <v>2023</v>
      </c>
      <c r="B4025">
        <v>7</v>
      </c>
      <c r="C4025" t="s">
        <v>8231</v>
      </c>
      <c r="D4025" t="s">
        <v>8232</v>
      </c>
      <c r="E4025" t="s">
        <v>2966</v>
      </c>
      <c r="G4025">
        <v>13</v>
      </c>
      <c r="H4025" s="1">
        <v>3485</v>
      </c>
      <c r="I4025">
        <v>0</v>
      </c>
    </row>
    <row r="4026" spans="1:9" x14ac:dyDescent="0.25">
      <c r="A4026">
        <v>2023</v>
      </c>
      <c r="B4026">
        <v>7</v>
      </c>
      <c r="C4026" t="s">
        <v>8233</v>
      </c>
      <c r="D4026" t="s">
        <v>8234</v>
      </c>
      <c r="E4026" t="s">
        <v>2966</v>
      </c>
      <c r="G4026">
        <v>13</v>
      </c>
      <c r="H4026" s="1">
        <v>4927.95</v>
      </c>
      <c r="I4026">
        <v>553.4</v>
      </c>
    </row>
    <row r="4027" spans="1:9" x14ac:dyDescent="0.25">
      <c r="A4027">
        <v>2023</v>
      </c>
      <c r="B4027">
        <v>7</v>
      </c>
      <c r="C4027" t="s">
        <v>8235</v>
      </c>
      <c r="D4027" t="s">
        <v>8236</v>
      </c>
      <c r="E4027" t="s">
        <v>237</v>
      </c>
      <c r="F4027" t="s">
        <v>1633</v>
      </c>
      <c r="G4027">
        <v>11</v>
      </c>
      <c r="H4027" s="1">
        <v>10429.24</v>
      </c>
      <c r="I4027">
        <v>0</v>
      </c>
    </row>
    <row r="4028" spans="1:9" x14ac:dyDescent="0.25">
      <c r="A4028">
        <v>2023</v>
      </c>
      <c r="B4028">
        <v>7</v>
      </c>
      <c r="C4028" t="s">
        <v>8237</v>
      </c>
      <c r="D4028" t="s">
        <v>8238</v>
      </c>
      <c r="E4028" t="s">
        <v>1376</v>
      </c>
      <c r="G4028">
        <v>0</v>
      </c>
      <c r="H4028" s="1">
        <v>3758.7</v>
      </c>
      <c r="I4028">
        <v>0</v>
      </c>
    </row>
    <row r="4029" spans="1:9" x14ac:dyDescent="0.25">
      <c r="A4029">
        <v>2023</v>
      </c>
      <c r="B4029">
        <v>7</v>
      </c>
      <c r="C4029" t="s">
        <v>8239</v>
      </c>
      <c r="D4029" t="s">
        <v>8238</v>
      </c>
      <c r="E4029" t="s">
        <v>237</v>
      </c>
      <c r="G4029">
        <v>12</v>
      </c>
      <c r="H4029" s="1">
        <v>5871.42</v>
      </c>
      <c r="I4029">
        <v>0</v>
      </c>
    </row>
    <row r="4030" spans="1:9" x14ac:dyDescent="0.25">
      <c r="A4030">
        <v>2023</v>
      </c>
      <c r="B4030">
        <v>7</v>
      </c>
      <c r="C4030" t="s">
        <v>8240</v>
      </c>
      <c r="D4030" t="s">
        <v>8241</v>
      </c>
      <c r="E4030" t="s">
        <v>237</v>
      </c>
      <c r="G4030">
        <v>9</v>
      </c>
      <c r="H4030" s="1">
        <v>5925.6</v>
      </c>
      <c r="I4030">
        <v>0</v>
      </c>
    </row>
    <row r="4031" spans="1:9" x14ac:dyDescent="0.25">
      <c r="A4031">
        <v>2023</v>
      </c>
      <c r="B4031">
        <v>7</v>
      </c>
      <c r="C4031" t="s">
        <v>8242</v>
      </c>
      <c r="D4031" t="s">
        <v>8243</v>
      </c>
      <c r="E4031" t="s">
        <v>237</v>
      </c>
      <c r="F4031" t="s">
        <v>2767</v>
      </c>
      <c r="G4031">
        <v>9</v>
      </c>
      <c r="H4031" s="1">
        <v>9372.7199999999993</v>
      </c>
      <c r="I4031">
        <v>0</v>
      </c>
    </row>
    <row r="4032" spans="1:9" x14ac:dyDescent="0.25">
      <c r="A4032">
        <v>2023</v>
      </c>
      <c r="B4032">
        <v>7</v>
      </c>
      <c r="C4032" t="s">
        <v>8244</v>
      </c>
      <c r="D4032" t="s">
        <v>8245</v>
      </c>
      <c r="E4032" t="s">
        <v>237</v>
      </c>
      <c r="G4032">
        <v>9</v>
      </c>
      <c r="H4032" s="1">
        <v>5354.4</v>
      </c>
      <c r="I4032">
        <v>0</v>
      </c>
    </row>
    <row r="4033" spans="1:9" x14ac:dyDescent="0.25">
      <c r="A4033">
        <v>2023</v>
      </c>
      <c r="B4033">
        <v>7</v>
      </c>
      <c r="C4033" t="s">
        <v>8246</v>
      </c>
      <c r="D4033" t="s">
        <v>8247</v>
      </c>
      <c r="E4033" t="s">
        <v>237</v>
      </c>
      <c r="G4033">
        <v>11</v>
      </c>
      <c r="H4033" s="1">
        <v>5589.6</v>
      </c>
      <c r="I4033">
        <v>0</v>
      </c>
    </row>
    <row r="4034" spans="1:9" x14ac:dyDescent="0.25">
      <c r="A4034">
        <v>2023</v>
      </c>
      <c r="B4034">
        <v>7</v>
      </c>
      <c r="C4034" t="s">
        <v>8248</v>
      </c>
      <c r="D4034" t="s">
        <v>8249</v>
      </c>
      <c r="E4034" t="s">
        <v>237</v>
      </c>
      <c r="G4034">
        <v>10</v>
      </c>
      <c r="H4034" s="1">
        <v>5599.53</v>
      </c>
      <c r="I4034">
        <v>0</v>
      </c>
    </row>
    <row r="4035" spans="1:9" x14ac:dyDescent="0.25">
      <c r="A4035">
        <v>2023</v>
      </c>
      <c r="B4035">
        <v>7</v>
      </c>
      <c r="C4035" t="s">
        <v>8250</v>
      </c>
      <c r="D4035" t="s">
        <v>8251</v>
      </c>
      <c r="E4035" t="s">
        <v>237</v>
      </c>
      <c r="F4035" t="s">
        <v>2690</v>
      </c>
      <c r="G4035">
        <v>7</v>
      </c>
      <c r="H4035" s="1">
        <v>9372.7199999999993</v>
      </c>
      <c r="I4035">
        <v>0</v>
      </c>
    </row>
    <row r="4036" spans="1:9" x14ac:dyDescent="0.25">
      <c r="A4036">
        <v>2023</v>
      </c>
      <c r="B4036">
        <v>7</v>
      </c>
      <c r="C4036" t="s">
        <v>8252</v>
      </c>
      <c r="D4036" t="s">
        <v>8253</v>
      </c>
      <c r="E4036" t="s">
        <v>240</v>
      </c>
      <c r="G4036">
        <v>7</v>
      </c>
      <c r="H4036" s="1">
        <v>6055.4</v>
      </c>
      <c r="I4036">
        <v>0</v>
      </c>
    </row>
    <row r="4037" spans="1:9" x14ac:dyDescent="0.25">
      <c r="A4037">
        <v>2023</v>
      </c>
      <c r="B4037">
        <v>7</v>
      </c>
      <c r="C4037" t="s">
        <v>8254</v>
      </c>
      <c r="D4037" t="s">
        <v>8255</v>
      </c>
      <c r="E4037" t="s">
        <v>240</v>
      </c>
      <c r="F4037" t="s">
        <v>2690</v>
      </c>
      <c r="G4037">
        <v>11</v>
      </c>
      <c r="H4037" s="1">
        <v>9343.3700000000008</v>
      </c>
      <c r="I4037">
        <v>0</v>
      </c>
    </row>
    <row r="4038" spans="1:9" x14ac:dyDescent="0.25">
      <c r="A4038">
        <v>2023</v>
      </c>
      <c r="B4038">
        <v>7</v>
      </c>
      <c r="C4038" t="s">
        <v>8256</v>
      </c>
      <c r="D4038" t="s">
        <v>8257</v>
      </c>
      <c r="E4038" t="s">
        <v>1376</v>
      </c>
      <c r="G4038">
        <v>0</v>
      </c>
      <c r="H4038" s="1">
        <v>3753.54</v>
      </c>
      <c r="I4038">
        <v>0</v>
      </c>
    </row>
    <row r="4039" spans="1:9" x14ac:dyDescent="0.25">
      <c r="A4039">
        <v>2023</v>
      </c>
      <c r="B4039">
        <v>7</v>
      </c>
      <c r="C4039" t="s">
        <v>8258</v>
      </c>
      <c r="D4039" t="s">
        <v>8259</v>
      </c>
      <c r="E4039" t="s">
        <v>237</v>
      </c>
      <c r="G4039">
        <v>11</v>
      </c>
      <c r="H4039" s="1">
        <v>5852.6</v>
      </c>
      <c r="I4039">
        <v>0</v>
      </c>
    </row>
    <row r="4040" spans="1:9" x14ac:dyDescent="0.25">
      <c r="A4040">
        <v>2023</v>
      </c>
      <c r="B4040">
        <v>7</v>
      </c>
      <c r="C4040" t="s">
        <v>8260</v>
      </c>
      <c r="D4040" t="s">
        <v>8261</v>
      </c>
      <c r="E4040" t="s">
        <v>237</v>
      </c>
      <c r="F4040" t="s">
        <v>1633</v>
      </c>
      <c r="G4040">
        <v>10</v>
      </c>
      <c r="H4040" s="1">
        <v>10429.24</v>
      </c>
      <c r="I4040">
        <v>0</v>
      </c>
    </row>
    <row r="4041" spans="1:9" x14ac:dyDescent="0.25">
      <c r="A4041">
        <v>2023</v>
      </c>
      <c r="B4041">
        <v>7</v>
      </c>
      <c r="C4041" t="s">
        <v>8262</v>
      </c>
      <c r="D4041" t="s">
        <v>8263</v>
      </c>
      <c r="E4041" t="s">
        <v>237</v>
      </c>
      <c r="G4041">
        <v>9</v>
      </c>
      <c r="H4041" s="1">
        <v>5629.6</v>
      </c>
      <c r="I4041">
        <v>0</v>
      </c>
    </row>
    <row r="4042" spans="1:9" x14ac:dyDescent="0.25">
      <c r="A4042">
        <v>2023</v>
      </c>
      <c r="B4042">
        <v>7</v>
      </c>
      <c r="C4042" t="s">
        <v>8264</v>
      </c>
      <c r="D4042" t="s">
        <v>8265</v>
      </c>
      <c r="E4042" t="s">
        <v>501</v>
      </c>
      <c r="G4042">
        <v>0</v>
      </c>
      <c r="H4042" s="1">
        <v>3979.8</v>
      </c>
      <c r="I4042">
        <v>0</v>
      </c>
    </row>
    <row r="4043" spans="1:9" x14ac:dyDescent="0.25">
      <c r="A4043">
        <v>2023</v>
      </c>
      <c r="B4043">
        <v>7</v>
      </c>
      <c r="C4043" t="s">
        <v>8266</v>
      </c>
      <c r="D4043" t="s">
        <v>8267</v>
      </c>
      <c r="E4043" t="s">
        <v>1376</v>
      </c>
      <c r="G4043">
        <v>0</v>
      </c>
      <c r="H4043" s="1">
        <v>4422</v>
      </c>
      <c r="I4043">
        <v>0</v>
      </c>
    </row>
    <row r="4044" spans="1:9" x14ac:dyDescent="0.25">
      <c r="A4044">
        <v>2023</v>
      </c>
      <c r="B4044">
        <v>7</v>
      </c>
      <c r="C4044" t="s">
        <v>8268</v>
      </c>
      <c r="D4044" t="s">
        <v>8269</v>
      </c>
      <c r="E4044" t="s">
        <v>951</v>
      </c>
      <c r="G4044">
        <v>0</v>
      </c>
      <c r="H4044" s="1">
        <v>3427.05</v>
      </c>
      <c r="I4044">
        <v>0</v>
      </c>
    </row>
    <row r="4045" spans="1:9" x14ac:dyDescent="0.25">
      <c r="A4045">
        <v>2023</v>
      </c>
      <c r="B4045">
        <v>7</v>
      </c>
      <c r="C4045" t="s">
        <v>8270</v>
      </c>
      <c r="D4045" t="s">
        <v>8271</v>
      </c>
      <c r="E4045" t="s">
        <v>951</v>
      </c>
      <c r="G4045">
        <v>0</v>
      </c>
      <c r="H4045" s="1">
        <v>4134.57</v>
      </c>
      <c r="I4045">
        <v>0</v>
      </c>
    </row>
    <row r="4046" spans="1:9" x14ac:dyDescent="0.25">
      <c r="A4046">
        <v>2023</v>
      </c>
      <c r="B4046">
        <v>7</v>
      </c>
      <c r="C4046" t="s">
        <v>8272</v>
      </c>
      <c r="D4046" t="s">
        <v>8273</v>
      </c>
      <c r="E4046" t="s">
        <v>2966</v>
      </c>
      <c r="G4046">
        <v>13</v>
      </c>
      <c r="H4046" s="1">
        <v>4001.02</v>
      </c>
      <c r="I4046">
        <v>185.42</v>
      </c>
    </row>
    <row r="4047" spans="1:9" x14ac:dyDescent="0.25">
      <c r="A4047">
        <v>2023</v>
      </c>
      <c r="B4047">
        <v>7</v>
      </c>
      <c r="C4047" t="s">
        <v>8274</v>
      </c>
      <c r="D4047" t="s">
        <v>8275</v>
      </c>
      <c r="E4047" t="s">
        <v>2966</v>
      </c>
      <c r="G4047">
        <v>13</v>
      </c>
      <c r="H4047" s="1">
        <v>4767.6400000000003</v>
      </c>
      <c r="I4047">
        <v>450.36</v>
      </c>
    </row>
    <row r="4048" spans="1:9" x14ac:dyDescent="0.25">
      <c r="A4048">
        <v>2023</v>
      </c>
      <c r="B4048">
        <v>7</v>
      </c>
      <c r="C4048" t="s">
        <v>8276</v>
      </c>
      <c r="D4048" t="s">
        <v>8277</v>
      </c>
      <c r="E4048" t="s">
        <v>1376</v>
      </c>
      <c r="G4048">
        <v>0</v>
      </c>
      <c r="H4048" s="1">
        <v>4237.74</v>
      </c>
      <c r="I4048">
        <v>0</v>
      </c>
    </row>
    <row r="4049" spans="1:9" x14ac:dyDescent="0.25">
      <c r="A4049">
        <v>2023</v>
      </c>
      <c r="B4049">
        <v>7</v>
      </c>
      <c r="C4049" t="s">
        <v>8278</v>
      </c>
      <c r="D4049" t="s">
        <v>8279</v>
      </c>
      <c r="E4049" t="s">
        <v>146</v>
      </c>
      <c r="G4049">
        <v>13</v>
      </c>
      <c r="H4049" s="1">
        <v>2588.4899999999998</v>
      </c>
      <c r="I4049">
        <v>0</v>
      </c>
    </row>
    <row r="4050" spans="1:9" x14ac:dyDescent="0.25">
      <c r="A4050">
        <v>2023</v>
      </c>
      <c r="B4050">
        <v>7</v>
      </c>
      <c r="C4050" t="s">
        <v>8280</v>
      </c>
      <c r="D4050" t="s">
        <v>8281</v>
      </c>
      <c r="E4050" t="s">
        <v>4961</v>
      </c>
      <c r="F4050" t="s">
        <v>23</v>
      </c>
      <c r="G4050">
        <v>5</v>
      </c>
      <c r="H4050" s="1">
        <v>6022.71</v>
      </c>
      <c r="I4050">
        <v>0</v>
      </c>
    </row>
    <row r="4051" spans="1:9" x14ac:dyDescent="0.25">
      <c r="A4051">
        <v>2023</v>
      </c>
      <c r="B4051">
        <v>7</v>
      </c>
      <c r="C4051" t="s">
        <v>8282</v>
      </c>
      <c r="D4051" t="s">
        <v>8283</v>
      </c>
      <c r="E4051" t="s">
        <v>8284</v>
      </c>
      <c r="F4051" t="s">
        <v>8284</v>
      </c>
      <c r="G4051">
        <v>6</v>
      </c>
      <c r="H4051" s="1">
        <v>9487.81</v>
      </c>
      <c r="I4051">
        <v>0</v>
      </c>
    </row>
    <row r="4052" spans="1:9" x14ac:dyDescent="0.25">
      <c r="A4052">
        <v>2023</v>
      </c>
      <c r="B4052">
        <v>7</v>
      </c>
      <c r="C4052" t="s">
        <v>8285</v>
      </c>
      <c r="D4052" t="s">
        <v>8286</v>
      </c>
      <c r="E4052" t="s">
        <v>8287</v>
      </c>
      <c r="F4052" t="s">
        <v>8287</v>
      </c>
      <c r="G4052">
        <v>6</v>
      </c>
      <c r="H4052" s="1">
        <v>11518.83</v>
      </c>
      <c r="I4052" s="1">
        <v>3891.3</v>
      </c>
    </row>
    <row r="4053" spans="1:9" x14ac:dyDescent="0.25">
      <c r="A4053">
        <v>2023</v>
      </c>
      <c r="B4053">
        <v>7</v>
      </c>
      <c r="C4053" t="s">
        <v>8288</v>
      </c>
      <c r="D4053" t="s">
        <v>8289</v>
      </c>
      <c r="E4053" t="s">
        <v>2083</v>
      </c>
      <c r="G4053">
        <v>3</v>
      </c>
      <c r="H4053" s="1">
        <v>2175.13</v>
      </c>
      <c r="I4053">
        <v>0</v>
      </c>
    </row>
    <row r="4054" spans="1:9" x14ac:dyDescent="0.25">
      <c r="A4054">
        <v>2023</v>
      </c>
      <c r="B4054">
        <v>7</v>
      </c>
      <c r="C4054" t="s">
        <v>8290</v>
      </c>
      <c r="D4054" t="s">
        <v>8291</v>
      </c>
      <c r="E4054" t="s">
        <v>237</v>
      </c>
      <c r="G4054">
        <v>1</v>
      </c>
      <c r="H4054" s="1">
        <v>5306.4</v>
      </c>
      <c r="I4054">
        <v>0</v>
      </c>
    </row>
    <row r="4055" spans="1:9" x14ac:dyDescent="0.25">
      <c r="A4055">
        <v>2023</v>
      </c>
      <c r="B4055">
        <v>7</v>
      </c>
      <c r="C4055" t="s">
        <v>8292</v>
      </c>
      <c r="D4055" t="s">
        <v>8293</v>
      </c>
      <c r="E4055" t="s">
        <v>951</v>
      </c>
      <c r="G4055">
        <v>0</v>
      </c>
      <c r="H4055" s="1">
        <v>3957.69</v>
      </c>
      <c r="I4055">
        <v>0</v>
      </c>
    </row>
    <row r="4056" spans="1:9" x14ac:dyDescent="0.25">
      <c r="A4056">
        <v>2023</v>
      </c>
      <c r="B4056">
        <v>7</v>
      </c>
      <c r="C4056" t="s">
        <v>8294</v>
      </c>
      <c r="D4056" t="s">
        <v>8295</v>
      </c>
      <c r="E4056" t="s">
        <v>94</v>
      </c>
      <c r="G4056">
        <v>6</v>
      </c>
      <c r="H4056" s="1">
        <v>2185.69</v>
      </c>
      <c r="I4056">
        <v>0</v>
      </c>
    </row>
    <row r="4057" spans="1:9" x14ac:dyDescent="0.25">
      <c r="A4057">
        <v>2023</v>
      </c>
      <c r="B4057">
        <v>7</v>
      </c>
      <c r="C4057" t="s">
        <v>8296</v>
      </c>
      <c r="D4057" t="s">
        <v>8297</v>
      </c>
      <c r="E4057" t="s">
        <v>240</v>
      </c>
      <c r="G4057">
        <v>5</v>
      </c>
      <c r="H4057" s="1">
        <v>4797.3599999999997</v>
      </c>
      <c r="I4057">
        <v>0</v>
      </c>
    </row>
    <row r="4058" spans="1:9" x14ac:dyDescent="0.25">
      <c r="A4058">
        <v>2023</v>
      </c>
      <c r="B4058">
        <v>7</v>
      </c>
      <c r="C4058" t="s">
        <v>8298</v>
      </c>
      <c r="D4058" t="s">
        <v>8299</v>
      </c>
      <c r="E4058" t="s">
        <v>237</v>
      </c>
      <c r="G4058">
        <v>5</v>
      </c>
      <c r="H4058" s="1">
        <v>5348.51</v>
      </c>
      <c r="I4058">
        <v>0</v>
      </c>
    </row>
    <row r="4059" spans="1:9" x14ac:dyDescent="0.25">
      <c r="A4059">
        <v>2023</v>
      </c>
      <c r="B4059">
        <v>7</v>
      </c>
      <c r="C4059" t="s">
        <v>8300</v>
      </c>
      <c r="D4059" t="s">
        <v>8301</v>
      </c>
      <c r="E4059" t="s">
        <v>237</v>
      </c>
      <c r="F4059" t="s">
        <v>2767</v>
      </c>
      <c r="G4059">
        <v>11</v>
      </c>
      <c r="H4059" s="1">
        <v>9372.7199999999993</v>
      </c>
      <c r="I4059">
        <v>0</v>
      </c>
    </row>
    <row r="4060" spans="1:9" x14ac:dyDescent="0.25">
      <c r="A4060">
        <v>2023</v>
      </c>
      <c r="B4060">
        <v>7</v>
      </c>
      <c r="C4060" t="s">
        <v>8302</v>
      </c>
      <c r="D4060" t="s">
        <v>8303</v>
      </c>
      <c r="E4060" t="s">
        <v>237</v>
      </c>
      <c r="G4060">
        <v>11</v>
      </c>
      <c r="H4060" s="1">
        <v>3636.15</v>
      </c>
      <c r="I4060">
        <v>0</v>
      </c>
    </row>
    <row r="4061" spans="1:9" x14ac:dyDescent="0.25">
      <c r="A4061">
        <v>2023</v>
      </c>
      <c r="B4061">
        <v>7</v>
      </c>
      <c r="C4061" t="s">
        <v>8304</v>
      </c>
      <c r="D4061" t="s">
        <v>8305</v>
      </c>
      <c r="E4061" t="s">
        <v>237</v>
      </c>
      <c r="G4061">
        <v>0</v>
      </c>
      <c r="H4061" s="1">
        <v>5306.4</v>
      </c>
      <c r="I4061">
        <v>0</v>
      </c>
    </row>
    <row r="4062" spans="1:9" x14ac:dyDescent="0.25">
      <c r="A4062">
        <v>2023</v>
      </c>
      <c r="B4062">
        <v>7</v>
      </c>
      <c r="C4062" t="s">
        <v>8306</v>
      </c>
      <c r="D4062" t="s">
        <v>8307</v>
      </c>
      <c r="E4062" t="s">
        <v>237</v>
      </c>
      <c r="G4062">
        <v>0</v>
      </c>
      <c r="H4062" s="1">
        <v>5306.4</v>
      </c>
      <c r="I4062">
        <v>0</v>
      </c>
    </row>
    <row r="4063" spans="1:9" x14ac:dyDescent="0.25">
      <c r="A4063">
        <v>2023</v>
      </c>
      <c r="B4063">
        <v>7</v>
      </c>
      <c r="C4063" t="s">
        <v>8308</v>
      </c>
      <c r="D4063" t="s">
        <v>8309</v>
      </c>
      <c r="E4063" t="s">
        <v>1376</v>
      </c>
      <c r="G4063">
        <v>0</v>
      </c>
      <c r="H4063" s="1">
        <v>3978.69</v>
      </c>
      <c r="I4063">
        <v>0</v>
      </c>
    </row>
    <row r="4064" spans="1:9" x14ac:dyDescent="0.25">
      <c r="A4064">
        <v>2023</v>
      </c>
      <c r="B4064">
        <v>7</v>
      </c>
      <c r="C4064" t="s">
        <v>8310</v>
      </c>
      <c r="D4064" t="s">
        <v>8311</v>
      </c>
      <c r="E4064" t="s">
        <v>951</v>
      </c>
      <c r="G4064">
        <v>0</v>
      </c>
      <c r="H4064" s="1">
        <v>3692.37</v>
      </c>
      <c r="I4064">
        <v>0</v>
      </c>
    </row>
    <row r="4065" spans="1:9" x14ac:dyDescent="0.25">
      <c r="A4065">
        <v>2023</v>
      </c>
      <c r="B4065">
        <v>7</v>
      </c>
      <c r="C4065" t="s">
        <v>8312</v>
      </c>
      <c r="D4065" t="s">
        <v>8313</v>
      </c>
      <c r="E4065" t="s">
        <v>1376</v>
      </c>
      <c r="G4065">
        <v>0</v>
      </c>
      <c r="H4065" s="1">
        <v>4421.26</v>
      </c>
      <c r="I4065">
        <v>0</v>
      </c>
    </row>
    <row r="4066" spans="1:9" x14ac:dyDescent="0.25">
      <c r="A4066">
        <v>2023</v>
      </c>
      <c r="B4066">
        <v>7</v>
      </c>
      <c r="C4066" t="s">
        <v>8314</v>
      </c>
      <c r="D4066" t="s">
        <v>8315</v>
      </c>
      <c r="E4066" t="s">
        <v>1376</v>
      </c>
      <c r="G4066">
        <v>0</v>
      </c>
      <c r="H4066" s="1">
        <v>4421.63</v>
      </c>
      <c r="I4066">
        <v>0</v>
      </c>
    </row>
    <row r="4067" spans="1:9" x14ac:dyDescent="0.25">
      <c r="A4067">
        <v>2023</v>
      </c>
      <c r="B4067">
        <v>7</v>
      </c>
      <c r="C4067" t="s">
        <v>8316</v>
      </c>
      <c r="D4067" t="s">
        <v>8317</v>
      </c>
      <c r="E4067" t="s">
        <v>2083</v>
      </c>
      <c r="G4067">
        <v>10</v>
      </c>
      <c r="H4067" s="1">
        <v>2921.54</v>
      </c>
      <c r="I4067">
        <v>0</v>
      </c>
    </row>
    <row r="4068" spans="1:9" x14ac:dyDescent="0.25">
      <c r="A4068">
        <v>2023</v>
      </c>
      <c r="B4068">
        <v>7</v>
      </c>
      <c r="C4068" t="s">
        <v>8318</v>
      </c>
      <c r="D4068" t="s">
        <v>8319</v>
      </c>
      <c r="E4068" t="s">
        <v>94</v>
      </c>
      <c r="G4068">
        <v>9</v>
      </c>
      <c r="H4068" s="1">
        <v>3100.47</v>
      </c>
      <c r="I4068">
        <v>0</v>
      </c>
    </row>
    <row r="4069" spans="1:9" x14ac:dyDescent="0.25">
      <c r="A4069">
        <v>2023</v>
      </c>
      <c r="B4069">
        <v>7</v>
      </c>
      <c r="C4069" t="s">
        <v>8320</v>
      </c>
      <c r="D4069" t="s">
        <v>8321</v>
      </c>
      <c r="E4069" t="s">
        <v>1376</v>
      </c>
      <c r="G4069">
        <v>0</v>
      </c>
      <c r="H4069" s="1">
        <v>4417.95</v>
      </c>
      <c r="I4069">
        <v>0</v>
      </c>
    </row>
    <row r="4070" spans="1:9" x14ac:dyDescent="0.25">
      <c r="A4070">
        <v>2023</v>
      </c>
      <c r="B4070">
        <v>7</v>
      </c>
      <c r="C4070" t="s">
        <v>8322</v>
      </c>
      <c r="D4070" t="s">
        <v>8323</v>
      </c>
      <c r="E4070" t="s">
        <v>237</v>
      </c>
      <c r="G4070">
        <v>11</v>
      </c>
      <c r="H4070" s="1">
        <v>5847.14</v>
      </c>
      <c r="I4070">
        <v>0</v>
      </c>
    </row>
    <row r="4071" spans="1:9" x14ac:dyDescent="0.25">
      <c r="A4071">
        <v>2023</v>
      </c>
      <c r="B4071">
        <v>7</v>
      </c>
      <c r="C4071" t="s">
        <v>8324</v>
      </c>
      <c r="D4071" t="s">
        <v>8325</v>
      </c>
      <c r="E4071" t="s">
        <v>2083</v>
      </c>
      <c r="G4071">
        <v>10</v>
      </c>
      <c r="H4071" s="1">
        <v>2923.98</v>
      </c>
      <c r="I4071">
        <v>0</v>
      </c>
    </row>
    <row r="4072" spans="1:9" x14ac:dyDescent="0.25">
      <c r="A4072">
        <v>2023</v>
      </c>
      <c r="B4072">
        <v>7</v>
      </c>
      <c r="C4072" t="s">
        <v>8326</v>
      </c>
      <c r="D4072" t="s">
        <v>8327</v>
      </c>
      <c r="E4072" t="s">
        <v>237</v>
      </c>
      <c r="G4072">
        <v>7</v>
      </c>
      <c r="H4072" s="1">
        <v>5733.3</v>
      </c>
      <c r="I4072">
        <v>0</v>
      </c>
    </row>
    <row r="4073" spans="1:9" x14ac:dyDescent="0.25">
      <c r="A4073">
        <v>2023</v>
      </c>
      <c r="B4073">
        <v>7</v>
      </c>
      <c r="C4073" t="s">
        <v>8328</v>
      </c>
      <c r="D4073" t="s">
        <v>8329</v>
      </c>
      <c r="E4073" t="s">
        <v>1376</v>
      </c>
      <c r="G4073">
        <v>0</v>
      </c>
      <c r="H4073" s="1">
        <v>4417.21</v>
      </c>
      <c r="I4073">
        <v>0</v>
      </c>
    </row>
    <row r="4074" spans="1:9" x14ac:dyDescent="0.25">
      <c r="A4074">
        <v>2023</v>
      </c>
      <c r="B4074">
        <v>7</v>
      </c>
      <c r="C4074" t="s">
        <v>8330</v>
      </c>
      <c r="D4074" t="s">
        <v>8331</v>
      </c>
      <c r="E4074" t="s">
        <v>237</v>
      </c>
      <c r="G4074">
        <v>4</v>
      </c>
      <c r="H4074" s="1">
        <v>5354.4</v>
      </c>
      <c r="I4074">
        <v>0</v>
      </c>
    </row>
    <row r="4075" spans="1:9" x14ac:dyDescent="0.25">
      <c r="A4075">
        <v>2023</v>
      </c>
      <c r="B4075">
        <v>7</v>
      </c>
      <c r="C4075" t="s">
        <v>8332</v>
      </c>
      <c r="D4075" t="s">
        <v>8333</v>
      </c>
      <c r="E4075" t="s">
        <v>237</v>
      </c>
      <c r="G4075">
        <v>7</v>
      </c>
      <c r="H4075" s="1">
        <v>6055.4</v>
      </c>
      <c r="I4075">
        <v>0</v>
      </c>
    </row>
    <row r="4076" spans="1:9" x14ac:dyDescent="0.25">
      <c r="A4076">
        <v>2023</v>
      </c>
      <c r="B4076">
        <v>7</v>
      </c>
      <c r="C4076" t="s">
        <v>8334</v>
      </c>
      <c r="D4076" t="s">
        <v>8335</v>
      </c>
      <c r="E4076" t="s">
        <v>951</v>
      </c>
      <c r="G4076">
        <v>0</v>
      </c>
      <c r="H4076" s="1">
        <v>3648.15</v>
      </c>
      <c r="I4076">
        <v>0</v>
      </c>
    </row>
    <row r="4077" spans="1:9" x14ac:dyDescent="0.25">
      <c r="A4077">
        <v>2023</v>
      </c>
      <c r="B4077">
        <v>7</v>
      </c>
      <c r="C4077" t="s">
        <v>8336</v>
      </c>
      <c r="D4077" t="s">
        <v>8337</v>
      </c>
      <c r="E4077" t="s">
        <v>237</v>
      </c>
      <c r="F4077" t="s">
        <v>2767</v>
      </c>
      <c r="G4077">
        <v>8</v>
      </c>
      <c r="H4077" s="1">
        <v>9372.7199999999993</v>
      </c>
      <c r="I4077">
        <v>0</v>
      </c>
    </row>
    <row r="4078" spans="1:9" x14ac:dyDescent="0.25">
      <c r="A4078">
        <v>2023</v>
      </c>
      <c r="B4078">
        <v>7</v>
      </c>
      <c r="C4078" t="s">
        <v>8338</v>
      </c>
      <c r="D4078" t="s">
        <v>8339</v>
      </c>
      <c r="E4078" t="s">
        <v>951</v>
      </c>
      <c r="G4078">
        <v>0</v>
      </c>
      <c r="H4078" s="1">
        <v>4156.68</v>
      </c>
      <c r="I4078">
        <v>0</v>
      </c>
    </row>
    <row r="4079" spans="1:9" x14ac:dyDescent="0.25">
      <c r="A4079">
        <v>2023</v>
      </c>
      <c r="B4079">
        <v>7</v>
      </c>
      <c r="C4079" t="s">
        <v>8340</v>
      </c>
      <c r="D4079" t="s">
        <v>8341</v>
      </c>
      <c r="E4079" t="s">
        <v>237</v>
      </c>
      <c r="G4079">
        <v>7</v>
      </c>
      <c r="H4079" s="1">
        <v>6223.34</v>
      </c>
      <c r="I4079">
        <v>391.19</v>
      </c>
    </row>
    <row r="4080" spans="1:9" x14ac:dyDescent="0.25">
      <c r="A4080">
        <v>2023</v>
      </c>
      <c r="B4080">
        <v>7</v>
      </c>
      <c r="C4080" t="s">
        <v>8342</v>
      </c>
      <c r="D4080" t="s">
        <v>8343</v>
      </c>
      <c r="E4080" t="s">
        <v>951</v>
      </c>
      <c r="G4080">
        <v>0</v>
      </c>
      <c r="H4080" s="1">
        <v>3515.49</v>
      </c>
      <c r="I4080">
        <v>0</v>
      </c>
    </row>
    <row r="4081" spans="1:9" x14ac:dyDescent="0.25">
      <c r="A4081">
        <v>2023</v>
      </c>
      <c r="B4081">
        <v>7</v>
      </c>
      <c r="C4081" t="s">
        <v>8344</v>
      </c>
      <c r="D4081" t="s">
        <v>8345</v>
      </c>
      <c r="E4081" t="s">
        <v>4650</v>
      </c>
      <c r="F4081" t="s">
        <v>45</v>
      </c>
      <c r="G4081">
        <v>1</v>
      </c>
      <c r="H4081" s="1">
        <v>6241.83</v>
      </c>
      <c r="I4081" s="1">
        <v>2080.61</v>
      </c>
    </row>
    <row r="4082" spans="1:9" x14ac:dyDescent="0.25">
      <c r="A4082">
        <v>2023</v>
      </c>
      <c r="B4082">
        <v>7</v>
      </c>
      <c r="C4082" t="s">
        <v>8346</v>
      </c>
      <c r="D4082" t="s">
        <v>8347</v>
      </c>
      <c r="E4082" t="s">
        <v>240</v>
      </c>
      <c r="G4082">
        <v>12</v>
      </c>
      <c r="H4082" s="1">
        <v>6547.38</v>
      </c>
      <c r="I4082">
        <v>0</v>
      </c>
    </row>
    <row r="4083" spans="1:9" x14ac:dyDescent="0.25">
      <c r="A4083">
        <v>2023</v>
      </c>
      <c r="B4083">
        <v>7</v>
      </c>
      <c r="C4083" t="s">
        <v>8348</v>
      </c>
      <c r="D4083" t="s">
        <v>8349</v>
      </c>
      <c r="E4083" t="s">
        <v>951</v>
      </c>
      <c r="G4083">
        <v>0</v>
      </c>
      <c r="H4083" s="1">
        <v>2697.42</v>
      </c>
      <c r="I4083">
        <v>0</v>
      </c>
    </row>
    <row r="4084" spans="1:9" x14ac:dyDescent="0.25">
      <c r="A4084">
        <v>2023</v>
      </c>
      <c r="B4084">
        <v>7</v>
      </c>
      <c r="C4084" t="s">
        <v>8350</v>
      </c>
      <c r="D4084" t="s">
        <v>8351</v>
      </c>
      <c r="E4084" t="s">
        <v>237</v>
      </c>
      <c r="G4084">
        <v>7</v>
      </c>
      <c r="H4084" s="1">
        <v>5589.6</v>
      </c>
      <c r="I4084">
        <v>0</v>
      </c>
    </row>
    <row r="4085" spans="1:9" x14ac:dyDescent="0.25">
      <c r="A4085">
        <v>2023</v>
      </c>
      <c r="B4085">
        <v>7</v>
      </c>
      <c r="C4085" t="s">
        <v>8352</v>
      </c>
      <c r="D4085" t="s">
        <v>8353</v>
      </c>
      <c r="E4085" t="s">
        <v>472</v>
      </c>
      <c r="G4085">
        <v>4</v>
      </c>
      <c r="H4085" s="1">
        <v>4320.33</v>
      </c>
      <c r="I4085">
        <v>0</v>
      </c>
    </row>
    <row r="4086" spans="1:9" x14ac:dyDescent="0.25">
      <c r="A4086">
        <v>2023</v>
      </c>
      <c r="B4086">
        <v>7</v>
      </c>
      <c r="C4086" t="s">
        <v>8354</v>
      </c>
      <c r="D4086" t="s">
        <v>8355</v>
      </c>
      <c r="E4086" t="s">
        <v>536</v>
      </c>
      <c r="G4086">
        <v>12</v>
      </c>
      <c r="H4086" s="1">
        <v>3564</v>
      </c>
      <c r="I4086">
        <v>0</v>
      </c>
    </row>
    <row r="4087" spans="1:9" x14ac:dyDescent="0.25">
      <c r="A4087">
        <v>2023</v>
      </c>
      <c r="B4087">
        <v>7</v>
      </c>
      <c r="C4087" t="s">
        <v>8356</v>
      </c>
      <c r="D4087" t="s">
        <v>8357</v>
      </c>
      <c r="E4087" t="s">
        <v>237</v>
      </c>
      <c r="G4087">
        <v>7</v>
      </c>
      <c r="H4087" s="1">
        <v>5330.4</v>
      </c>
      <c r="I4087">
        <v>0</v>
      </c>
    </row>
    <row r="4088" spans="1:9" x14ac:dyDescent="0.25">
      <c r="A4088">
        <v>2023</v>
      </c>
      <c r="B4088">
        <v>7</v>
      </c>
      <c r="C4088" t="s">
        <v>8358</v>
      </c>
      <c r="D4088" t="s">
        <v>8359</v>
      </c>
      <c r="E4088" t="s">
        <v>237</v>
      </c>
      <c r="G4088">
        <v>0</v>
      </c>
      <c r="H4088" s="1">
        <v>5306.4</v>
      </c>
      <c r="I4088">
        <v>0</v>
      </c>
    </row>
    <row r="4089" spans="1:9" x14ac:dyDescent="0.25">
      <c r="A4089">
        <v>2023</v>
      </c>
      <c r="B4089">
        <v>7</v>
      </c>
      <c r="C4089" t="s">
        <v>8360</v>
      </c>
      <c r="D4089" t="s">
        <v>8361</v>
      </c>
      <c r="E4089" t="s">
        <v>2083</v>
      </c>
      <c r="G4089">
        <v>10</v>
      </c>
      <c r="H4089" s="1">
        <v>2924.95</v>
      </c>
      <c r="I4089">
        <v>0</v>
      </c>
    </row>
    <row r="4090" spans="1:9" x14ac:dyDescent="0.25">
      <c r="A4090">
        <v>2023</v>
      </c>
      <c r="B4090">
        <v>7</v>
      </c>
      <c r="C4090" t="s">
        <v>8362</v>
      </c>
      <c r="D4090" t="s">
        <v>8363</v>
      </c>
      <c r="E4090" t="s">
        <v>237</v>
      </c>
      <c r="G4090">
        <v>0</v>
      </c>
      <c r="H4090" s="1">
        <v>5306.4</v>
      </c>
      <c r="I4090">
        <v>0</v>
      </c>
    </row>
    <row r="4091" spans="1:9" x14ac:dyDescent="0.25">
      <c r="A4091">
        <v>2023</v>
      </c>
      <c r="B4091">
        <v>7</v>
      </c>
      <c r="C4091" t="s">
        <v>8364</v>
      </c>
      <c r="D4091" t="s">
        <v>8365</v>
      </c>
      <c r="E4091" t="s">
        <v>237</v>
      </c>
      <c r="F4091" t="s">
        <v>1633</v>
      </c>
      <c r="G4091">
        <v>11</v>
      </c>
      <c r="H4091" s="1">
        <v>10429.24</v>
      </c>
      <c r="I4091">
        <v>0</v>
      </c>
    </row>
    <row r="4092" spans="1:9" x14ac:dyDescent="0.25">
      <c r="A4092">
        <v>2023</v>
      </c>
      <c r="B4092">
        <v>7</v>
      </c>
      <c r="C4092" t="s">
        <v>8366</v>
      </c>
      <c r="D4092" t="s">
        <v>8367</v>
      </c>
      <c r="E4092" t="s">
        <v>237</v>
      </c>
      <c r="G4092">
        <v>5</v>
      </c>
      <c r="H4092" s="1">
        <v>1554.5</v>
      </c>
      <c r="I4092">
        <v>0</v>
      </c>
    </row>
    <row r="4093" spans="1:9" x14ac:dyDescent="0.25">
      <c r="A4093">
        <v>2023</v>
      </c>
      <c r="B4093">
        <v>7</v>
      </c>
      <c r="C4093" t="s">
        <v>8368</v>
      </c>
      <c r="D4093" t="s">
        <v>8369</v>
      </c>
      <c r="E4093" t="s">
        <v>2083</v>
      </c>
      <c r="G4093">
        <v>10</v>
      </c>
      <c r="H4093" s="1">
        <v>2179.3200000000002</v>
      </c>
      <c r="I4093">
        <v>0</v>
      </c>
    </row>
    <row r="4094" spans="1:9" x14ac:dyDescent="0.25">
      <c r="A4094">
        <v>2023</v>
      </c>
      <c r="B4094">
        <v>7</v>
      </c>
      <c r="C4094" t="s">
        <v>8370</v>
      </c>
      <c r="D4094" t="s">
        <v>8371</v>
      </c>
      <c r="E4094" t="s">
        <v>237</v>
      </c>
      <c r="G4094">
        <v>5</v>
      </c>
      <c r="H4094" s="1">
        <v>5354.4</v>
      </c>
      <c r="I4094">
        <v>0</v>
      </c>
    </row>
    <row r="4095" spans="1:9" x14ac:dyDescent="0.25">
      <c r="A4095">
        <v>2023</v>
      </c>
      <c r="B4095">
        <v>7</v>
      </c>
      <c r="C4095" t="s">
        <v>8372</v>
      </c>
      <c r="D4095" t="s">
        <v>8373</v>
      </c>
      <c r="E4095" t="s">
        <v>237</v>
      </c>
      <c r="G4095">
        <v>9</v>
      </c>
      <c r="H4095" s="1">
        <v>5343.24</v>
      </c>
      <c r="I4095">
        <v>0</v>
      </c>
    </row>
    <row r="4096" spans="1:9" x14ac:dyDescent="0.25">
      <c r="A4096">
        <v>2023</v>
      </c>
      <c r="B4096">
        <v>7</v>
      </c>
      <c r="C4096" t="s">
        <v>8374</v>
      </c>
      <c r="D4096" t="s">
        <v>8375</v>
      </c>
      <c r="E4096" t="s">
        <v>237</v>
      </c>
      <c r="F4096" t="s">
        <v>2690</v>
      </c>
      <c r="G4096">
        <v>5</v>
      </c>
      <c r="H4096" s="1">
        <v>9372.7199999999993</v>
      </c>
      <c r="I4096">
        <v>0</v>
      </c>
    </row>
    <row r="4097" spans="1:9" x14ac:dyDescent="0.25">
      <c r="A4097">
        <v>2023</v>
      </c>
      <c r="B4097">
        <v>7</v>
      </c>
      <c r="C4097" t="s">
        <v>8376</v>
      </c>
      <c r="D4097" t="s">
        <v>8377</v>
      </c>
      <c r="E4097" t="s">
        <v>536</v>
      </c>
      <c r="G4097">
        <v>12</v>
      </c>
      <c r="H4097" s="1">
        <v>3564</v>
      </c>
      <c r="I4097">
        <v>0</v>
      </c>
    </row>
    <row r="4098" spans="1:9" x14ac:dyDescent="0.25">
      <c r="A4098">
        <v>2023</v>
      </c>
      <c r="B4098">
        <v>7</v>
      </c>
      <c r="C4098" t="s">
        <v>8378</v>
      </c>
      <c r="D4098" t="s">
        <v>8379</v>
      </c>
      <c r="E4098" t="s">
        <v>237</v>
      </c>
      <c r="G4098">
        <v>7</v>
      </c>
      <c r="H4098" s="1">
        <v>5374.4</v>
      </c>
      <c r="I4098">
        <v>0</v>
      </c>
    </row>
    <row r="4099" spans="1:9" x14ac:dyDescent="0.25">
      <c r="A4099">
        <v>2023</v>
      </c>
      <c r="B4099">
        <v>7</v>
      </c>
      <c r="C4099" t="s">
        <v>8380</v>
      </c>
      <c r="D4099" t="s">
        <v>8381</v>
      </c>
      <c r="E4099" t="s">
        <v>1376</v>
      </c>
      <c r="G4099">
        <v>0</v>
      </c>
      <c r="H4099" s="1">
        <v>4420.53</v>
      </c>
      <c r="I4099">
        <v>0</v>
      </c>
    </row>
    <row r="4100" spans="1:9" x14ac:dyDescent="0.25">
      <c r="A4100">
        <v>2023</v>
      </c>
      <c r="B4100">
        <v>7</v>
      </c>
      <c r="C4100" t="s">
        <v>8382</v>
      </c>
      <c r="D4100" t="s">
        <v>8383</v>
      </c>
      <c r="E4100" t="s">
        <v>237</v>
      </c>
      <c r="G4100">
        <v>12</v>
      </c>
      <c r="H4100" s="1">
        <v>5905.78</v>
      </c>
      <c r="I4100">
        <v>0</v>
      </c>
    </row>
    <row r="4101" spans="1:9" x14ac:dyDescent="0.25">
      <c r="A4101">
        <v>2023</v>
      </c>
      <c r="B4101">
        <v>7</v>
      </c>
      <c r="C4101" t="s">
        <v>8384</v>
      </c>
      <c r="D4101" t="s">
        <v>8385</v>
      </c>
      <c r="E4101" t="s">
        <v>237</v>
      </c>
      <c r="G4101">
        <v>5</v>
      </c>
      <c r="H4101" s="1">
        <v>5350.4</v>
      </c>
      <c r="I4101">
        <v>0</v>
      </c>
    </row>
    <row r="4102" spans="1:9" x14ac:dyDescent="0.25">
      <c r="A4102">
        <v>2023</v>
      </c>
      <c r="B4102">
        <v>7</v>
      </c>
      <c r="C4102" t="s">
        <v>8386</v>
      </c>
      <c r="D4102" t="s">
        <v>8387</v>
      </c>
      <c r="E4102" t="s">
        <v>237</v>
      </c>
      <c r="G4102">
        <v>4</v>
      </c>
      <c r="H4102" s="1">
        <v>5354.4</v>
      </c>
      <c r="I4102">
        <v>0</v>
      </c>
    </row>
    <row r="4103" spans="1:9" x14ac:dyDescent="0.25">
      <c r="A4103">
        <v>2023</v>
      </c>
      <c r="B4103">
        <v>7</v>
      </c>
      <c r="C4103" t="s">
        <v>8388</v>
      </c>
      <c r="D4103" t="s">
        <v>8389</v>
      </c>
      <c r="E4103" t="s">
        <v>237</v>
      </c>
      <c r="G4103">
        <v>3</v>
      </c>
      <c r="H4103" s="1">
        <v>5354.4</v>
      </c>
      <c r="I4103">
        <v>0</v>
      </c>
    </row>
    <row r="4104" spans="1:9" x14ac:dyDescent="0.25">
      <c r="A4104">
        <v>2023</v>
      </c>
      <c r="B4104">
        <v>7</v>
      </c>
      <c r="C4104" t="s">
        <v>8390</v>
      </c>
      <c r="D4104" t="s">
        <v>8391</v>
      </c>
      <c r="E4104" t="s">
        <v>237</v>
      </c>
      <c r="G4104">
        <v>5</v>
      </c>
      <c r="H4104" s="1">
        <v>5354.4</v>
      </c>
      <c r="I4104">
        <v>0</v>
      </c>
    </row>
    <row r="4105" spans="1:9" x14ac:dyDescent="0.25">
      <c r="A4105">
        <v>2023</v>
      </c>
      <c r="B4105">
        <v>7</v>
      </c>
      <c r="C4105" t="s">
        <v>8392</v>
      </c>
      <c r="D4105" t="s">
        <v>8393</v>
      </c>
      <c r="E4105" t="s">
        <v>8394</v>
      </c>
      <c r="F4105" t="s">
        <v>8394</v>
      </c>
      <c r="G4105">
        <v>0</v>
      </c>
      <c r="H4105" s="1">
        <v>8284.27</v>
      </c>
      <c r="I4105">
        <v>0</v>
      </c>
    </row>
    <row r="4106" spans="1:9" x14ac:dyDescent="0.25">
      <c r="A4106">
        <v>2023</v>
      </c>
      <c r="B4106">
        <v>7</v>
      </c>
      <c r="C4106" t="s">
        <v>8395</v>
      </c>
      <c r="D4106" t="s">
        <v>8396</v>
      </c>
      <c r="E4106" t="s">
        <v>237</v>
      </c>
      <c r="G4106">
        <v>4</v>
      </c>
      <c r="H4106" s="1">
        <v>5354.4</v>
      </c>
      <c r="I4106">
        <v>0</v>
      </c>
    </row>
    <row r="4107" spans="1:9" x14ac:dyDescent="0.25">
      <c r="A4107">
        <v>2023</v>
      </c>
      <c r="B4107">
        <v>7</v>
      </c>
      <c r="C4107" t="s">
        <v>8397</v>
      </c>
      <c r="D4107" t="s">
        <v>8398</v>
      </c>
      <c r="E4107" t="s">
        <v>237</v>
      </c>
      <c r="G4107">
        <v>7</v>
      </c>
      <c r="H4107" s="1">
        <v>5589.6</v>
      </c>
      <c r="I4107">
        <v>0</v>
      </c>
    </row>
    <row r="4108" spans="1:9" x14ac:dyDescent="0.25">
      <c r="A4108">
        <v>2023</v>
      </c>
      <c r="B4108">
        <v>7</v>
      </c>
      <c r="C4108" t="s">
        <v>8399</v>
      </c>
      <c r="D4108" t="s">
        <v>8400</v>
      </c>
      <c r="E4108" t="s">
        <v>237</v>
      </c>
      <c r="F4108" t="s">
        <v>2767</v>
      </c>
      <c r="G4108">
        <v>4</v>
      </c>
      <c r="H4108" s="1">
        <v>9427.7199999999993</v>
      </c>
      <c r="I4108">
        <v>0</v>
      </c>
    </row>
    <row r="4109" spans="1:9" x14ac:dyDescent="0.25">
      <c r="A4109">
        <v>2023</v>
      </c>
      <c r="B4109">
        <v>7</v>
      </c>
      <c r="C4109" t="s">
        <v>8401</v>
      </c>
      <c r="D4109" t="s">
        <v>8402</v>
      </c>
      <c r="E4109" t="s">
        <v>240</v>
      </c>
      <c r="F4109" t="s">
        <v>2767</v>
      </c>
      <c r="G4109">
        <v>11</v>
      </c>
      <c r="H4109" s="1">
        <v>9372.7199999999993</v>
      </c>
      <c r="I4109">
        <v>0</v>
      </c>
    </row>
    <row r="4110" spans="1:9" x14ac:dyDescent="0.25">
      <c r="A4110">
        <v>2023</v>
      </c>
      <c r="B4110">
        <v>7</v>
      </c>
      <c r="C4110" t="s">
        <v>8403</v>
      </c>
      <c r="D4110" t="s">
        <v>8404</v>
      </c>
      <c r="E4110" t="s">
        <v>1376</v>
      </c>
      <c r="G4110">
        <v>0</v>
      </c>
      <c r="H4110" s="1">
        <v>4422</v>
      </c>
      <c r="I4110">
        <v>0</v>
      </c>
    </row>
    <row r="4111" spans="1:9" x14ac:dyDescent="0.25">
      <c r="A4111">
        <v>2023</v>
      </c>
      <c r="B4111">
        <v>7</v>
      </c>
      <c r="C4111" t="s">
        <v>8405</v>
      </c>
      <c r="D4111" t="s">
        <v>8406</v>
      </c>
      <c r="E4111" t="s">
        <v>1376</v>
      </c>
      <c r="G4111">
        <v>0</v>
      </c>
      <c r="H4111" s="1">
        <v>4403.9399999999996</v>
      </c>
      <c r="I4111">
        <v>0</v>
      </c>
    </row>
    <row r="4112" spans="1:9" x14ac:dyDescent="0.25">
      <c r="A4112">
        <v>2023</v>
      </c>
      <c r="B4112">
        <v>7</v>
      </c>
      <c r="C4112" t="s">
        <v>8407</v>
      </c>
      <c r="D4112" t="s">
        <v>8408</v>
      </c>
      <c r="E4112" t="s">
        <v>237</v>
      </c>
      <c r="G4112">
        <v>4</v>
      </c>
      <c r="H4112" s="1">
        <v>5354.4</v>
      </c>
      <c r="I4112">
        <v>0</v>
      </c>
    </row>
    <row r="4113" spans="1:9" x14ac:dyDescent="0.25">
      <c r="A4113">
        <v>2023</v>
      </c>
      <c r="B4113">
        <v>7</v>
      </c>
      <c r="C4113" t="s">
        <v>8409</v>
      </c>
      <c r="D4113" t="s">
        <v>8410</v>
      </c>
      <c r="E4113" t="s">
        <v>4961</v>
      </c>
      <c r="F4113" t="s">
        <v>69</v>
      </c>
      <c r="G4113">
        <v>12</v>
      </c>
      <c r="H4113" s="1">
        <v>8770.8700000000008</v>
      </c>
      <c r="I4113" s="1">
        <v>6490.9</v>
      </c>
    </row>
    <row r="4114" spans="1:9" x14ac:dyDescent="0.25">
      <c r="A4114">
        <v>2023</v>
      </c>
      <c r="B4114">
        <v>7</v>
      </c>
      <c r="C4114" t="s">
        <v>8411</v>
      </c>
      <c r="D4114" t="s">
        <v>8412</v>
      </c>
      <c r="E4114" t="s">
        <v>4961</v>
      </c>
      <c r="F4114" t="s">
        <v>69</v>
      </c>
      <c r="G4114">
        <v>12</v>
      </c>
      <c r="H4114" s="1">
        <v>7352.53</v>
      </c>
      <c r="I4114">
        <v>695.25</v>
      </c>
    </row>
    <row r="4115" spans="1:9" x14ac:dyDescent="0.25">
      <c r="A4115">
        <v>2023</v>
      </c>
      <c r="B4115">
        <v>7</v>
      </c>
      <c r="C4115" t="s">
        <v>8413</v>
      </c>
      <c r="D4115" t="s">
        <v>8414</v>
      </c>
      <c r="E4115" t="s">
        <v>29</v>
      </c>
      <c r="F4115" t="s">
        <v>23</v>
      </c>
      <c r="G4115">
        <v>9</v>
      </c>
      <c r="H4115" s="1">
        <v>10617.71</v>
      </c>
      <c r="I4115" s="1">
        <v>1238.73</v>
      </c>
    </row>
    <row r="4116" spans="1:9" x14ac:dyDescent="0.25">
      <c r="A4116">
        <v>2023</v>
      </c>
      <c r="B4116">
        <v>7</v>
      </c>
      <c r="C4116" t="s">
        <v>8415</v>
      </c>
      <c r="D4116" t="s">
        <v>8416</v>
      </c>
      <c r="E4116" t="s">
        <v>4961</v>
      </c>
      <c r="F4116" t="s">
        <v>83</v>
      </c>
      <c r="G4116">
        <v>12</v>
      </c>
      <c r="H4116" s="1">
        <v>9030.4699999999993</v>
      </c>
      <c r="I4116">
        <v>0</v>
      </c>
    </row>
    <row r="4117" spans="1:9" x14ac:dyDescent="0.25">
      <c r="A4117">
        <v>2023</v>
      </c>
      <c r="B4117">
        <v>7</v>
      </c>
      <c r="C4117" t="s">
        <v>8417</v>
      </c>
      <c r="D4117" t="s">
        <v>8418</v>
      </c>
      <c r="E4117" t="s">
        <v>4961</v>
      </c>
      <c r="G4117">
        <v>12</v>
      </c>
      <c r="H4117" s="1">
        <v>8272.2199999999993</v>
      </c>
      <c r="I4117">
        <v>0</v>
      </c>
    </row>
    <row r="4118" spans="1:9" x14ac:dyDescent="0.25">
      <c r="A4118">
        <v>2023</v>
      </c>
      <c r="B4118">
        <v>7</v>
      </c>
      <c r="C4118" t="s">
        <v>8419</v>
      </c>
      <c r="D4118" t="s">
        <v>8420</v>
      </c>
      <c r="E4118" t="s">
        <v>29</v>
      </c>
      <c r="G4118">
        <v>10</v>
      </c>
      <c r="H4118" s="1">
        <v>8347.23</v>
      </c>
      <c r="I4118" s="1">
        <v>5564.82</v>
      </c>
    </row>
    <row r="4119" spans="1:9" x14ac:dyDescent="0.25">
      <c r="A4119">
        <v>2023</v>
      </c>
      <c r="B4119">
        <v>7</v>
      </c>
      <c r="C4119" t="s">
        <v>8421</v>
      </c>
      <c r="D4119" t="s">
        <v>8422</v>
      </c>
      <c r="E4119" t="s">
        <v>240</v>
      </c>
      <c r="G4119">
        <v>2</v>
      </c>
      <c r="H4119" s="1">
        <v>4775.76</v>
      </c>
      <c r="I4119">
        <v>0</v>
      </c>
    </row>
    <row r="4120" spans="1:9" x14ac:dyDescent="0.25">
      <c r="A4120">
        <v>2023</v>
      </c>
      <c r="B4120">
        <v>7</v>
      </c>
      <c r="C4120" t="s">
        <v>8423</v>
      </c>
      <c r="D4120" t="s">
        <v>8424</v>
      </c>
      <c r="E4120" t="s">
        <v>4961</v>
      </c>
      <c r="G4120">
        <v>12</v>
      </c>
      <c r="H4120" s="1">
        <v>6559.64</v>
      </c>
      <c r="I4120">
        <v>0</v>
      </c>
    </row>
    <row r="4121" spans="1:9" x14ac:dyDescent="0.25">
      <c r="A4121">
        <v>2023</v>
      </c>
      <c r="B4121">
        <v>7</v>
      </c>
      <c r="C4121" t="s">
        <v>8425</v>
      </c>
      <c r="D4121" t="s">
        <v>8426</v>
      </c>
      <c r="E4121" t="s">
        <v>237</v>
      </c>
      <c r="G4121">
        <v>5</v>
      </c>
      <c r="H4121" s="1">
        <v>5354.4</v>
      </c>
      <c r="I4121">
        <v>0</v>
      </c>
    </row>
    <row r="4122" spans="1:9" x14ac:dyDescent="0.25">
      <c r="A4122">
        <v>2023</v>
      </c>
      <c r="B4122">
        <v>7</v>
      </c>
      <c r="C4122" t="s">
        <v>8427</v>
      </c>
      <c r="D4122" t="s">
        <v>8428</v>
      </c>
      <c r="E4122" t="s">
        <v>4961</v>
      </c>
      <c r="G4122">
        <v>12</v>
      </c>
      <c r="H4122" s="1">
        <v>8364.15</v>
      </c>
      <c r="I4122">
        <v>0</v>
      </c>
    </row>
    <row r="4123" spans="1:9" x14ac:dyDescent="0.25">
      <c r="A4123">
        <v>2023</v>
      </c>
      <c r="B4123">
        <v>7</v>
      </c>
      <c r="C4123" t="s">
        <v>8429</v>
      </c>
      <c r="D4123" t="s">
        <v>8430</v>
      </c>
      <c r="E4123" t="s">
        <v>4961</v>
      </c>
      <c r="G4123">
        <v>12</v>
      </c>
      <c r="H4123" s="1">
        <v>8354.0300000000007</v>
      </c>
      <c r="I4123">
        <v>0</v>
      </c>
    </row>
    <row r="4124" spans="1:9" x14ac:dyDescent="0.25">
      <c r="A4124">
        <v>2023</v>
      </c>
      <c r="B4124">
        <v>7</v>
      </c>
      <c r="C4124" t="s">
        <v>8431</v>
      </c>
      <c r="D4124" t="s">
        <v>8432</v>
      </c>
      <c r="E4124" t="s">
        <v>146</v>
      </c>
      <c r="G4124">
        <v>8</v>
      </c>
      <c r="H4124" s="1">
        <v>7458.39</v>
      </c>
      <c r="I4124">
        <v>0</v>
      </c>
    </row>
    <row r="4125" spans="1:9" x14ac:dyDescent="0.25">
      <c r="A4125">
        <v>2023</v>
      </c>
      <c r="B4125">
        <v>7</v>
      </c>
      <c r="C4125" t="s">
        <v>8433</v>
      </c>
      <c r="D4125" t="s">
        <v>8434</v>
      </c>
      <c r="E4125" t="s">
        <v>4961</v>
      </c>
      <c r="G4125">
        <v>12</v>
      </c>
      <c r="H4125" s="1">
        <v>7412.76</v>
      </c>
      <c r="I4125" s="1">
        <v>4392.88</v>
      </c>
    </row>
    <row r="4126" spans="1:9" x14ac:dyDescent="0.25">
      <c r="A4126">
        <v>2023</v>
      </c>
      <c r="B4126">
        <v>7</v>
      </c>
      <c r="C4126" t="s">
        <v>8435</v>
      </c>
      <c r="D4126" t="s">
        <v>8436</v>
      </c>
      <c r="E4126" t="s">
        <v>29</v>
      </c>
      <c r="G4126">
        <v>9</v>
      </c>
      <c r="H4126" s="1">
        <v>9941.7199999999993</v>
      </c>
      <c r="I4126">
        <v>0</v>
      </c>
    </row>
    <row r="4127" spans="1:9" x14ac:dyDescent="0.25">
      <c r="A4127">
        <v>2023</v>
      </c>
      <c r="B4127">
        <v>7</v>
      </c>
      <c r="C4127" t="s">
        <v>8437</v>
      </c>
      <c r="D4127" t="s">
        <v>8438</v>
      </c>
      <c r="E4127" t="s">
        <v>94</v>
      </c>
      <c r="G4127">
        <v>1</v>
      </c>
      <c r="H4127" s="1">
        <v>2061.9899999999998</v>
      </c>
      <c r="I4127">
        <v>0</v>
      </c>
    </row>
    <row r="4128" spans="1:9" x14ac:dyDescent="0.25">
      <c r="A4128">
        <v>2023</v>
      </c>
      <c r="B4128">
        <v>7</v>
      </c>
      <c r="C4128" t="s">
        <v>8439</v>
      </c>
      <c r="D4128" t="s">
        <v>8440</v>
      </c>
      <c r="E4128" t="s">
        <v>4961</v>
      </c>
      <c r="G4128">
        <v>12</v>
      </c>
      <c r="H4128" s="1">
        <v>5284.7</v>
      </c>
      <c r="I4128">
        <v>511.42</v>
      </c>
    </row>
    <row r="4129" spans="1:9" x14ac:dyDescent="0.25">
      <c r="A4129">
        <v>2023</v>
      </c>
      <c r="B4129">
        <v>7</v>
      </c>
      <c r="C4129" t="s">
        <v>8441</v>
      </c>
      <c r="D4129" t="s">
        <v>8442</v>
      </c>
      <c r="E4129" t="s">
        <v>4961</v>
      </c>
      <c r="G4129">
        <v>12</v>
      </c>
      <c r="H4129" s="1">
        <v>7675.1</v>
      </c>
      <c r="I4129">
        <v>0</v>
      </c>
    </row>
    <row r="4130" spans="1:9" x14ac:dyDescent="0.25">
      <c r="A4130">
        <v>2023</v>
      </c>
      <c r="B4130">
        <v>7</v>
      </c>
      <c r="C4130" t="s">
        <v>8443</v>
      </c>
      <c r="D4130" t="s">
        <v>8444</v>
      </c>
      <c r="E4130" t="s">
        <v>4961</v>
      </c>
      <c r="F4130" t="s">
        <v>69</v>
      </c>
      <c r="G4130">
        <v>12</v>
      </c>
      <c r="H4130" s="1">
        <v>10330.19</v>
      </c>
      <c r="I4130">
        <v>0</v>
      </c>
    </row>
    <row r="4131" spans="1:9" x14ac:dyDescent="0.25">
      <c r="A4131">
        <v>2023</v>
      </c>
      <c r="B4131">
        <v>7</v>
      </c>
      <c r="C4131" t="s">
        <v>8445</v>
      </c>
      <c r="D4131" t="s">
        <v>8446</v>
      </c>
      <c r="E4131" t="s">
        <v>146</v>
      </c>
      <c r="G4131">
        <v>6</v>
      </c>
      <c r="H4131" s="1">
        <v>9464.91</v>
      </c>
      <c r="I4131">
        <v>0</v>
      </c>
    </row>
    <row r="4132" spans="1:9" x14ac:dyDescent="0.25">
      <c r="A4132">
        <v>2023</v>
      </c>
      <c r="B4132">
        <v>7</v>
      </c>
      <c r="C4132" t="s">
        <v>8447</v>
      </c>
      <c r="D4132" t="s">
        <v>8448</v>
      </c>
      <c r="E4132" t="s">
        <v>146</v>
      </c>
      <c r="G4132">
        <v>12</v>
      </c>
      <c r="H4132" s="1">
        <v>10244.26</v>
      </c>
      <c r="I4132">
        <v>0</v>
      </c>
    </row>
    <row r="4133" spans="1:9" x14ac:dyDescent="0.25">
      <c r="A4133">
        <v>2023</v>
      </c>
      <c r="B4133">
        <v>7</v>
      </c>
      <c r="C4133" t="s">
        <v>8449</v>
      </c>
      <c r="D4133" t="s">
        <v>8450</v>
      </c>
      <c r="E4133" t="s">
        <v>4961</v>
      </c>
      <c r="G4133">
        <v>12</v>
      </c>
      <c r="H4133" s="1">
        <v>8834.7199999999993</v>
      </c>
      <c r="I4133">
        <v>0</v>
      </c>
    </row>
    <row r="4134" spans="1:9" x14ac:dyDescent="0.25">
      <c r="A4134">
        <v>2023</v>
      </c>
      <c r="B4134">
        <v>7</v>
      </c>
      <c r="C4134" t="s">
        <v>8451</v>
      </c>
      <c r="D4134" t="s">
        <v>8452</v>
      </c>
      <c r="E4134" t="s">
        <v>237</v>
      </c>
      <c r="G4134">
        <v>0</v>
      </c>
      <c r="H4134" s="1">
        <v>5306.4</v>
      </c>
      <c r="I4134">
        <v>0</v>
      </c>
    </row>
    <row r="4135" spans="1:9" x14ac:dyDescent="0.25">
      <c r="A4135">
        <v>2023</v>
      </c>
      <c r="B4135">
        <v>7</v>
      </c>
      <c r="C4135" t="s">
        <v>8453</v>
      </c>
      <c r="D4135" t="s">
        <v>8454</v>
      </c>
      <c r="E4135" t="s">
        <v>951</v>
      </c>
      <c r="G4135">
        <v>0</v>
      </c>
      <c r="H4135" s="1">
        <v>4090.35</v>
      </c>
      <c r="I4135">
        <v>0</v>
      </c>
    </row>
    <row r="4136" spans="1:9" x14ac:dyDescent="0.25">
      <c r="A4136">
        <v>2023</v>
      </c>
      <c r="B4136">
        <v>7</v>
      </c>
      <c r="C4136" t="s">
        <v>8455</v>
      </c>
      <c r="D4136" t="s">
        <v>8456</v>
      </c>
      <c r="E4136" t="s">
        <v>443</v>
      </c>
      <c r="G4136">
        <v>4</v>
      </c>
      <c r="H4136" s="1">
        <v>4040.15</v>
      </c>
      <c r="I4136">
        <v>0</v>
      </c>
    </row>
    <row r="4137" spans="1:9" x14ac:dyDescent="0.25">
      <c r="A4137">
        <v>2023</v>
      </c>
      <c r="B4137">
        <v>7</v>
      </c>
      <c r="C4137" t="s">
        <v>8457</v>
      </c>
      <c r="D4137" t="s">
        <v>8458</v>
      </c>
      <c r="E4137" t="s">
        <v>146</v>
      </c>
      <c r="G4137">
        <v>12</v>
      </c>
      <c r="H4137" s="1">
        <v>9028.94</v>
      </c>
      <c r="I4137" s="1">
        <v>2383.8000000000002</v>
      </c>
    </row>
    <row r="4138" spans="1:9" x14ac:dyDescent="0.25">
      <c r="A4138">
        <v>2023</v>
      </c>
      <c r="B4138">
        <v>7</v>
      </c>
      <c r="C4138" t="s">
        <v>8459</v>
      </c>
      <c r="D4138" t="s">
        <v>8458</v>
      </c>
      <c r="E4138" t="s">
        <v>146</v>
      </c>
      <c r="G4138">
        <v>10</v>
      </c>
      <c r="H4138" s="1">
        <v>9166.18</v>
      </c>
      <c r="I4138" s="1">
        <v>2504.14</v>
      </c>
    </row>
    <row r="4139" spans="1:9" x14ac:dyDescent="0.25">
      <c r="A4139">
        <v>2023</v>
      </c>
      <c r="B4139">
        <v>7</v>
      </c>
      <c r="C4139" t="s">
        <v>8460</v>
      </c>
      <c r="D4139" t="s">
        <v>8461</v>
      </c>
      <c r="E4139" t="s">
        <v>4776</v>
      </c>
      <c r="F4139" t="s">
        <v>45</v>
      </c>
      <c r="G4139">
        <v>11</v>
      </c>
      <c r="H4139" s="1">
        <v>4872.24</v>
      </c>
      <c r="I4139" s="1">
        <v>3418.82</v>
      </c>
    </row>
    <row r="4140" spans="1:9" x14ac:dyDescent="0.25">
      <c r="A4140">
        <v>2023</v>
      </c>
      <c r="B4140">
        <v>7</v>
      </c>
      <c r="C4140" t="s">
        <v>8462</v>
      </c>
      <c r="D4140" t="s">
        <v>8463</v>
      </c>
      <c r="E4140" t="s">
        <v>4650</v>
      </c>
      <c r="G4140">
        <v>6</v>
      </c>
      <c r="H4140" s="1">
        <v>5005.59</v>
      </c>
      <c r="I4140">
        <v>0</v>
      </c>
    </row>
    <row r="4141" spans="1:9" x14ac:dyDescent="0.25">
      <c r="A4141">
        <v>2023</v>
      </c>
      <c r="B4141">
        <v>7</v>
      </c>
      <c r="C4141" t="s">
        <v>8464</v>
      </c>
      <c r="D4141" t="s">
        <v>8465</v>
      </c>
      <c r="E4141" t="s">
        <v>4650</v>
      </c>
      <c r="F4141" t="s">
        <v>23</v>
      </c>
      <c r="G4141">
        <v>9</v>
      </c>
      <c r="H4141" s="1">
        <v>7125.52</v>
      </c>
      <c r="I4141">
        <v>0</v>
      </c>
    </row>
    <row r="4142" spans="1:9" x14ac:dyDescent="0.25">
      <c r="A4142">
        <v>2023</v>
      </c>
      <c r="B4142">
        <v>7</v>
      </c>
      <c r="C4142" t="s">
        <v>8466</v>
      </c>
      <c r="D4142" t="s">
        <v>8467</v>
      </c>
      <c r="E4142" t="s">
        <v>237</v>
      </c>
      <c r="F4142" t="s">
        <v>1633</v>
      </c>
      <c r="G4142">
        <v>5</v>
      </c>
      <c r="H4142" s="1">
        <v>10429.24</v>
      </c>
      <c r="I4142">
        <v>0</v>
      </c>
    </row>
    <row r="4143" spans="1:9" x14ac:dyDescent="0.25">
      <c r="A4143">
        <v>2023</v>
      </c>
      <c r="B4143">
        <v>7</v>
      </c>
      <c r="C4143" t="s">
        <v>8468</v>
      </c>
      <c r="D4143" t="s">
        <v>8469</v>
      </c>
      <c r="E4143" t="s">
        <v>1376</v>
      </c>
      <c r="G4143">
        <v>0</v>
      </c>
      <c r="H4143" s="1">
        <v>4422</v>
      </c>
      <c r="I4143">
        <v>0</v>
      </c>
    </row>
    <row r="4144" spans="1:9" x14ac:dyDescent="0.25">
      <c r="A4144">
        <v>2023</v>
      </c>
      <c r="B4144">
        <v>7</v>
      </c>
      <c r="C4144" t="s">
        <v>8470</v>
      </c>
      <c r="D4144" t="s">
        <v>8471</v>
      </c>
      <c r="E4144" t="s">
        <v>8472</v>
      </c>
      <c r="F4144" t="s">
        <v>8472</v>
      </c>
      <c r="G4144">
        <v>6</v>
      </c>
      <c r="H4144" s="1">
        <v>9487.81</v>
      </c>
      <c r="I4144">
        <v>0</v>
      </c>
    </row>
    <row r="4145" spans="1:9" x14ac:dyDescent="0.25">
      <c r="A4145">
        <v>2023</v>
      </c>
      <c r="B4145">
        <v>7</v>
      </c>
      <c r="C4145" t="s">
        <v>8473</v>
      </c>
      <c r="D4145" t="s">
        <v>8474</v>
      </c>
      <c r="E4145" t="s">
        <v>4961</v>
      </c>
      <c r="F4145" t="s">
        <v>8475</v>
      </c>
      <c r="G4145">
        <v>12</v>
      </c>
      <c r="H4145" s="1">
        <v>11741.43</v>
      </c>
      <c r="I4145" s="1">
        <v>7827.62</v>
      </c>
    </row>
    <row r="4146" spans="1:9" x14ac:dyDescent="0.25">
      <c r="A4146">
        <v>2023</v>
      </c>
      <c r="B4146">
        <v>7</v>
      </c>
      <c r="C4146" t="s">
        <v>8476</v>
      </c>
      <c r="D4146" t="s">
        <v>8477</v>
      </c>
      <c r="E4146" t="s">
        <v>4961</v>
      </c>
      <c r="G4146">
        <v>12</v>
      </c>
      <c r="H4146" s="1">
        <v>3377.34</v>
      </c>
      <c r="I4146">
        <v>0</v>
      </c>
    </row>
    <row r="4147" spans="1:9" x14ac:dyDescent="0.25">
      <c r="A4147">
        <v>2023</v>
      </c>
      <c r="B4147">
        <v>7</v>
      </c>
      <c r="C4147" t="s">
        <v>8478</v>
      </c>
      <c r="D4147" t="s">
        <v>8479</v>
      </c>
      <c r="E4147" t="s">
        <v>4961</v>
      </c>
      <c r="G4147">
        <v>12</v>
      </c>
      <c r="H4147" s="1">
        <v>7870.06</v>
      </c>
      <c r="I4147" s="1">
        <v>5233.5</v>
      </c>
    </row>
    <row r="4148" spans="1:9" x14ac:dyDescent="0.25">
      <c r="A4148">
        <v>2023</v>
      </c>
      <c r="B4148">
        <v>7</v>
      </c>
      <c r="C4148" t="s">
        <v>8480</v>
      </c>
      <c r="D4148" t="s">
        <v>8481</v>
      </c>
      <c r="E4148" t="s">
        <v>366</v>
      </c>
      <c r="F4148" t="s">
        <v>366</v>
      </c>
      <c r="G4148">
        <v>0</v>
      </c>
      <c r="H4148" s="1">
        <v>3068.34</v>
      </c>
      <c r="I4148">
        <v>0</v>
      </c>
    </row>
    <row r="4149" spans="1:9" x14ac:dyDescent="0.25">
      <c r="A4149">
        <v>2023</v>
      </c>
      <c r="B4149">
        <v>7</v>
      </c>
      <c r="C4149" t="s">
        <v>8482</v>
      </c>
      <c r="D4149" t="s">
        <v>8483</v>
      </c>
      <c r="E4149" t="s">
        <v>4961</v>
      </c>
      <c r="F4149" t="s">
        <v>69</v>
      </c>
      <c r="G4149">
        <v>12</v>
      </c>
      <c r="H4149" s="1">
        <v>10330.19</v>
      </c>
      <c r="I4149">
        <v>0</v>
      </c>
    </row>
    <row r="4150" spans="1:9" x14ac:dyDescent="0.25">
      <c r="A4150">
        <v>2023</v>
      </c>
      <c r="B4150">
        <v>7</v>
      </c>
      <c r="C4150" t="s">
        <v>8484</v>
      </c>
      <c r="D4150" t="s">
        <v>8485</v>
      </c>
      <c r="E4150" t="s">
        <v>4961</v>
      </c>
      <c r="G4150">
        <v>12</v>
      </c>
      <c r="H4150" s="1">
        <v>6724.96</v>
      </c>
      <c r="I4150">
        <v>0</v>
      </c>
    </row>
    <row r="4151" spans="1:9" x14ac:dyDescent="0.25">
      <c r="A4151">
        <v>2023</v>
      </c>
      <c r="B4151">
        <v>7</v>
      </c>
      <c r="C4151" t="s">
        <v>8486</v>
      </c>
      <c r="D4151" t="s">
        <v>8487</v>
      </c>
      <c r="E4151" t="s">
        <v>4776</v>
      </c>
      <c r="F4151" t="s">
        <v>45</v>
      </c>
      <c r="G4151">
        <v>7</v>
      </c>
      <c r="H4151" s="1">
        <v>5128.2299999999996</v>
      </c>
      <c r="I4151">
        <v>0</v>
      </c>
    </row>
    <row r="4152" spans="1:9" x14ac:dyDescent="0.25">
      <c r="A4152">
        <v>2023</v>
      </c>
      <c r="B4152">
        <v>7</v>
      </c>
      <c r="C4152" t="s">
        <v>8488</v>
      </c>
      <c r="D4152" t="s">
        <v>8489</v>
      </c>
      <c r="E4152" t="s">
        <v>94</v>
      </c>
      <c r="G4152">
        <v>3</v>
      </c>
      <c r="H4152" s="1">
        <v>2185.69</v>
      </c>
      <c r="I4152">
        <v>0</v>
      </c>
    </row>
    <row r="4153" spans="1:9" x14ac:dyDescent="0.25">
      <c r="A4153">
        <v>2023</v>
      </c>
      <c r="B4153">
        <v>7</v>
      </c>
      <c r="C4153" t="s">
        <v>8490</v>
      </c>
      <c r="D4153" t="s">
        <v>8491</v>
      </c>
      <c r="E4153" t="s">
        <v>443</v>
      </c>
      <c r="G4153">
        <v>12</v>
      </c>
      <c r="H4153" s="1">
        <v>5280.28</v>
      </c>
      <c r="I4153">
        <v>0</v>
      </c>
    </row>
    <row r="4154" spans="1:9" x14ac:dyDescent="0.25">
      <c r="A4154">
        <v>2023</v>
      </c>
      <c r="B4154">
        <v>7</v>
      </c>
      <c r="C4154" t="s">
        <v>8492</v>
      </c>
      <c r="D4154" t="s">
        <v>8493</v>
      </c>
      <c r="E4154" t="s">
        <v>1376</v>
      </c>
      <c r="G4154">
        <v>0</v>
      </c>
      <c r="H4154" s="1">
        <v>4639.78</v>
      </c>
      <c r="I4154">
        <v>0</v>
      </c>
    </row>
    <row r="4155" spans="1:9" x14ac:dyDescent="0.25">
      <c r="A4155">
        <v>2023</v>
      </c>
      <c r="B4155">
        <v>7</v>
      </c>
      <c r="C4155" t="s">
        <v>8494</v>
      </c>
      <c r="D4155" t="s">
        <v>8495</v>
      </c>
      <c r="E4155" t="s">
        <v>1376</v>
      </c>
      <c r="G4155">
        <v>0</v>
      </c>
      <c r="H4155" s="1">
        <v>4420.8900000000003</v>
      </c>
      <c r="I4155">
        <v>0</v>
      </c>
    </row>
    <row r="4156" spans="1:9" x14ac:dyDescent="0.25">
      <c r="A4156">
        <v>2023</v>
      </c>
      <c r="B4156">
        <v>7</v>
      </c>
      <c r="C4156" t="s">
        <v>8496</v>
      </c>
      <c r="D4156" t="s">
        <v>8497</v>
      </c>
      <c r="E4156" t="s">
        <v>536</v>
      </c>
      <c r="G4156">
        <v>12</v>
      </c>
      <c r="H4156" s="1">
        <v>4111.92</v>
      </c>
      <c r="I4156">
        <v>383.51</v>
      </c>
    </row>
    <row r="4157" spans="1:9" x14ac:dyDescent="0.25">
      <c r="A4157">
        <v>2023</v>
      </c>
      <c r="B4157">
        <v>7</v>
      </c>
      <c r="C4157" t="s">
        <v>8498</v>
      </c>
      <c r="D4157" t="s">
        <v>8499</v>
      </c>
      <c r="E4157" t="s">
        <v>94</v>
      </c>
      <c r="G4157">
        <v>0</v>
      </c>
      <c r="H4157" s="1">
        <v>3299.18</v>
      </c>
      <c r="I4157">
        <v>0</v>
      </c>
    </row>
    <row r="4158" spans="1:9" x14ac:dyDescent="0.25">
      <c r="A4158">
        <v>2023</v>
      </c>
      <c r="B4158">
        <v>7</v>
      </c>
      <c r="C4158" t="s">
        <v>8500</v>
      </c>
      <c r="D4158" t="s">
        <v>8501</v>
      </c>
      <c r="E4158" t="s">
        <v>237</v>
      </c>
      <c r="G4158">
        <v>0</v>
      </c>
      <c r="H4158" s="1">
        <v>5306.4</v>
      </c>
      <c r="I4158">
        <v>0</v>
      </c>
    </row>
    <row r="4159" spans="1:9" x14ac:dyDescent="0.25">
      <c r="A4159">
        <v>2023</v>
      </c>
      <c r="B4159">
        <v>7</v>
      </c>
      <c r="C4159" t="s">
        <v>8502</v>
      </c>
      <c r="D4159" t="s">
        <v>8503</v>
      </c>
      <c r="E4159" t="s">
        <v>237</v>
      </c>
      <c r="G4159">
        <v>5</v>
      </c>
      <c r="H4159" s="1">
        <v>5800.6</v>
      </c>
      <c r="I4159">
        <v>0</v>
      </c>
    </row>
    <row r="4160" spans="1:9" x14ac:dyDescent="0.25">
      <c r="A4160">
        <v>2023</v>
      </c>
      <c r="B4160">
        <v>7</v>
      </c>
      <c r="C4160" t="s">
        <v>8504</v>
      </c>
      <c r="D4160" t="s">
        <v>8505</v>
      </c>
      <c r="E4160" t="s">
        <v>951</v>
      </c>
      <c r="G4160">
        <v>0</v>
      </c>
      <c r="H4160" s="1">
        <v>2653.2</v>
      </c>
      <c r="I4160">
        <v>0</v>
      </c>
    </row>
    <row r="4161" spans="1:9" x14ac:dyDescent="0.25">
      <c r="A4161">
        <v>2023</v>
      </c>
      <c r="B4161">
        <v>7</v>
      </c>
      <c r="C4161" t="s">
        <v>8506</v>
      </c>
      <c r="D4161" t="s">
        <v>8507</v>
      </c>
      <c r="E4161" t="s">
        <v>951</v>
      </c>
      <c r="G4161">
        <v>0</v>
      </c>
      <c r="H4161" s="1">
        <v>3139.62</v>
      </c>
      <c r="I4161">
        <v>0</v>
      </c>
    </row>
    <row r="4162" spans="1:9" x14ac:dyDescent="0.25">
      <c r="A4162">
        <v>2023</v>
      </c>
      <c r="B4162">
        <v>7</v>
      </c>
      <c r="C4162" t="s">
        <v>8508</v>
      </c>
      <c r="D4162" t="s">
        <v>8509</v>
      </c>
      <c r="E4162" t="s">
        <v>237</v>
      </c>
      <c r="G4162">
        <v>7</v>
      </c>
      <c r="H4162" s="1">
        <v>5589.6</v>
      </c>
      <c r="I4162">
        <v>0</v>
      </c>
    </row>
    <row r="4163" spans="1:9" x14ac:dyDescent="0.25">
      <c r="A4163">
        <v>2023</v>
      </c>
      <c r="B4163">
        <v>7</v>
      </c>
      <c r="C4163" t="s">
        <v>8510</v>
      </c>
      <c r="D4163" t="s">
        <v>8511</v>
      </c>
      <c r="E4163" t="s">
        <v>237</v>
      </c>
      <c r="F4163" t="s">
        <v>2690</v>
      </c>
      <c r="G4163">
        <v>5</v>
      </c>
      <c r="H4163" s="1">
        <v>9372.7199999999993</v>
      </c>
      <c r="I4163">
        <v>0</v>
      </c>
    </row>
    <row r="4164" spans="1:9" x14ac:dyDescent="0.25">
      <c r="A4164">
        <v>2023</v>
      </c>
      <c r="B4164">
        <v>7</v>
      </c>
      <c r="C4164" t="s">
        <v>8512</v>
      </c>
      <c r="D4164" t="s">
        <v>8513</v>
      </c>
      <c r="E4164" t="s">
        <v>4650</v>
      </c>
      <c r="G4164">
        <v>6</v>
      </c>
      <c r="H4164" s="1">
        <v>4985.59</v>
      </c>
      <c r="I4164">
        <v>0</v>
      </c>
    </row>
    <row r="4165" spans="1:9" x14ac:dyDescent="0.25">
      <c r="A4165">
        <v>2023</v>
      </c>
      <c r="B4165">
        <v>7</v>
      </c>
      <c r="C4165" t="s">
        <v>8514</v>
      </c>
      <c r="D4165" t="s">
        <v>8515</v>
      </c>
      <c r="E4165" t="s">
        <v>237</v>
      </c>
      <c r="G4165">
        <v>3</v>
      </c>
      <c r="H4165" s="1">
        <v>5354.4</v>
      </c>
      <c r="I4165">
        <v>0</v>
      </c>
    </row>
    <row r="4166" spans="1:9" x14ac:dyDescent="0.25">
      <c r="A4166">
        <v>2023</v>
      </c>
      <c r="B4166">
        <v>7</v>
      </c>
      <c r="C4166" t="s">
        <v>8516</v>
      </c>
      <c r="D4166" t="s">
        <v>8517</v>
      </c>
      <c r="E4166" t="s">
        <v>14</v>
      </c>
      <c r="F4166" t="s">
        <v>14</v>
      </c>
      <c r="G4166">
        <v>3</v>
      </c>
      <c r="H4166" s="1">
        <v>6551.99</v>
      </c>
      <c r="I4166">
        <v>0</v>
      </c>
    </row>
    <row r="4167" spans="1:9" x14ac:dyDescent="0.25">
      <c r="A4167">
        <v>2023</v>
      </c>
      <c r="B4167">
        <v>7</v>
      </c>
      <c r="C4167" t="s">
        <v>8518</v>
      </c>
      <c r="D4167" t="s">
        <v>8519</v>
      </c>
      <c r="E4167" t="s">
        <v>2083</v>
      </c>
      <c r="G4167">
        <v>3</v>
      </c>
      <c r="H4167" s="1">
        <v>2178.04</v>
      </c>
      <c r="I4167">
        <v>0</v>
      </c>
    </row>
    <row r="4168" spans="1:9" x14ac:dyDescent="0.25">
      <c r="A4168">
        <v>2023</v>
      </c>
      <c r="B4168">
        <v>7</v>
      </c>
      <c r="C4168" t="s">
        <v>8520</v>
      </c>
      <c r="D4168" t="s">
        <v>8521</v>
      </c>
      <c r="E4168" t="s">
        <v>237</v>
      </c>
      <c r="G4168">
        <v>5</v>
      </c>
      <c r="H4168" s="1">
        <v>5354.4</v>
      </c>
      <c r="I4168">
        <v>0</v>
      </c>
    </row>
    <row r="4169" spans="1:9" x14ac:dyDescent="0.25">
      <c r="A4169">
        <v>2023</v>
      </c>
      <c r="B4169">
        <v>7</v>
      </c>
      <c r="C4169" t="s">
        <v>8522</v>
      </c>
      <c r="D4169" t="s">
        <v>8523</v>
      </c>
      <c r="E4169" t="s">
        <v>951</v>
      </c>
      <c r="G4169">
        <v>0</v>
      </c>
      <c r="H4169" s="1">
        <v>4134.57</v>
      </c>
      <c r="I4169">
        <v>0</v>
      </c>
    </row>
    <row r="4170" spans="1:9" x14ac:dyDescent="0.25">
      <c r="A4170">
        <v>2023</v>
      </c>
      <c r="B4170">
        <v>7</v>
      </c>
      <c r="C4170" t="s">
        <v>8524</v>
      </c>
      <c r="D4170" t="s">
        <v>8525</v>
      </c>
      <c r="E4170" t="s">
        <v>240</v>
      </c>
      <c r="G4170">
        <v>5</v>
      </c>
      <c r="H4170" s="1">
        <v>4015.8</v>
      </c>
      <c r="I4170">
        <v>0</v>
      </c>
    </row>
    <row r="4171" spans="1:9" x14ac:dyDescent="0.25">
      <c r="A4171">
        <v>2023</v>
      </c>
      <c r="B4171">
        <v>7</v>
      </c>
      <c r="C4171" t="s">
        <v>8526</v>
      </c>
      <c r="D4171" t="s">
        <v>8527</v>
      </c>
      <c r="E4171" t="s">
        <v>237</v>
      </c>
      <c r="G4171">
        <v>5</v>
      </c>
      <c r="H4171" s="1">
        <v>5374.4</v>
      </c>
      <c r="I4171">
        <v>0</v>
      </c>
    </row>
    <row r="4172" spans="1:9" x14ac:dyDescent="0.25">
      <c r="A4172">
        <v>2023</v>
      </c>
      <c r="B4172">
        <v>7</v>
      </c>
      <c r="C4172" t="s">
        <v>8528</v>
      </c>
      <c r="D4172" t="s">
        <v>8529</v>
      </c>
      <c r="E4172" t="s">
        <v>237</v>
      </c>
      <c r="G4172">
        <v>4</v>
      </c>
      <c r="H4172" s="1">
        <v>5369.4</v>
      </c>
      <c r="I4172">
        <v>0</v>
      </c>
    </row>
    <row r="4173" spans="1:9" x14ac:dyDescent="0.25">
      <c r="A4173">
        <v>2023</v>
      </c>
      <c r="B4173">
        <v>7</v>
      </c>
      <c r="C4173" t="s">
        <v>8530</v>
      </c>
      <c r="D4173" t="s">
        <v>8531</v>
      </c>
      <c r="E4173" t="s">
        <v>237</v>
      </c>
      <c r="G4173">
        <v>9</v>
      </c>
      <c r="H4173" s="1">
        <v>5925.6</v>
      </c>
      <c r="I4173">
        <v>0</v>
      </c>
    </row>
    <row r="4174" spans="1:9" x14ac:dyDescent="0.25">
      <c r="A4174">
        <v>2023</v>
      </c>
      <c r="B4174">
        <v>7</v>
      </c>
      <c r="C4174" t="s">
        <v>8532</v>
      </c>
      <c r="D4174" t="s">
        <v>8533</v>
      </c>
      <c r="E4174" t="s">
        <v>237</v>
      </c>
      <c r="F4174" t="s">
        <v>2690</v>
      </c>
      <c r="G4174">
        <v>7</v>
      </c>
      <c r="H4174" s="1">
        <v>9374.39</v>
      </c>
      <c r="I4174">
        <v>0</v>
      </c>
    </row>
    <row r="4175" spans="1:9" x14ac:dyDescent="0.25">
      <c r="A4175">
        <v>2023</v>
      </c>
      <c r="B4175">
        <v>7</v>
      </c>
      <c r="C4175" t="s">
        <v>8534</v>
      </c>
      <c r="D4175" t="s">
        <v>8535</v>
      </c>
      <c r="E4175" t="s">
        <v>1376</v>
      </c>
      <c r="G4175">
        <v>0</v>
      </c>
      <c r="H4175" s="1">
        <v>3745.43</v>
      </c>
      <c r="I4175">
        <v>0</v>
      </c>
    </row>
    <row r="4176" spans="1:9" x14ac:dyDescent="0.25">
      <c r="A4176">
        <v>2023</v>
      </c>
      <c r="B4176">
        <v>7</v>
      </c>
      <c r="C4176" t="s">
        <v>8536</v>
      </c>
      <c r="D4176" t="s">
        <v>8535</v>
      </c>
      <c r="E4176" t="s">
        <v>237</v>
      </c>
      <c r="G4176">
        <v>4</v>
      </c>
      <c r="H4176" s="1">
        <v>5354.4</v>
      </c>
      <c r="I4176">
        <v>0</v>
      </c>
    </row>
    <row r="4177" spans="1:9" x14ac:dyDescent="0.25">
      <c r="A4177">
        <v>2023</v>
      </c>
      <c r="B4177">
        <v>7</v>
      </c>
      <c r="C4177" t="s">
        <v>8537</v>
      </c>
      <c r="D4177" t="s">
        <v>8538</v>
      </c>
      <c r="E4177" t="s">
        <v>237</v>
      </c>
      <c r="G4177">
        <v>7</v>
      </c>
      <c r="H4177" s="1">
        <v>5589.6</v>
      </c>
      <c r="I4177">
        <v>0</v>
      </c>
    </row>
    <row r="4178" spans="1:9" x14ac:dyDescent="0.25">
      <c r="A4178">
        <v>2023</v>
      </c>
      <c r="B4178">
        <v>7</v>
      </c>
      <c r="C4178" t="s">
        <v>8539</v>
      </c>
      <c r="D4178" t="s">
        <v>8540</v>
      </c>
      <c r="E4178" t="s">
        <v>237</v>
      </c>
      <c r="G4178">
        <v>7</v>
      </c>
      <c r="H4178" s="1">
        <v>5354.4</v>
      </c>
      <c r="I4178">
        <v>0</v>
      </c>
    </row>
    <row r="4179" spans="1:9" x14ac:dyDescent="0.25">
      <c r="A4179">
        <v>2023</v>
      </c>
      <c r="B4179">
        <v>7</v>
      </c>
      <c r="C4179" t="s">
        <v>8541</v>
      </c>
      <c r="D4179" t="s">
        <v>8542</v>
      </c>
      <c r="E4179" t="s">
        <v>501</v>
      </c>
      <c r="G4179">
        <v>0</v>
      </c>
      <c r="H4179" s="1">
        <v>3535.76</v>
      </c>
      <c r="I4179">
        <v>0</v>
      </c>
    </row>
    <row r="4180" spans="1:9" x14ac:dyDescent="0.25">
      <c r="A4180">
        <v>2023</v>
      </c>
      <c r="B4180">
        <v>7</v>
      </c>
      <c r="C4180" t="s">
        <v>8543</v>
      </c>
      <c r="D4180" t="s">
        <v>8544</v>
      </c>
      <c r="E4180" t="s">
        <v>237</v>
      </c>
      <c r="G4180">
        <v>4</v>
      </c>
      <c r="H4180" s="1">
        <v>5361.19</v>
      </c>
      <c r="I4180">
        <v>0</v>
      </c>
    </row>
    <row r="4181" spans="1:9" x14ac:dyDescent="0.25">
      <c r="A4181">
        <v>2023</v>
      </c>
      <c r="B4181">
        <v>7</v>
      </c>
      <c r="C4181" t="s">
        <v>8545</v>
      </c>
      <c r="D4181" t="s">
        <v>8546</v>
      </c>
      <c r="E4181" t="s">
        <v>237</v>
      </c>
      <c r="G4181">
        <v>8</v>
      </c>
      <c r="H4181" s="1">
        <v>5609.6</v>
      </c>
      <c r="I4181">
        <v>0</v>
      </c>
    </row>
    <row r="4182" spans="1:9" x14ac:dyDescent="0.25">
      <c r="A4182">
        <v>2023</v>
      </c>
      <c r="B4182">
        <v>7</v>
      </c>
      <c r="C4182" t="s">
        <v>8547</v>
      </c>
      <c r="D4182" t="s">
        <v>8548</v>
      </c>
      <c r="E4182" t="s">
        <v>2083</v>
      </c>
      <c r="G4182">
        <v>6</v>
      </c>
      <c r="H4182" s="1">
        <v>2170.39</v>
      </c>
      <c r="I4182">
        <v>0</v>
      </c>
    </row>
    <row r="4183" spans="1:9" x14ac:dyDescent="0.25">
      <c r="A4183">
        <v>2023</v>
      </c>
      <c r="B4183">
        <v>7</v>
      </c>
      <c r="C4183" t="s">
        <v>8549</v>
      </c>
      <c r="D4183" t="s">
        <v>8550</v>
      </c>
      <c r="E4183" t="s">
        <v>237</v>
      </c>
      <c r="G4183">
        <v>4</v>
      </c>
      <c r="H4183" s="1">
        <v>5354.4</v>
      </c>
      <c r="I4183">
        <v>0</v>
      </c>
    </row>
    <row r="4184" spans="1:9" x14ac:dyDescent="0.25">
      <c r="A4184">
        <v>2023</v>
      </c>
      <c r="B4184">
        <v>7</v>
      </c>
      <c r="C4184" t="s">
        <v>8551</v>
      </c>
      <c r="D4184" t="s">
        <v>8552</v>
      </c>
      <c r="E4184" t="s">
        <v>237</v>
      </c>
      <c r="G4184">
        <v>0</v>
      </c>
      <c r="H4184" s="1">
        <v>5306.4</v>
      </c>
      <c r="I4184">
        <v>0</v>
      </c>
    </row>
    <row r="4185" spans="1:9" x14ac:dyDescent="0.25">
      <c r="A4185">
        <v>2023</v>
      </c>
      <c r="B4185">
        <v>7</v>
      </c>
      <c r="C4185" t="s">
        <v>8553</v>
      </c>
      <c r="D4185" t="s">
        <v>8554</v>
      </c>
      <c r="E4185" t="s">
        <v>2083</v>
      </c>
      <c r="G4185">
        <v>10</v>
      </c>
      <c r="H4185" s="1">
        <v>2937.03</v>
      </c>
      <c r="I4185">
        <v>0</v>
      </c>
    </row>
    <row r="4186" spans="1:9" x14ac:dyDescent="0.25">
      <c r="A4186">
        <v>2023</v>
      </c>
      <c r="B4186">
        <v>7</v>
      </c>
      <c r="C4186" t="s">
        <v>8555</v>
      </c>
      <c r="D4186" t="s">
        <v>8556</v>
      </c>
      <c r="E4186" t="s">
        <v>2083</v>
      </c>
      <c r="G4186">
        <v>9</v>
      </c>
      <c r="H4186" s="1">
        <v>2185.69</v>
      </c>
      <c r="I4186">
        <v>0</v>
      </c>
    </row>
    <row r="4187" spans="1:9" x14ac:dyDescent="0.25">
      <c r="A4187">
        <v>2023</v>
      </c>
      <c r="B4187">
        <v>7</v>
      </c>
      <c r="C4187" t="s">
        <v>8557</v>
      </c>
      <c r="D4187" t="s">
        <v>8558</v>
      </c>
      <c r="E4187" t="s">
        <v>2083</v>
      </c>
      <c r="G4187">
        <v>10</v>
      </c>
      <c r="H4187" s="1">
        <v>3100.47</v>
      </c>
      <c r="I4187">
        <v>0</v>
      </c>
    </row>
    <row r="4188" spans="1:9" x14ac:dyDescent="0.25">
      <c r="A4188">
        <v>2023</v>
      </c>
      <c r="B4188">
        <v>7</v>
      </c>
      <c r="C4188" t="s">
        <v>8559</v>
      </c>
      <c r="D4188" t="s">
        <v>8560</v>
      </c>
      <c r="E4188" t="s">
        <v>1376</v>
      </c>
      <c r="G4188">
        <v>0</v>
      </c>
      <c r="H4188" s="1">
        <v>4421.63</v>
      </c>
      <c r="I4188">
        <v>0</v>
      </c>
    </row>
    <row r="4189" spans="1:9" x14ac:dyDescent="0.25">
      <c r="A4189">
        <v>2023</v>
      </c>
      <c r="B4189">
        <v>7</v>
      </c>
      <c r="C4189" t="s">
        <v>8561</v>
      </c>
      <c r="D4189" t="s">
        <v>8562</v>
      </c>
      <c r="E4189" t="s">
        <v>237</v>
      </c>
      <c r="G4189">
        <v>4</v>
      </c>
      <c r="H4189" s="1">
        <v>5354.4</v>
      </c>
      <c r="I4189">
        <v>0</v>
      </c>
    </row>
    <row r="4190" spans="1:9" x14ac:dyDescent="0.25">
      <c r="A4190">
        <v>2023</v>
      </c>
      <c r="B4190">
        <v>7</v>
      </c>
      <c r="C4190" t="s">
        <v>8563</v>
      </c>
      <c r="D4190" t="s">
        <v>8564</v>
      </c>
      <c r="E4190" t="s">
        <v>237</v>
      </c>
      <c r="G4190">
        <v>8</v>
      </c>
      <c r="H4190" s="1">
        <v>5592.71</v>
      </c>
      <c r="I4190">
        <v>0</v>
      </c>
    </row>
    <row r="4191" spans="1:9" x14ac:dyDescent="0.25">
      <c r="A4191">
        <v>2023</v>
      </c>
      <c r="B4191">
        <v>7</v>
      </c>
      <c r="C4191" t="s">
        <v>8565</v>
      </c>
      <c r="D4191" t="s">
        <v>8566</v>
      </c>
      <c r="E4191" t="s">
        <v>237</v>
      </c>
      <c r="G4191">
        <v>4</v>
      </c>
      <c r="H4191" s="1">
        <v>5354.4</v>
      </c>
      <c r="I4191">
        <v>0</v>
      </c>
    </row>
    <row r="4192" spans="1:9" x14ac:dyDescent="0.25">
      <c r="A4192">
        <v>2023</v>
      </c>
      <c r="B4192">
        <v>7</v>
      </c>
      <c r="C4192" t="s">
        <v>8567</v>
      </c>
      <c r="D4192" t="s">
        <v>8568</v>
      </c>
      <c r="E4192" t="s">
        <v>14</v>
      </c>
      <c r="F4192" t="s">
        <v>14</v>
      </c>
      <c r="G4192">
        <v>2</v>
      </c>
      <c r="H4192" s="1">
        <v>6490.34</v>
      </c>
      <c r="I4192">
        <v>0</v>
      </c>
    </row>
    <row r="4193" spans="1:9" x14ac:dyDescent="0.25">
      <c r="A4193">
        <v>2023</v>
      </c>
      <c r="B4193">
        <v>7</v>
      </c>
      <c r="C4193" t="s">
        <v>8569</v>
      </c>
      <c r="D4193" t="s">
        <v>8570</v>
      </c>
      <c r="E4193" t="s">
        <v>2083</v>
      </c>
      <c r="G4193">
        <v>10</v>
      </c>
      <c r="H4193" s="1">
        <v>2924.95</v>
      </c>
      <c r="I4193">
        <v>0</v>
      </c>
    </row>
    <row r="4194" spans="1:9" x14ac:dyDescent="0.25">
      <c r="A4194">
        <v>2023</v>
      </c>
      <c r="B4194">
        <v>7</v>
      </c>
      <c r="C4194" t="s">
        <v>8571</v>
      </c>
      <c r="D4194" t="s">
        <v>8572</v>
      </c>
      <c r="E4194" t="s">
        <v>366</v>
      </c>
      <c r="F4194" t="s">
        <v>366</v>
      </c>
      <c r="G4194">
        <v>0</v>
      </c>
      <c r="H4194" s="1">
        <v>3068.34</v>
      </c>
      <c r="I4194">
        <v>0</v>
      </c>
    </row>
    <row r="4195" spans="1:9" x14ac:dyDescent="0.25">
      <c r="A4195">
        <v>2023</v>
      </c>
      <c r="B4195">
        <v>7</v>
      </c>
      <c r="C4195" t="s">
        <v>8573</v>
      </c>
      <c r="D4195" t="s">
        <v>8574</v>
      </c>
      <c r="E4195" t="s">
        <v>1376</v>
      </c>
      <c r="G4195">
        <v>0</v>
      </c>
      <c r="H4195" s="1">
        <v>4251.75</v>
      </c>
      <c r="I4195">
        <v>0</v>
      </c>
    </row>
    <row r="4196" spans="1:9" x14ac:dyDescent="0.25">
      <c r="A4196">
        <v>2023</v>
      </c>
      <c r="B4196">
        <v>7</v>
      </c>
      <c r="C4196" t="s">
        <v>8575</v>
      </c>
      <c r="D4196" t="s">
        <v>8576</v>
      </c>
      <c r="E4196" t="s">
        <v>1376</v>
      </c>
      <c r="G4196">
        <v>0</v>
      </c>
      <c r="H4196" s="1">
        <v>4419.79</v>
      </c>
      <c r="I4196">
        <v>0</v>
      </c>
    </row>
    <row r="4197" spans="1:9" x14ac:dyDescent="0.25">
      <c r="A4197">
        <v>2023</v>
      </c>
      <c r="B4197">
        <v>7</v>
      </c>
      <c r="C4197" t="s">
        <v>8577</v>
      </c>
      <c r="D4197" t="s">
        <v>8578</v>
      </c>
      <c r="E4197" t="s">
        <v>2083</v>
      </c>
      <c r="G4197">
        <v>9</v>
      </c>
      <c r="H4197" s="1">
        <v>3100.47</v>
      </c>
      <c r="I4197">
        <v>0</v>
      </c>
    </row>
    <row r="4198" spans="1:9" x14ac:dyDescent="0.25">
      <c r="A4198">
        <v>2023</v>
      </c>
      <c r="B4198">
        <v>7</v>
      </c>
      <c r="C4198" t="s">
        <v>8579</v>
      </c>
      <c r="D4198" t="s">
        <v>8580</v>
      </c>
      <c r="E4198" t="s">
        <v>237</v>
      </c>
      <c r="F4198" t="s">
        <v>2690</v>
      </c>
      <c r="G4198">
        <v>7</v>
      </c>
      <c r="H4198" s="1">
        <v>9372.7199999999993</v>
      </c>
      <c r="I4198">
        <v>0</v>
      </c>
    </row>
    <row r="4199" spans="1:9" x14ac:dyDescent="0.25">
      <c r="A4199">
        <v>2023</v>
      </c>
      <c r="B4199">
        <v>7</v>
      </c>
      <c r="C4199" t="s">
        <v>8581</v>
      </c>
      <c r="D4199" t="s">
        <v>8582</v>
      </c>
      <c r="E4199" t="s">
        <v>237</v>
      </c>
      <c r="G4199">
        <v>0</v>
      </c>
      <c r="H4199" s="1">
        <v>5306.4</v>
      </c>
      <c r="I4199">
        <v>0</v>
      </c>
    </row>
    <row r="4200" spans="1:9" x14ac:dyDescent="0.25">
      <c r="A4200">
        <v>2023</v>
      </c>
      <c r="B4200">
        <v>7</v>
      </c>
      <c r="C4200" t="s">
        <v>8583</v>
      </c>
      <c r="D4200" t="s">
        <v>8584</v>
      </c>
      <c r="E4200" t="s">
        <v>237</v>
      </c>
      <c r="G4200">
        <v>1</v>
      </c>
      <c r="H4200" s="1">
        <v>5306.4</v>
      </c>
      <c r="I4200">
        <v>0</v>
      </c>
    </row>
    <row r="4201" spans="1:9" x14ac:dyDescent="0.25">
      <c r="A4201">
        <v>2023</v>
      </c>
      <c r="B4201">
        <v>7</v>
      </c>
      <c r="C4201" t="s">
        <v>8585</v>
      </c>
      <c r="D4201" t="s">
        <v>8586</v>
      </c>
      <c r="E4201" t="s">
        <v>237</v>
      </c>
      <c r="G4201">
        <v>4</v>
      </c>
      <c r="H4201" s="1">
        <v>5347.71</v>
      </c>
      <c r="I4201">
        <v>0</v>
      </c>
    </row>
    <row r="4202" spans="1:9" x14ac:dyDescent="0.25">
      <c r="A4202">
        <v>2023</v>
      </c>
      <c r="B4202">
        <v>7</v>
      </c>
      <c r="C4202" t="s">
        <v>8587</v>
      </c>
      <c r="D4202" t="s">
        <v>8588</v>
      </c>
      <c r="E4202" t="s">
        <v>951</v>
      </c>
      <c r="G4202">
        <v>0</v>
      </c>
      <c r="H4202" s="1">
        <v>2719.53</v>
      </c>
      <c r="I4202">
        <v>0</v>
      </c>
    </row>
    <row r="4203" spans="1:9" x14ac:dyDescent="0.25">
      <c r="A4203">
        <v>2023</v>
      </c>
      <c r="B4203">
        <v>7</v>
      </c>
      <c r="C4203" t="s">
        <v>8589</v>
      </c>
      <c r="D4203" t="s">
        <v>8590</v>
      </c>
      <c r="E4203" t="s">
        <v>237</v>
      </c>
      <c r="G4203">
        <v>1</v>
      </c>
      <c r="H4203" s="1">
        <v>4577.7299999999996</v>
      </c>
      <c r="I4203">
        <v>0</v>
      </c>
    </row>
    <row r="4204" spans="1:9" x14ac:dyDescent="0.25">
      <c r="A4204">
        <v>2023</v>
      </c>
      <c r="B4204">
        <v>7</v>
      </c>
      <c r="C4204" t="s">
        <v>8591</v>
      </c>
      <c r="D4204" t="s">
        <v>8592</v>
      </c>
      <c r="E4204" t="s">
        <v>237</v>
      </c>
      <c r="G4204">
        <v>2</v>
      </c>
      <c r="H4204" s="1">
        <v>5321.4</v>
      </c>
      <c r="I4204">
        <v>0</v>
      </c>
    </row>
    <row r="4205" spans="1:9" x14ac:dyDescent="0.25">
      <c r="A4205">
        <v>2023</v>
      </c>
      <c r="B4205">
        <v>7</v>
      </c>
      <c r="C4205" t="s">
        <v>8593</v>
      </c>
      <c r="D4205" t="s">
        <v>8594</v>
      </c>
      <c r="E4205" t="s">
        <v>237</v>
      </c>
      <c r="F4205" t="s">
        <v>2690</v>
      </c>
      <c r="G4205">
        <v>8</v>
      </c>
      <c r="H4205" s="1">
        <v>9372.7199999999993</v>
      </c>
      <c r="I4205">
        <v>0</v>
      </c>
    </row>
    <row r="4206" spans="1:9" x14ac:dyDescent="0.25">
      <c r="A4206">
        <v>2023</v>
      </c>
      <c r="B4206">
        <v>7</v>
      </c>
      <c r="C4206" t="s">
        <v>8595</v>
      </c>
      <c r="D4206" t="s">
        <v>8596</v>
      </c>
      <c r="E4206" t="s">
        <v>240</v>
      </c>
      <c r="G4206">
        <v>0</v>
      </c>
      <c r="H4206" s="1">
        <v>4831.04</v>
      </c>
      <c r="I4206">
        <v>0</v>
      </c>
    </row>
    <row r="4207" spans="1:9" x14ac:dyDescent="0.25">
      <c r="A4207">
        <v>2023</v>
      </c>
      <c r="B4207">
        <v>7</v>
      </c>
      <c r="C4207" t="s">
        <v>8597</v>
      </c>
      <c r="D4207" t="s">
        <v>8598</v>
      </c>
      <c r="E4207" t="s">
        <v>237</v>
      </c>
      <c r="G4207">
        <v>0</v>
      </c>
      <c r="H4207" s="1">
        <v>5306.4</v>
      </c>
      <c r="I4207">
        <v>0</v>
      </c>
    </row>
    <row r="4208" spans="1:9" x14ac:dyDescent="0.25">
      <c r="A4208">
        <v>2023</v>
      </c>
      <c r="B4208">
        <v>7</v>
      </c>
      <c r="C4208" t="s">
        <v>8599</v>
      </c>
      <c r="D4208" t="s">
        <v>8600</v>
      </c>
      <c r="E4208" t="s">
        <v>237</v>
      </c>
      <c r="G4208">
        <v>7</v>
      </c>
      <c r="H4208" s="1">
        <v>5589.6</v>
      </c>
      <c r="I4208">
        <v>0</v>
      </c>
    </row>
    <row r="4209" spans="1:9" x14ac:dyDescent="0.25">
      <c r="A4209">
        <v>2023</v>
      </c>
      <c r="B4209">
        <v>7</v>
      </c>
      <c r="C4209" t="s">
        <v>8601</v>
      </c>
      <c r="D4209" t="s">
        <v>8602</v>
      </c>
      <c r="E4209" t="s">
        <v>237</v>
      </c>
      <c r="G4209">
        <v>4</v>
      </c>
      <c r="H4209" s="1">
        <v>5354.4</v>
      </c>
      <c r="I4209">
        <v>0</v>
      </c>
    </row>
    <row r="4210" spans="1:9" x14ac:dyDescent="0.25">
      <c r="A4210">
        <v>2023</v>
      </c>
      <c r="B4210">
        <v>7</v>
      </c>
      <c r="C4210" t="s">
        <v>8603</v>
      </c>
      <c r="D4210" t="s">
        <v>8604</v>
      </c>
      <c r="E4210" t="s">
        <v>237</v>
      </c>
      <c r="G4210">
        <v>5</v>
      </c>
      <c r="H4210" s="1">
        <v>5354.4</v>
      </c>
      <c r="I4210">
        <v>0</v>
      </c>
    </row>
    <row r="4211" spans="1:9" x14ac:dyDescent="0.25">
      <c r="A4211">
        <v>2023</v>
      </c>
      <c r="B4211">
        <v>7</v>
      </c>
      <c r="C4211" t="s">
        <v>8605</v>
      </c>
      <c r="D4211" t="s">
        <v>8606</v>
      </c>
      <c r="E4211" t="s">
        <v>237</v>
      </c>
      <c r="G4211">
        <v>5</v>
      </c>
      <c r="H4211" s="1">
        <v>5354.4</v>
      </c>
      <c r="I4211">
        <v>0</v>
      </c>
    </row>
    <row r="4212" spans="1:9" x14ac:dyDescent="0.25">
      <c r="A4212">
        <v>2023</v>
      </c>
      <c r="B4212">
        <v>7</v>
      </c>
      <c r="C4212" t="s">
        <v>8607</v>
      </c>
      <c r="D4212" t="s">
        <v>8608</v>
      </c>
      <c r="E4212" t="s">
        <v>2083</v>
      </c>
      <c r="G4212">
        <v>10</v>
      </c>
      <c r="H4212" s="1">
        <v>2922.03</v>
      </c>
      <c r="I4212">
        <v>0</v>
      </c>
    </row>
    <row r="4213" spans="1:9" x14ac:dyDescent="0.25">
      <c r="A4213">
        <v>2023</v>
      </c>
      <c r="B4213">
        <v>7</v>
      </c>
      <c r="C4213" t="s">
        <v>8609</v>
      </c>
      <c r="D4213" t="s">
        <v>8610</v>
      </c>
      <c r="E4213" t="s">
        <v>951</v>
      </c>
      <c r="G4213">
        <v>0</v>
      </c>
      <c r="H4213" s="1">
        <v>2498.4299999999998</v>
      </c>
      <c r="I4213">
        <v>0</v>
      </c>
    </row>
    <row r="4214" spans="1:9" x14ac:dyDescent="0.25">
      <c r="A4214">
        <v>2023</v>
      </c>
      <c r="B4214">
        <v>7</v>
      </c>
      <c r="C4214" t="s">
        <v>8611</v>
      </c>
      <c r="D4214" t="s">
        <v>8612</v>
      </c>
      <c r="E4214" t="s">
        <v>951</v>
      </c>
      <c r="G4214">
        <v>0</v>
      </c>
      <c r="H4214" s="1">
        <v>4112.46</v>
      </c>
      <c r="I4214">
        <v>0</v>
      </c>
    </row>
    <row r="4215" spans="1:9" x14ac:dyDescent="0.25">
      <c r="A4215">
        <v>2023</v>
      </c>
      <c r="B4215">
        <v>7</v>
      </c>
      <c r="C4215" t="s">
        <v>8613</v>
      </c>
      <c r="D4215" t="s">
        <v>8614</v>
      </c>
      <c r="E4215" t="s">
        <v>2083</v>
      </c>
      <c r="G4215">
        <v>3</v>
      </c>
      <c r="H4215" s="1">
        <v>2088.61</v>
      </c>
      <c r="I4215">
        <v>0</v>
      </c>
    </row>
    <row r="4216" spans="1:9" x14ac:dyDescent="0.25">
      <c r="A4216">
        <v>2023</v>
      </c>
      <c r="B4216">
        <v>7</v>
      </c>
      <c r="C4216" t="s">
        <v>8615</v>
      </c>
      <c r="D4216" t="s">
        <v>8616</v>
      </c>
      <c r="E4216" t="s">
        <v>237</v>
      </c>
      <c r="F4216" t="s">
        <v>2690</v>
      </c>
      <c r="G4216">
        <v>11</v>
      </c>
      <c r="H4216" s="1">
        <v>9816.92</v>
      </c>
      <c r="I4216">
        <v>0</v>
      </c>
    </row>
    <row r="4217" spans="1:9" x14ac:dyDescent="0.25">
      <c r="A4217">
        <v>2023</v>
      </c>
      <c r="B4217">
        <v>7</v>
      </c>
      <c r="C4217" t="s">
        <v>8617</v>
      </c>
      <c r="D4217" t="s">
        <v>8618</v>
      </c>
      <c r="E4217" t="s">
        <v>237</v>
      </c>
      <c r="G4217">
        <v>4</v>
      </c>
      <c r="H4217" s="1">
        <v>5384.4</v>
      </c>
      <c r="I4217">
        <v>0</v>
      </c>
    </row>
    <row r="4218" spans="1:9" x14ac:dyDescent="0.25">
      <c r="A4218">
        <v>2023</v>
      </c>
      <c r="B4218">
        <v>7</v>
      </c>
      <c r="C4218" t="s">
        <v>8619</v>
      </c>
      <c r="D4218" t="s">
        <v>8620</v>
      </c>
      <c r="E4218" t="s">
        <v>237</v>
      </c>
      <c r="G4218">
        <v>3</v>
      </c>
      <c r="H4218" s="1">
        <v>5354.4</v>
      </c>
      <c r="I4218">
        <v>0</v>
      </c>
    </row>
    <row r="4219" spans="1:9" x14ac:dyDescent="0.25">
      <c r="A4219">
        <v>2023</v>
      </c>
      <c r="B4219">
        <v>7</v>
      </c>
      <c r="C4219" t="s">
        <v>8621</v>
      </c>
      <c r="D4219" t="s">
        <v>8622</v>
      </c>
      <c r="E4219" t="s">
        <v>2083</v>
      </c>
      <c r="G4219">
        <v>10</v>
      </c>
      <c r="H4219" s="1">
        <v>3100.47</v>
      </c>
      <c r="I4219">
        <v>0</v>
      </c>
    </row>
    <row r="4220" spans="1:9" x14ac:dyDescent="0.25">
      <c r="A4220">
        <v>2023</v>
      </c>
      <c r="B4220">
        <v>7</v>
      </c>
      <c r="C4220" t="s">
        <v>8623</v>
      </c>
      <c r="D4220" t="s">
        <v>8624</v>
      </c>
      <c r="E4220" t="s">
        <v>240</v>
      </c>
      <c r="F4220" t="s">
        <v>321</v>
      </c>
      <c r="G4220">
        <v>8</v>
      </c>
      <c r="H4220" s="1">
        <v>9944.24</v>
      </c>
      <c r="I4220">
        <v>0</v>
      </c>
    </row>
    <row r="4221" spans="1:9" x14ac:dyDescent="0.25">
      <c r="A4221">
        <v>2023</v>
      </c>
      <c r="B4221">
        <v>7</v>
      </c>
      <c r="C4221" t="s">
        <v>8625</v>
      </c>
      <c r="D4221" t="s">
        <v>8626</v>
      </c>
      <c r="E4221" t="s">
        <v>237</v>
      </c>
      <c r="F4221" t="s">
        <v>2690</v>
      </c>
      <c r="G4221">
        <v>8</v>
      </c>
      <c r="H4221" s="1">
        <v>9372.7199999999993</v>
      </c>
      <c r="I4221">
        <v>0</v>
      </c>
    </row>
    <row r="4222" spans="1:9" x14ac:dyDescent="0.25">
      <c r="A4222">
        <v>2023</v>
      </c>
      <c r="B4222">
        <v>7</v>
      </c>
      <c r="C4222" t="s">
        <v>8627</v>
      </c>
      <c r="D4222" t="s">
        <v>8628</v>
      </c>
      <c r="E4222" t="s">
        <v>237</v>
      </c>
      <c r="G4222">
        <v>5</v>
      </c>
      <c r="H4222" s="1">
        <v>5354.4</v>
      </c>
      <c r="I4222">
        <v>0</v>
      </c>
    </row>
    <row r="4223" spans="1:9" x14ac:dyDescent="0.25">
      <c r="A4223">
        <v>2023</v>
      </c>
      <c r="B4223">
        <v>7</v>
      </c>
      <c r="C4223" t="s">
        <v>8629</v>
      </c>
      <c r="D4223" t="s">
        <v>8630</v>
      </c>
      <c r="E4223" t="s">
        <v>240</v>
      </c>
      <c r="G4223">
        <v>7</v>
      </c>
      <c r="H4223" s="1">
        <v>4626.58</v>
      </c>
      <c r="I4223">
        <v>0</v>
      </c>
    </row>
    <row r="4224" spans="1:9" x14ac:dyDescent="0.25">
      <c r="A4224">
        <v>2023</v>
      </c>
      <c r="B4224">
        <v>7</v>
      </c>
      <c r="C4224" t="s">
        <v>8631</v>
      </c>
      <c r="D4224" t="s">
        <v>8632</v>
      </c>
      <c r="E4224" t="s">
        <v>237</v>
      </c>
      <c r="G4224">
        <v>0</v>
      </c>
      <c r="H4224" s="1">
        <v>5306.4</v>
      </c>
      <c r="I4224">
        <v>0</v>
      </c>
    </row>
    <row r="4225" spans="1:9" x14ac:dyDescent="0.25">
      <c r="A4225">
        <v>2023</v>
      </c>
      <c r="B4225">
        <v>7</v>
      </c>
      <c r="C4225" t="s">
        <v>8633</v>
      </c>
      <c r="D4225" t="s">
        <v>8634</v>
      </c>
      <c r="E4225" t="s">
        <v>1376</v>
      </c>
      <c r="G4225">
        <v>0</v>
      </c>
      <c r="H4225" s="1">
        <v>4422</v>
      </c>
      <c r="I4225">
        <v>0</v>
      </c>
    </row>
    <row r="4226" spans="1:9" x14ac:dyDescent="0.25">
      <c r="A4226">
        <v>2023</v>
      </c>
      <c r="B4226">
        <v>7</v>
      </c>
      <c r="C4226" t="s">
        <v>8635</v>
      </c>
      <c r="D4226" t="s">
        <v>8636</v>
      </c>
      <c r="E4226" t="s">
        <v>240</v>
      </c>
      <c r="G4226">
        <v>12</v>
      </c>
      <c r="H4226" s="1">
        <v>7685.88</v>
      </c>
      <c r="I4226">
        <v>0</v>
      </c>
    </row>
    <row r="4227" spans="1:9" x14ac:dyDescent="0.25">
      <c r="A4227">
        <v>2023</v>
      </c>
      <c r="B4227">
        <v>7</v>
      </c>
      <c r="C4227" t="s">
        <v>8637</v>
      </c>
      <c r="D4227" t="s">
        <v>8638</v>
      </c>
      <c r="E4227" t="s">
        <v>237</v>
      </c>
      <c r="G4227">
        <v>3</v>
      </c>
      <c r="H4227" s="1">
        <v>5354.4</v>
      </c>
      <c r="I4227">
        <v>0</v>
      </c>
    </row>
    <row r="4228" spans="1:9" x14ac:dyDescent="0.25">
      <c r="A4228">
        <v>2023</v>
      </c>
      <c r="B4228">
        <v>7</v>
      </c>
      <c r="C4228" t="s">
        <v>8639</v>
      </c>
      <c r="D4228" t="s">
        <v>8640</v>
      </c>
      <c r="E4228" t="s">
        <v>237</v>
      </c>
      <c r="G4228">
        <v>4</v>
      </c>
      <c r="H4228" s="1">
        <v>5354.4</v>
      </c>
      <c r="I4228">
        <v>0</v>
      </c>
    </row>
    <row r="4229" spans="1:9" x14ac:dyDescent="0.25">
      <c r="A4229">
        <v>2023</v>
      </c>
      <c r="B4229">
        <v>7</v>
      </c>
      <c r="C4229" t="s">
        <v>8641</v>
      </c>
      <c r="D4229" t="s">
        <v>8642</v>
      </c>
      <c r="E4229" t="s">
        <v>240</v>
      </c>
      <c r="G4229">
        <v>11</v>
      </c>
      <c r="H4229" s="1">
        <v>5549.17</v>
      </c>
      <c r="I4229">
        <v>0</v>
      </c>
    </row>
    <row r="4230" spans="1:9" x14ac:dyDescent="0.25">
      <c r="A4230">
        <v>2023</v>
      </c>
      <c r="B4230">
        <v>7</v>
      </c>
      <c r="C4230" t="s">
        <v>8643</v>
      </c>
      <c r="D4230" t="s">
        <v>8644</v>
      </c>
      <c r="E4230" t="s">
        <v>1376</v>
      </c>
      <c r="G4230">
        <v>0</v>
      </c>
      <c r="H4230" s="1">
        <v>4422</v>
      </c>
      <c r="I4230">
        <v>0</v>
      </c>
    </row>
    <row r="4231" spans="1:9" x14ac:dyDescent="0.25">
      <c r="A4231">
        <v>2023</v>
      </c>
      <c r="B4231">
        <v>7</v>
      </c>
      <c r="C4231" t="s">
        <v>8645</v>
      </c>
      <c r="D4231" t="s">
        <v>8646</v>
      </c>
      <c r="E4231" t="s">
        <v>240</v>
      </c>
      <c r="F4231" t="s">
        <v>321</v>
      </c>
      <c r="G4231">
        <v>11</v>
      </c>
      <c r="H4231" s="1">
        <v>9906.18</v>
      </c>
      <c r="I4231">
        <v>0</v>
      </c>
    </row>
    <row r="4232" spans="1:9" x14ac:dyDescent="0.25">
      <c r="A4232">
        <v>2023</v>
      </c>
      <c r="B4232">
        <v>7</v>
      </c>
      <c r="C4232" t="s">
        <v>8647</v>
      </c>
      <c r="D4232" t="s">
        <v>8648</v>
      </c>
      <c r="E4232" t="s">
        <v>240</v>
      </c>
      <c r="G4232">
        <v>11</v>
      </c>
      <c r="H4232" s="1">
        <v>6055.4</v>
      </c>
      <c r="I4232">
        <v>0</v>
      </c>
    </row>
    <row r="4233" spans="1:9" x14ac:dyDescent="0.25">
      <c r="A4233">
        <v>2023</v>
      </c>
      <c r="B4233">
        <v>7</v>
      </c>
      <c r="C4233" t="s">
        <v>8649</v>
      </c>
      <c r="D4233" t="s">
        <v>8650</v>
      </c>
      <c r="E4233" t="s">
        <v>240</v>
      </c>
      <c r="G4233">
        <v>12</v>
      </c>
      <c r="H4233" s="1">
        <v>6361.06</v>
      </c>
      <c r="I4233">
        <v>0</v>
      </c>
    </row>
    <row r="4234" spans="1:9" x14ac:dyDescent="0.25">
      <c r="A4234">
        <v>2023</v>
      </c>
      <c r="B4234">
        <v>7</v>
      </c>
      <c r="C4234" t="s">
        <v>8651</v>
      </c>
      <c r="D4234" t="s">
        <v>8652</v>
      </c>
      <c r="E4234" t="s">
        <v>1376</v>
      </c>
      <c r="G4234">
        <v>0</v>
      </c>
      <c r="H4234" s="1">
        <v>4422</v>
      </c>
      <c r="I4234">
        <v>0</v>
      </c>
    </row>
    <row r="4235" spans="1:9" x14ac:dyDescent="0.25">
      <c r="A4235">
        <v>2023</v>
      </c>
      <c r="B4235">
        <v>7</v>
      </c>
      <c r="C4235" t="s">
        <v>8653</v>
      </c>
      <c r="D4235" t="s">
        <v>8654</v>
      </c>
      <c r="E4235" t="s">
        <v>237</v>
      </c>
      <c r="G4235">
        <v>4</v>
      </c>
      <c r="H4235" s="1">
        <v>5354.4</v>
      </c>
      <c r="I4235">
        <v>0</v>
      </c>
    </row>
    <row r="4236" spans="1:9" x14ac:dyDescent="0.25">
      <c r="A4236">
        <v>2023</v>
      </c>
      <c r="B4236">
        <v>7</v>
      </c>
      <c r="C4236" t="s">
        <v>8655</v>
      </c>
      <c r="D4236" t="s">
        <v>8656</v>
      </c>
      <c r="E4236" t="s">
        <v>501</v>
      </c>
      <c r="G4236">
        <v>0</v>
      </c>
      <c r="H4236" s="1">
        <v>4532.55</v>
      </c>
      <c r="I4236">
        <v>0</v>
      </c>
    </row>
    <row r="4237" spans="1:9" x14ac:dyDescent="0.25">
      <c r="A4237">
        <v>2023</v>
      </c>
      <c r="B4237">
        <v>7</v>
      </c>
      <c r="C4237" t="s">
        <v>8657</v>
      </c>
      <c r="D4237" t="s">
        <v>8658</v>
      </c>
      <c r="E4237" t="s">
        <v>240</v>
      </c>
      <c r="G4237">
        <v>9</v>
      </c>
      <c r="H4237" s="1">
        <v>6053.85</v>
      </c>
      <c r="I4237">
        <v>0</v>
      </c>
    </row>
    <row r="4238" spans="1:9" x14ac:dyDescent="0.25">
      <c r="A4238">
        <v>2023</v>
      </c>
      <c r="B4238">
        <v>7</v>
      </c>
      <c r="C4238" t="s">
        <v>8659</v>
      </c>
      <c r="D4238" t="s">
        <v>8660</v>
      </c>
      <c r="E4238" t="s">
        <v>2083</v>
      </c>
      <c r="G4238">
        <v>9</v>
      </c>
      <c r="H4238" s="1">
        <v>2204.42</v>
      </c>
      <c r="I4238">
        <v>0</v>
      </c>
    </row>
    <row r="4239" spans="1:9" x14ac:dyDescent="0.25">
      <c r="A4239">
        <v>2023</v>
      </c>
      <c r="B4239">
        <v>7</v>
      </c>
      <c r="C4239" t="s">
        <v>8661</v>
      </c>
      <c r="D4239" t="s">
        <v>8662</v>
      </c>
      <c r="E4239" t="s">
        <v>240</v>
      </c>
      <c r="F4239" t="s">
        <v>321</v>
      </c>
      <c r="G4239">
        <v>12</v>
      </c>
      <c r="H4239" s="1">
        <v>10724.56</v>
      </c>
      <c r="I4239">
        <v>0</v>
      </c>
    </row>
    <row r="4240" spans="1:9" x14ac:dyDescent="0.25">
      <c r="A4240">
        <v>2023</v>
      </c>
      <c r="B4240">
        <v>7</v>
      </c>
      <c r="C4240" t="s">
        <v>8663</v>
      </c>
      <c r="D4240" t="s">
        <v>8664</v>
      </c>
      <c r="E4240" t="s">
        <v>240</v>
      </c>
      <c r="G4240">
        <v>0</v>
      </c>
      <c r="H4240" s="1">
        <v>5748.6</v>
      </c>
      <c r="I4240">
        <v>0</v>
      </c>
    </row>
    <row r="4241" spans="1:9" x14ac:dyDescent="0.25">
      <c r="A4241">
        <v>2023</v>
      </c>
      <c r="B4241">
        <v>7</v>
      </c>
      <c r="C4241" t="s">
        <v>8665</v>
      </c>
      <c r="D4241" t="s">
        <v>8666</v>
      </c>
      <c r="E4241" t="s">
        <v>240</v>
      </c>
      <c r="G4241">
        <v>9</v>
      </c>
      <c r="H4241" s="1">
        <v>4795.91</v>
      </c>
      <c r="I4241">
        <v>0</v>
      </c>
    </row>
    <row r="4242" spans="1:9" x14ac:dyDescent="0.25">
      <c r="A4242">
        <v>2023</v>
      </c>
      <c r="B4242">
        <v>7</v>
      </c>
      <c r="C4242" t="s">
        <v>8667</v>
      </c>
      <c r="D4242" t="s">
        <v>8668</v>
      </c>
      <c r="E4242" t="s">
        <v>240</v>
      </c>
      <c r="G4242">
        <v>9</v>
      </c>
      <c r="H4242" s="1">
        <v>4108.8599999999997</v>
      </c>
      <c r="I4242">
        <v>0</v>
      </c>
    </row>
    <row r="4243" spans="1:9" x14ac:dyDescent="0.25">
      <c r="A4243">
        <v>2023</v>
      </c>
      <c r="B4243">
        <v>7</v>
      </c>
      <c r="C4243" t="s">
        <v>8669</v>
      </c>
      <c r="D4243" t="s">
        <v>8670</v>
      </c>
      <c r="E4243" t="s">
        <v>951</v>
      </c>
      <c r="G4243">
        <v>0</v>
      </c>
      <c r="H4243" s="1">
        <v>3736.59</v>
      </c>
      <c r="I4243">
        <v>0</v>
      </c>
    </row>
    <row r="4244" spans="1:9" x14ac:dyDescent="0.25">
      <c r="A4244">
        <v>2023</v>
      </c>
      <c r="B4244">
        <v>7</v>
      </c>
      <c r="C4244" t="s">
        <v>8671</v>
      </c>
      <c r="D4244" t="s">
        <v>8672</v>
      </c>
      <c r="E4244" t="s">
        <v>237</v>
      </c>
      <c r="G4244">
        <v>0</v>
      </c>
      <c r="H4244" s="1">
        <v>5306.4</v>
      </c>
      <c r="I4244">
        <v>0</v>
      </c>
    </row>
    <row r="4245" spans="1:9" x14ac:dyDescent="0.25">
      <c r="A4245">
        <v>2023</v>
      </c>
      <c r="B4245">
        <v>7</v>
      </c>
      <c r="C4245" t="s">
        <v>8673</v>
      </c>
      <c r="D4245" t="s">
        <v>8674</v>
      </c>
      <c r="E4245" t="s">
        <v>536</v>
      </c>
      <c r="G4245">
        <v>12</v>
      </c>
      <c r="H4245" s="1">
        <v>3564</v>
      </c>
      <c r="I4245">
        <v>0</v>
      </c>
    </row>
    <row r="4246" spans="1:9" x14ac:dyDescent="0.25">
      <c r="A4246">
        <v>2023</v>
      </c>
      <c r="B4246">
        <v>7</v>
      </c>
      <c r="C4246" t="s">
        <v>8675</v>
      </c>
      <c r="D4246" t="s">
        <v>8676</v>
      </c>
      <c r="E4246" t="s">
        <v>536</v>
      </c>
      <c r="G4246">
        <v>12</v>
      </c>
      <c r="H4246" s="1">
        <v>3746.06</v>
      </c>
      <c r="I4246">
        <v>0</v>
      </c>
    </row>
    <row r="4247" spans="1:9" x14ac:dyDescent="0.25">
      <c r="A4247">
        <v>2023</v>
      </c>
      <c r="B4247">
        <v>7</v>
      </c>
      <c r="C4247" t="s">
        <v>8677</v>
      </c>
      <c r="D4247" t="s">
        <v>8678</v>
      </c>
      <c r="E4247" t="s">
        <v>951</v>
      </c>
      <c r="G4247">
        <v>0</v>
      </c>
      <c r="H4247" s="1">
        <v>2387.88</v>
      </c>
      <c r="I4247">
        <v>0</v>
      </c>
    </row>
    <row r="4248" spans="1:9" x14ac:dyDescent="0.25">
      <c r="A4248">
        <v>2023</v>
      </c>
      <c r="B4248">
        <v>7</v>
      </c>
      <c r="C4248" t="s">
        <v>8679</v>
      </c>
      <c r="D4248" t="s">
        <v>8680</v>
      </c>
      <c r="E4248" t="s">
        <v>146</v>
      </c>
      <c r="G4248">
        <v>12</v>
      </c>
      <c r="H4248" s="1">
        <v>8680.92</v>
      </c>
      <c r="I4248" s="1">
        <v>4585.46</v>
      </c>
    </row>
    <row r="4249" spans="1:9" x14ac:dyDescent="0.25">
      <c r="A4249">
        <v>2023</v>
      </c>
      <c r="B4249">
        <v>7</v>
      </c>
      <c r="C4249" t="s">
        <v>8681</v>
      </c>
      <c r="D4249" t="s">
        <v>8680</v>
      </c>
      <c r="E4249" t="s">
        <v>146</v>
      </c>
      <c r="G4249">
        <v>4</v>
      </c>
      <c r="H4249" s="1">
        <v>8096.74</v>
      </c>
      <c r="I4249">
        <v>0</v>
      </c>
    </row>
    <row r="4250" spans="1:9" x14ac:dyDescent="0.25">
      <c r="A4250">
        <v>2023</v>
      </c>
      <c r="B4250">
        <v>7</v>
      </c>
      <c r="C4250" t="s">
        <v>8682</v>
      </c>
      <c r="D4250" t="s">
        <v>8683</v>
      </c>
      <c r="E4250" t="s">
        <v>1376</v>
      </c>
      <c r="G4250">
        <v>0</v>
      </c>
      <c r="H4250" s="1">
        <v>3758.7</v>
      </c>
      <c r="I4250">
        <v>0</v>
      </c>
    </row>
    <row r="4251" spans="1:9" x14ac:dyDescent="0.25">
      <c r="A4251">
        <v>2023</v>
      </c>
      <c r="B4251">
        <v>7</v>
      </c>
      <c r="C4251" t="s">
        <v>8684</v>
      </c>
      <c r="D4251" t="s">
        <v>8685</v>
      </c>
      <c r="E4251" t="s">
        <v>536</v>
      </c>
      <c r="F4251" t="s">
        <v>537</v>
      </c>
      <c r="G4251">
        <v>12</v>
      </c>
      <c r="H4251" s="1">
        <v>3696</v>
      </c>
      <c r="I4251">
        <v>0</v>
      </c>
    </row>
    <row r="4252" spans="1:9" x14ac:dyDescent="0.25">
      <c r="A4252">
        <v>2023</v>
      </c>
      <c r="B4252">
        <v>7</v>
      </c>
      <c r="C4252" t="s">
        <v>8686</v>
      </c>
      <c r="D4252" t="s">
        <v>8687</v>
      </c>
      <c r="E4252" t="s">
        <v>240</v>
      </c>
      <c r="G4252">
        <v>12</v>
      </c>
      <c r="H4252" s="1">
        <v>6497.4</v>
      </c>
      <c r="I4252">
        <v>0</v>
      </c>
    </row>
    <row r="4253" spans="1:9" x14ac:dyDescent="0.25">
      <c r="A4253">
        <v>2023</v>
      </c>
      <c r="B4253">
        <v>7</v>
      </c>
      <c r="C4253" t="s">
        <v>8688</v>
      </c>
      <c r="D4253" t="s">
        <v>8689</v>
      </c>
      <c r="E4253" t="s">
        <v>240</v>
      </c>
      <c r="G4253">
        <v>12</v>
      </c>
      <c r="H4253" s="1">
        <v>3892.48</v>
      </c>
      <c r="I4253">
        <v>0</v>
      </c>
    </row>
    <row r="4254" spans="1:9" x14ac:dyDescent="0.25">
      <c r="A4254">
        <v>2023</v>
      </c>
      <c r="B4254">
        <v>7</v>
      </c>
      <c r="C4254" t="s">
        <v>8690</v>
      </c>
      <c r="D4254" t="s">
        <v>8691</v>
      </c>
      <c r="E4254" t="s">
        <v>14</v>
      </c>
      <c r="F4254" t="s">
        <v>14</v>
      </c>
      <c r="G4254">
        <v>2</v>
      </c>
      <c r="H4254" s="1">
        <v>6444.91</v>
      </c>
      <c r="I4254">
        <v>0</v>
      </c>
    </row>
    <row r="4255" spans="1:9" x14ac:dyDescent="0.25">
      <c r="A4255">
        <v>2023</v>
      </c>
      <c r="B4255">
        <v>7</v>
      </c>
      <c r="C4255" t="s">
        <v>8692</v>
      </c>
      <c r="D4255" t="s">
        <v>8693</v>
      </c>
      <c r="E4255" t="s">
        <v>237</v>
      </c>
      <c r="G4255">
        <v>12</v>
      </c>
      <c r="H4255" s="1">
        <v>5822.9</v>
      </c>
      <c r="I4255">
        <v>0</v>
      </c>
    </row>
    <row r="4256" spans="1:9" x14ac:dyDescent="0.25">
      <c r="A4256">
        <v>2023</v>
      </c>
      <c r="B4256">
        <v>7</v>
      </c>
      <c r="C4256" t="s">
        <v>8694</v>
      </c>
      <c r="D4256" t="s">
        <v>8695</v>
      </c>
      <c r="E4256" t="s">
        <v>237</v>
      </c>
      <c r="G4256">
        <v>12</v>
      </c>
      <c r="H4256" s="1">
        <v>5826.6</v>
      </c>
      <c r="I4256">
        <v>0</v>
      </c>
    </row>
    <row r="4257" spans="1:9" x14ac:dyDescent="0.25">
      <c r="A4257">
        <v>2023</v>
      </c>
      <c r="B4257">
        <v>7</v>
      </c>
      <c r="C4257" t="s">
        <v>8696</v>
      </c>
      <c r="D4257" t="s">
        <v>8697</v>
      </c>
      <c r="E4257" t="s">
        <v>237</v>
      </c>
      <c r="G4257">
        <v>11</v>
      </c>
      <c r="H4257" s="1">
        <v>5378.4</v>
      </c>
      <c r="I4257">
        <v>0</v>
      </c>
    </row>
    <row r="4258" spans="1:9" x14ac:dyDescent="0.25">
      <c r="A4258">
        <v>2023</v>
      </c>
      <c r="B4258">
        <v>7</v>
      </c>
      <c r="C4258" t="s">
        <v>8698</v>
      </c>
      <c r="D4258" t="s">
        <v>8699</v>
      </c>
      <c r="E4258" t="s">
        <v>237</v>
      </c>
      <c r="G4258">
        <v>0</v>
      </c>
      <c r="H4258" s="1">
        <v>5306.4</v>
      </c>
      <c r="I4258">
        <v>0</v>
      </c>
    </row>
    <row r="4259" spans="1:9" x14ac:dyDescent="0.25">
      <c r="A4259">
        <v>2023</v>
      </c>
      <c r="B4259">
        <v>7</v>
      </c>
      <c r="C4259" t="s">
        <v>8700</v>
      </c>
      <c r="D4259" t="s">
        <v>8701</v>
      </c>
      <c r="E4259" t="s">
        <v>237</v>
      </c>
      <c r="F4259" t="s">
        <v>2690</v>
      </c>
      <c r="G4259">
        <v>11</v>
      </c>
      <c r="H4259" s="1">
        <v>9372.7199999999993</v>
      </c>
      <c r="I4259">
        <v>0</v>
      </c>
    </row>
    <row r="4260" spans="1:9" x14ac:dyDescent="0.25">
      <c r="A4260">
        <v>2023</v>
      </c>
      <c r="B4260">
        <v>7</v>
      </c>
      <c r="C4260" t="s">
        <v>8702</v>
      </c>
      <c r="D4260" t="s">
        <v>8703</v>
      </c>
      <c r="E4260" t="s">
        <v>237</v>
      </c>
      <c r="F4260" t="s">
        <v>2690</v>
      </c>
      <c r="G4260">
        <v>10</v>
      </c>
      <c r="H4260" s="1">
        <v>9372.7199999999993</v>
      </c>
      <c r="I4260">
        <v>0</v>
      </c>
    </row>
    <row r="4261" spans="1:9" x14ac:dyDescent="0.25">
      <c r="A4261">
        <v>2023</v>
      </c>
      <c r="B4261">
        <v>7</v>
      </c>
      <c r="C4261" t="s">
        <v>8704</v>
      </c>
      <c r="D4261" t="s">
        <v>8705</v>
      </c>
      <c r="E4261" t="s">
        <v>237</v>
      </c>
      <c r="G4261">
        <v>10</v>
      </c>
      <c r="H4261" s="1">
        <v>5925.6</v>
      </c>
      <c r="I4261">
        <v>0</v>
      </c>
    </row>
    <row r="4262" spans="1:9" x14ac:dyDescent="0.25">
      <c r="A4262">
        <v>2023</v>
      </c>
      <c r="B4262">
        <v>7</v>
      </c>
      <c r="C4262" t="s">
        <v>8706</v>
      </c>
      <c r="D4262" t="s">
        <v>8707</v>
      </c>
      <c r="E4262" t="s">
        <v>536</v>
      </c>
      <c r="G4262">
        <v>3</v>
      </c>
      <c r="H4262" s="1">
        <v>3896.64</v>
      </c>
      <c r="I4262">
        <v>0</v>
      </c>
    </row>
    <row r="4263" spans="1:9" x14ac:dyDescent="0.25">
      <c r="A4263">
        <v>2023</v>
      </c>
      <c r="B4263">
        <v>7</v>
      </c>
      <c r="C4263" t="s">
        <v>8708</v>
      </c>
      <c r="D4263" t="s">
        <v>8709</v>
      </c>
      <c r="E4263" t="s">
        <v>501</v>
      </c>
      <c r="G4263">
        <v>0</v>
      </c>
      <c r="H4263" s="1">
        <v>3979.8</v>
      </c>
      <c r="I4263">
        <v>0</v>
      </c>
    </row>
    <row r="4264" spans="1:9" x14ac:dyDescent="0.25">
      <c r="A4264">
        <v>2023</v>
      </c>
      <c r="B4264">
        <v>7</v>
      </c>
      <c r="C4264" t="s">
        <v>8710</v>
      </c>
      <c r="D4264" t="s">
        <v>8711</v>
      </c>
      <c r="E4264" t="s">
        <v>146</v>
      </c>
      <c r="G4264">
        <v>9</v>
      </c>
      <c r="H4264" s="1">
        <v>7882.28</v>
      </c>
      <c r="I4264">
        <v>0</v>
      </c>
    </row>
    <row r="4265" spans="1:9" x14ac:dyDescent="0.25">
      <c r="A4265">
        <v>2023</v>
      </c>
      <c r="B4265">
        <v>7</v>
      </c>
      <c r="C4265" t="s">
        <v>8712</v>
      </c>
      <c r="D4265" t="s">
        <v>8713</v>
      </c>
      <c r="E4265" t="s">
        <v>237</v>
      </c>
      <c r="G4265">
        <v>4</v>
      </c>
      <c r="H4265" s="1">
        <v>5354.4</v>
      </c>
      <c r="I4265">
        <v>0</v>
      </c>
    </row>
    <row r="4266" spans="1:9" x14ac:dyDescent="0.25">
      <c r="A4266">
        <v>2023</v>
      </c>
      <c r="B4266">
        <v>7</v>
      </c>
      <c r="C4266" t="s">
        <v>8714</v>
      </c>
      <c r="D4266" t="s">
        <v>8715</v>
      </c>
      <c r="E4266" t="s">
        <v>951</v>
      </c>
      <c r="G4266">
        <v>0</v>
      </c>
      <c r="H4266" s="1">
        <v>4112.46</v>
      </c>
      <c r="I4266">
        <v>0</v>
      </c>
    </row>
    <row r="4267" spans="1:9" x14ac:dyDescent="0.25">
      <c r="A4267">
        <v>2023</v>
      </c>
      <c r="B4267">
        <v>7</v>
      </c>
      <c r="C4267" t="s">
        <v>8716</v>
      </c>
      <c r="D4267" t="s">
        <v>8717</v>
      </c>
      <c r="E4267" t="s">
        <v>237</v>
      </c>
      <c r="G4267">
        <v>7</v>
      </c>
      <c r="H4267" s="1">
        <v>5896.27</v>
      </c>
      <c r="I4267">
        <v>0</v>
      </c>
    </row>
    <row r="4268" spans="1:9" x14ac:dyDescent="0.25">
      <c r="A4268">
        <v>2023</v>
      </c>
      <c r="B4268">
        <v>7</v>
      </c>
      <c r="C4268" t="s">
        <v>8718</v>
      </c>
      <c r="D4268" t="s">
        <v>8719</v>
      </c>
      <c r="E4268" t="s">
        <v>501</v>
      </c>
      <c r="G4268">
        <v>0</v>
      </c>
      <c r="H4268" s="1">
        <v>4862.3599999999997</v>
      </c>
      <c r="I4268">
        <v>0</v>
      </c>
    </row>
    <row r="4269" spans="1:9" x14ac:dyDescent="0.25">
      <c r="A4269">
        <v>2023</v>
      </c>
      <c r="B4269">
        <v>7</v>
      </c>
      <c r="C4269" t="s">
        <v>8720</v>
      </c>
      <c r="D4269" t="s">
        <v>8721</v>
      </c>
      <c r="E4269" t="s">
        <v>237</v>
      </c>
      <c r="G4269">
        <v>11</v>
      </c>
      <c r="H4269" s="1">
        <v>5794.6</v>
      </c>
      <c r="I4269">
        <v>0</v>
      </c>
    </row>
    <row r="4270" spans="1:9" x14ac:dyDescent="0.25">
      <c r="A4270">
        <v>2023</v>
      </c>
      <c r="B4270">
        <v>7</v>
      </c>
      <c r="C4270" t="s">
        <v>8722</v>
      </c>
      <c r="D4270" t="s">
        <v>8723</v>
      </c>
      <c r="E4270" t="s">
        <v>1376</v>
      </c>
      <c r="G4270">
        <v>0</v>
      </c>
      <c r="H4270" s="1">
        <v>3758.7</v>
      </c>
      <c r="I4270">
        <v>0</v>
      </c>
    </row>
    <row r="4271" spans="1:9" x14ac:dyDescent="0.25">
      <c r="A4271">
        <v>2023</v>
      </c>
      <c r="B4271">
        <v>7</v>
      </c>
      <c r="C4271" t="s">
        <v>8724</v>
      </c>
      <c r="D4271" t="s">
        <v>8723</v>
      </c>
      <c r="E4271" t="s">
        <v>237</v>
      </c>
      <c r="G4271">
        <v>11</v>
      </c>
      <c r="H4271" s="1">
        <v>5800.6</v>
      </c>
      <c r="I4271">
        <v>0</v>
      </c>
    </row>
    <row r="4272" spans="1:9" x14ac:dyDescent="0.25">
      <c r="A4272">
        <v>2023</v>
      </c>
      <c r="B4272">
        <v>7</v>
      </c>
      <c r="C4272" t="s">
        <v>8725</v>
      </c>
      <c r="D4272" t="s">
        <v>8726</v>
      </c>
      <c r="E4272" t="s">
        <v>237</v>
      </c>
      <c r="G4272">
        <v>9</v>
      </c>
      <c r="H4272" s="1">
        <v>5589.6</v>
      </c>
      <c r="I4272">
        <v>0</v>
      </c>
    </row>
    <row r="4273" spans="1:9" x14ac:dyDescent="0.25">
      <c r="A4273">
        <v>2023</v>
      </c>
      <c r="B4273">
        <v>7</v>
      </c>
      <c r="C4273" t="s">
        <v>8727</v>
      </c>
      <c r="D4273" t="s">
        <v>8728</v>
      </c>
      <c r="E4273" t="s">
        <v>237</v>
      </c>
      <c r="G4273">
        <v>7</v>
      </c>
      <c r="H4273" s="1">
        <v>5587.27</v>
      </c>
      <c r="I4273">
        <v>0</v>
      </c>
    </row>
    <row r="4274" spans="1:9" x14ac:dyDescent="0.25">
      <c r="A4274">
        <v>2023</v>
      </c>
      <c r="B4274">
        <v>7</v>
      </c>
      <c r="C4274" t="s">
        <v>8729</v>
      </c>
      <c r="D4274" t="s">
        <v>8730</v>
      </c>
      <c r="E4274" t="s">
        <v>29</v>
      </c>
      <c r="G4274">
        <v>0</v>
      </c>
      <c r="H4274" s="1">
        <v>7874.77</v>
      </c>
      <c r="I4274">
        <v>0</v>
      </c>
    </row>
    <row r="4275" spans="1:9" x14ac:dyDescent="0.25">
      <c r="A4275">
        <v>2023</v>
      </c>
      <c r="B4275">
        <v>7</v>
      </c>
      <c r="C4275" t="s">
        <v>8731</v>
      </c>
      <c r="D4275" t="s">
        <v>8732</v>
      </c>
      <c r="E4275" t="s">
        <v>240</v>
      </c>
      <c r="G4275">
        <v>4</v>
      </c>
      <c r="H4275" s="1">
        <v>4050.8</v>
      </c>
      <c r="I4275">
        <v>0</v>
      </c>
    </row>
    <row r="4276" spans="1:9" x14ac:dyDescent="0.25">
      <c r="A4276">
        <v>2023</v>
      </c>
      <c r="B4276">
        <v>7</v>
      </c>
      <c r="C4276" t="s">
        <v>8733</v>
      </c>
      <c r="D4276" t="s">
        <v>8734</v>
      </c>
      <c r="E4276" t="s">
        <v>2739</v>
      </c>
      <c r="G4276">
        <v>0</v>
      </c>
      <c r="H4276" s="1">
        <v>2166.7800000000002</v>
      </c>
      <c r="I4276">
        <v>0</v>
      </c>
    </row>
    <row r="4277" spans="1:9" x14ac:dyDescent="0.25">
      <c r="A4277">
        <v>2023</v>
      </c>
      <c r="B4277">
        <v>7</v>
      </c>
      <c r="C4277" t="s">
        <v>8735</v>
      </c>
      <c r="D4277" t="s">
        <v>8736</v>
      </c>
      <c r="E4277" t="s">
        <v>237</v>
      </c>
      <c r="F4277" t="s">
        <v>1633</v>
      </c>
      <c r="G4277">
        <v>12</v>
      </c>
      <c r="H4277" s="1">
        <v>10875.44</v>
      </c>
      <c r="I4277">
        <v>0</v>
      </c>
    </row>
    <row r="4278" spans="1:9" x14ac:dyDescent="0.25">
      <c r="A4278">
        <v>2023</v>
      </c>
      <c r="B4278">
        <v>7</v>
      </c>
      <c r="C4278" t="s">
        <v>8737</v>
      </c>
      <c r="D4278" t="s">
        <v>8738</v>
      </c>
      <c r="E4278" t="s">
        <v>240</v>
      </c>
      <c r="F4278" t="s">
        <v>2690</v>
      </c>
      <c r="G4278">
        <v>7</v>
      </c>
      <c r="H4278" s="1">
        <v>9372.7199999999993</v>
      </c>
      <c r="I4278">
        <v>0</v>
      </c>
    </row>
    <row r="4279" spans="1:9" x14ac:dyDescent="0.25">
      <c r="A4279">
        <v>2023</v>
      </c>
      <c r="B4279">
        <v>7</v>
      </c>
      <c r="C4279" t="s">
        <v>8739</v>
      </c>
      <c r="D4279" t="s">
        <v>8740</v>
      </c>
      <c r="E4279" t="s">
        <v>1376</v>
      </c>
      <c r="G4279">
        <v>0</v>
      </c>
      <c r="H4279" s="1">
        <v>3052.29</v>
      </c>
      <c r="I4279">
        <v>0</v>
      </c>
    </row>
    <row r="4280" spans="1:9" x14ac:dyDescent="0.25">
      <c r="A4280">
        <v>2023</v>
      </c>
      <c r="B4280">
        <v>7</v>
      </c>
      <c r="C4280" t="s">
        <v>8741</v>
      </c>
      <c r="D4280" t="s">
        <v>8742</v>
      </c>
      <c r="E4280" t="s">
        <v>237</v>
      </c>
      <c r="F4280" t="s">
        <v>2690</v>
      </c>
      <c r="G4280">
        <v>7</v>
      </c>
      <c r="H4280" s="1">
        <v>9376.59</v>
      </c>
      <c r="I4280">
        <v>0</v>
      </c>
    </row>
    <row r="4281" spans="1:9" x14ac:dyDescent="0.25">
      <c r="A4281">
        <v>2023</v>
      </c>
      <c r="B4281">
        <v>7</v>
      </c>
      <c r="C4281" t="s">
        <v>8743</v>
      </c>
      <c r="D4281" t="s">
        <v>8744</v>
      </c>
      <c r="E4281" t="s">
        <v>1376</v>
      </c>
      <c r="G4281">
        <v>0</v>
      </c>
      <c r="H4281" s="1">
        <v>4414.26</v>
      </c>
      <c r="I4281">
        <v>0</v>
      </c>
    </row>
    <row r="4282" spans="1:9" x14ac:dyDescent="0.25">
      <c r="A4282">
        <v>2023</v>
      </c>
      <c r="B4282">
        <v>7</v>
      </c>
      <c r="C4282" t="s">
        <v>8745</v>
      </c>
      <c r="D4282" t="s">
        <v>8746</v>
      </c>
      <c r="E4282" t="s">
        <v>951</v>
      </c>
      <c r="G4282">
        <v>0</v>
      </c>
      <c r="H4282" s="1">
        <v>3051.18</v>
      </c>
      <c r="I4282">
        <v>0</v>
      </c>
    </row>
    <row r="4283" spans="1:9" x14ac:dyDescent="0.25">
      <c r="A4283">
        <v>2023</v>
      </c>
      <c r="B4283">
        <v>7</v>
      </c>
      <c r="C4283" t="s">
        <v>8747</v>
      </c>
      <c r="D4283" t="s">
        <v>8748</v>
      </c>
      <c r="E4283" t="s">
        <v>237</v>
      </c>
      <c r="G4283">
        <v>12</v>
      </c>
      <c r="H4283" s="1">
        <v>4116.12</v>
      </c>
      <c r="I4283">
        <v>0</v>
      </c>
    </row>
    <row r="4284" spans="1:9" x14ac:dyDescent="0.25">
      <c r="A4284">
        <v>2023</v>
      </c>
      <c r="B4284">
        <v>7</v>
      </c>
      <c r="C4284" t="s">
        <v>8749</v>
      </c>
      <c r="D4284" t="s">
        <v>8750</v>
      </c>
      <c r="E4284" t="s">
        <v>237</v>
      </c>
      <c r="G4284">
        <v>11</v>
      </c>
      <c r="H4284" s="1">
        <v>4855.5600000000004</v>
      </c>
      <c r="I4284">
        <v>0</v>
      </c>
    </row>
    <row r="4285" spans="1:9" x14ac:dyDescent="0.25">
      <c r="A4285">
        <v>2023</v>
      </c>
      <c r="B4285">
        <v>7</v>
      </c>
      <c r="C4285" t="s">
        <v>8751</v>
      </c>
      <c r="D4285" t="s">
        <v>8752</v>
      </c>
      <c r="E4285" t="s">
        <v>237</v>
      </c>
      <c r="G4285">
        <v>5</v>
      </c>
      <c r="H4285" s="1">
        <v>5800.6</v>
      </c>
      <c r="I4285">
        <v>0</v>
      </c>
    </row>
    <row r="4286" spans="1:9" x14ac:dyDescent="0.25">
      <c r="A4286">
        <v>2023</v>
      </c>
      <c r="B4286">
        <v>7</v>
      </c>
      <c r="C4286" t="s">
        <v>8753</v>
      </c>
      <c r="D4286" t="s">
        <v>8754</v>
      </c>
      <c r="E4286" t="s">
        <v>8755</v>
      </c>
      <c r="F4286" t="s">
        <v>8755</v>
      </c>
      <c r="G4286">
        <v>1</v>
      </c>
      <c r="H4286" s="1">
        <v>9487.81</v>
      </c>
      <c r="I4286">
        <v>0</v>
      </c>
    </row>
    <row r="4287" spans="1:9" x14ac:dyDescent="0.25">
      <c r="A4287">
        <v>2023</v>
      </c>
      <c r="B4287">
        <v>7</v>
      </c>
      <c r="C4287" t="s">
        <v>8756</v>
      </c>
      <c r="D4287" t="s">
        <v>8757</v>
      </c>
      <c r="E4287" t="s">
        <v>2083</v>
      </c>
      <c r="G4287">
        <v>10</v>
      </c>
      <c r="H4287" s="1">
        <v>2185.69</v>
      </c>
      <c r="I4287">
        <v>0</v>
      </c>
    </row>
    <row r="4288" spans="1:9" x14ac:dyDescent="0.25">
      <c r="A4288">
        <v>2023</v>
      </c>
      <c r="B4288">
        <v>7</v>
      </c>
      <c r="C4288" t="s">
        <v>8758</v>
      </c>
      <c r="D4288" t="s">
        <v>8759</v>
      </c>
      <c r="E4288" t="s">
        <v>94</v>
      </c>
      <c r="G4288">
        <v>9</v>
      </c>
      <c r="H4288" s="1">
        <v>3100.47</v>
      </c>
      <c r="I4288">
        <v>0</v>
      </c>
    </row>
    <row r="4289" spans="1:9" x14ac:dyDescent="0.25">
      <c r="A4289">
        <v>2023</v>
      </c>
      <c r="B4289">
        <v>7</v>
      </c>
      <c r="C4289" t="s">
        <v>8760</v>
      </c>
      <c r="D4289" t="s">
        <v>8761</v>
      </c>
      <c r="E4289" t="s">
        <v>536</v>
      </c>
      <c r="G4289">
        <v>12</v>
      </c>
      <c r="H4289" s="1">
        <v>3759.96</v>
      </c>
      <c r="I4289">
        <v>596.02</v>
      </c>
    </row>
    <row r="4290" spans="1:9" x14ac:dyDescent="0.25">
      <c r="A4290">
        <v>2023</v>
      </c>
      <c r="B4290">
        <v>7</v>
      </c>
      <c r="C4290" t="s">
        <v>8762</v>
      </c>
      <c r="D4290" t="s">
        <v>8763</v>
      </c>
      <c r="E4290" t="s">
        <v>237</v>
      </c>
      <c r="G4290">
        <v>5</v>
      </c>
      <c r="H4290" s="1">
        <v>5577.5</v>
      </c>
      <c r="I4290">
        <v>0</v>
      </c>
    </row>
    <row r="4291" spans="1:9" x14ac:dyDescent="0.25">
      <c r="A4291">
        <v>2023</v>
      </c>
      <c r="B4291">
        <v>7</v>
      </c>
      <c r="C4291" t="s">
        <v>8764</v>
      </c>
      <c r="D4291" t="s">
        <v>8765</v>
      </c>
      <c r="E4291" t="s">
        <v>2083</v>
      </c>
      <c r="G4291">
        <v>9</v>
      </c>
      <c r="H4291" s="1">
        <v>2199.5300000000002</v>
      </c>
      <c r="I4291">
        <v>0</v>
      </c>
    </row>
    <row r="4292" spans="1:9" x14ac:dyDescent="0.25">
      <c r="A4292">
        <v>2023</v>
      </c>
      <c r="B4292">
        <v>7</v>
      </c>
      <c r="C4292" t="s">
        <v>8766</v>
      </c>
      <c r="D4292" t="s">
        <v>8767</v>
      </c>
      <c r="E4292" t="s">
        <v>1376</v>
      </c>
      <c r="G4292">
        <v>0</v>
      </c>
      <c r="H4292" s="1">
        <v>4420.16</v>
      </c>
      <c r="I4292">
        <v>0</v>
      </c>
    </row>
    <row r="4293" spans="1:9" x14ac:dyDescent="0.25">
      <c r="A4293">
        <v>2023</v>
      </c>
      <c r="B4293">
        <v>7</v>
      </c>
      <c r="C4293" t="s">
        <v>8768</v>
      </c>
      <c r="D4293" t="s">
        <v>8769</v>
      </c>
      <c r="E4293" t="s">
        <v>366</v>
      </c>
      <c r="F4293" t="s">
        <v>366</v>
      </c>
      <c r="G4293">
        <v>5</v>
      </c>
      <c r="H4293" s="1">
        <v>3068.34</v>
      </c>
      <c r="I4293">
        <v>0</v>
      </c>
    </row>
    <row r="4294" spans="1:9" x14ac:dyDescent="0.25">
      <c r="A4294">
        <v>2023</v>
      </c>
      <c r="B4294">
        <v>7</v>
      </c>
      <c r="C4294" t="s">
        <v>8770</v>
      </c>
      <c r="D4294" t="s">
        <v>8771</v>
      </c>
      <c r="E4294" t="s">
        <v>240</v>
      </c>
      <c r="G4294">
        <v>12</v>
      </c>
      <c r="H4294" s="1">
        <v>9281.94</v>
      </c>
      <c r="I4294">
        <v>0</v>
      </c>
    </row>
    <row r="4295" spans="1:9" x14ac:dyDescent="0.25">
      <c r="A4295">
        <v>2023</v>
      </c>
      <c r="B4295">
        <v>7</v>
      </c>
      <c r="C4295" t="s">
        <v>8772</v>
      </c>
      <c r="D4295" t="s">
        <v>8773</v>
      </c>
      <c r="E4295" t="s">
        <v>240</v>
      </c>
      <c r="G4295">
        <v>12</v>
      </c>
      <c r="H4295" s="1">
        <v>5994.08</v>
      </c>
      <c r="I4295">
        <v>0</v>
      </c>
    </row>
    <row r="4296" spans="1:9" x14ac:dyDescent="0.25">
      <c r="A4296">
        <v>2023</v>
      </c>
      <c r="B4296">
        <v>7</v>
      </c>
      <c r="C4296" t="s">
        <v>8774</v>
      </c>
      <c r="D4296" t="s">
        <v>8775</v>
      </c>
      <c r="E4296" t="s">
        <v>951</v>
      </c>
      <c r="G4296">
        <v>0</v>
      </c>
      <c r="H4296" s="1">
        <v>4200.8999999999996</v>
      </c>
      <c r="I4296">
        <v>0</v>
      </c>
    </row>
    <row r="4297" spans="1:9" x14ac:dyDescent="0.25">
      <c r="A4297">
        <v>2023</v>
      </c>
      <c r="B4297">
        <v>7</v>
      </c>
      <c r="C4297" t="s">
        <v>8776</v>
      </c>
      <c r="D4297" t="s">
        <v>8777</v>
      </c>
      <c r="E4297" t="s">
        <v>237</v>
      </c>
      <c r="G4297">
        <v>7</v>
      </c>
      <c r="H4297" s="1">
        <v>5589.6</v>
      </c>
      <c r="I4297">
        <v>0</v>
      </c>
    </row>
    <row r="4298" spans="1:9" x14ac:dyDescent="0.25">
      <c r="A4298">
        <v>2023</v>
      </c>
      <c r="B4298">
        <v>7</v>
      </c>
      <c r="C4298" t="s">
        <v>8778</v>
      </c>
      <c r="D4298" t="s">
        <v>8779</v>
      </c>
      <c r="E4298" t="s">
        <v>237</v>
      </c>
      <c r="G4298">
        <v>9</v>
      </c>
      <c r="H4298" s="1">
        <v>5589.6</v>
      </c>
      <c r="I4298">
        <v>0</v>
      </c>
    </row>
    <row r="4299" spans="1:9" x14ac:dyDescent="0.25">
      <c r="A4299">
        <v>2023</v>
      </c>
      <c r="B4299">
        <v>7</v>
      </c>
      <c r="C4299" t="s">
        <v>8780</v>
      </c>
      <c r="D4299" t="s">
        <v>8781</v>
      </c>
      <c r="E4299" t="s">
        <v>366</v>
      </c>
      <c r="F4299" t="s">
        <v>366</v>
      </c>
      <c r="G4299">
        <v>1</v>
      </c>
      <c r="H4299" s="1">
        <v>3051.72</v>
      </c>
      <c r="I4299">
        <v>0</v>
      </c>
    </row>
    <row r="4300" spans="1:9" x14ac:dyDescent="0.25">
      <c r="A4300">
        <v>2023</v>
      </c>
      <c r="B4300">
        <v>7</v>
      </c>
      <c r="C4300" t="s">
        <v>8782</v>
      </c>
      <c r="D4300" t="s">
        <v>8783</v>
      </c>
      <c r="E4300" t="s">
        <v>240</v>
      </c>
      <c r="F4300" t="s">
        <v>1633</v>
      </c>
      <c r="G4300">
        <v>11</v>
      </c>
      <c r="H4300" s="1">
        <v>10429.24</v>
      </c>
      <c r="I4300">
        <v>0</v>
      </c>
    </row>
    <row r="4301" spans="1:9" x14ac:dyDescent="0.25">
      <c r="A4301">
        <v>2023</v>
      </c>
      <c r="B4301">
        <v>7</v>
      </c>
      <c r="C4301" t="s">
        <v>8784</v>
      </c>
      <c r="D4301" t="s">
        <v>8785</v>
      </c>
      <c r="E4301" t="s">
        <v>237</v>
      </c>
      <c r="G4301">
        <v>12</v>
      </c>
      <c r="H4301" s="1">
        <v>4209.37</v>
      </c>
      <c r="I4301">
        <v>0</v>
      </c>
    </row>
    <row r="4302" spans="1:9" x14ac:dyDescent="0.25">
      <c r="A4302">
        <v>2023</v>
      </c>
      <c r="B4302">
        <v>7</v>
      </c>
      <c r="C4302" t="s">
        <v>8786</v>
      </c>
      <c r="D4302" t="s">
        <v>8787</v>
      </c>
      <c r="E4302" t="s">
        <v>237</v>
      </c>
      <c r="G4302">
        <v>12</v>
      </c>
      <c r="H4302" s="1">
        <v>5826.6</v>
      </c>
      <c r="I4302">
        <v>0</v>
      </c>
    </row>
    <row r="4303" spans="1:9" x14ac:dyDescent="0.25">
      <c r="A4303">
        <v>2023</v>
      </c>
      <c r="B4303">
        <v>7</v>
      </c>
      <c r="C4303" t="s">
        <v>8788</v>
      </c>
      <c r="D4303" t="s">
        <v>8789</v>
      </c>
      <c r="E4303" t="s">
        <v>237</v>
      </c>
      <c r="F4303" t="s">
        <v>321</v>
      </c>
      <c r="G4303">
        <v>12</v>
      </c>
      <c r="H4303" s="1">
        <v>10700.16</v>
      </c>
      <c r="I4303">
        <v>0</v>
      </c>
    </row>
    <row r="4304" spans="1:9" x14ac:dyDescent="0.25">
      <c r="A4304">
        <v>2023</v>
      </c>
      <c r="B4304">
        <v>7</v>
      </c>
      <c r="C4304" t="s">
        <v>8790</v>
      </c>
      <c r="D4304" t="s">
        <v>8791</v>
      </c>
      <c r="E4304" t="s">
        <v>2083</v>
      </c>
      <c r="G4304">
        <v>6</v>
      </c>
      <c r="H4304" s="1">
        <v>2169.3000000000002</v>
      </c>
      <c r="I4304">
        <v>0</v>
      </c>
    </row>
    <row r="4305" spans="1:9" x14ac:dyDescent="0.25">
      <c r="A4305">
        <v>2023</v>
      </c>
      <c r="B4305">
        <v>7</v>
      </c>
      <c r="C4305" t="s">
        <v>8792</v>
      </c>
      <c r="D4305" t="s">
        <v>8793</v>
      </c>
      <c r="E4305" t="s">
        <v>1376</v>
      </c>
      <c r="G4305">
        <v>0</v>
      </c>
      <c r="H4305" s="1">
        <v>4141.57</v>
      </c>
      <c r="I4305">
        <v>0</v>
      </c>
    </row>
    <row r="4306" spans="1:9" x14ac:dyDescent="0.25">
      <c r="A4306">
        <v>2023</v>
      </c>
      <c r="B4306">
        <v>7</v>
      </c>
      <c r="C4306" t="s">
        <v>8794</v>
      </c>
      <c r="D4306" t="s">
        <v>8795</v>
      </c>
      <c r="E4306" t="s">
        <v>237</v>
      </c>
      <c r="G4306">
        <v>2</v>
      </c>
      <c r="H4306" s="1">
        <v>5306.4</v>
      </c>
      <c r="I4306">
        <v>0</v>
      </c>
    </row>
    <row r="4307" spans="1:9" x14ac:dyDescent="0.25">
      <c r="A4307">
        <v>2023</v>
      </c>
      <c r="B4307">
        <v>7</v>
      </c>
      <c r="C4307" t="s">
        <v>8796</v>
      </c>
      <c r="D4307" t="s">
        <v>8797</v>
      </c>
      <c r="E4307" t="s">
        <v>8798</v>
      </c>
      <c r="F4307" t="s">
        <v>8798</v>
      </c>
      <c r="G4307">
        <v>3</v>
      </c>
      <c r="H4307" s="1">
        <v>9702.0499999999993</v>
      </c>
      <c r="I4307" s="1">
        <v>6767.98</v>
      </c>
    </row>
    <row r="4308" spans="1:9" x14ac:dyDescent="0.25">
      <c r="A4308">
        <v>2023</v>
      </c>
      <c r="B4308">
        <v>7</v>
      </c>
      <c r="C4308" t="s">
        <v>8799</v>
      </c>
      <c r="D4308" t="s">
        <v>8800</v>
      </c>
      <c r="E4308" t="s">
        <v>951</v>
      </c>
      <c r="G4308">
        <v>0</v>
      </c>
      <c r="H4308" s="1">
        <v>4046.13</v>
      </c>
      <c r="I4308">
        <v>0</v>
      </c>
    </row>
    <row r="4309" spans="1:9" x14ac:dyDescent="0.25">
      <c r="A4309">
        <v>2023</v>
      </c>
      <c r="B4309">
        <v>7</v>
      </c>
      <c r="C4309" t="s">
        <v>8801</v>
      </c>
      <c r="D4309" t="s">
        <v>8802</v>
      </c>
      <c r="E4309" t="s">
        <v>951</v>
      </c>
      <c r="G4309">
        <v>0</v>
      </c>
      <c r="H4309" s="1">
        <v>4178.79</v>
      </c>
      <c r="I4309">
        <v>0</v>
      </c>
    </row>
    <row r="4310" spans="1:9" x14ac:dyDescent="0.25">
      <c r="A4310">
        <v>2023</v>
      </c>
      <c r="B4310">
        <v>7</v>
      </c>
      <c r="C4310" t="s">
        <v>8803</v>
      </c>
      <c r="D4310" t="s">
        <v>8804</v>
      </c>
      <c r="E4310" t="s">
        <v>1376</v>
      </c>
      <c r="G4310">
        <v>0</v>
      </c>
      <c r="H4310" s="1">
        <v>4860.88</v>
      </c>
      <c r="I4310">
        <v>0</v>
      </c>
    </row>
    <row r="4311" spans="1:9" x14ac:dyDescent="0.25">
      <c r="A4311">
        <v>2023</v>
      </c>
      <c r="B4311">
        <v>7</v>
      </c>
      <c r="C4311" t="s">
        <v>8805</v>
      </c>
      <c r="D4311" t="s">
        <v>8806</v>
      </c>
      <c r="E4311" t="s">
        <v>237</v>
      </c>
      <c r="G4311">
        <v>7</v>
      </c>
      <c r="H4311" s="1">
        <v>5589.6</v>
      </c>
      <c r="I4311">
        <v>0</v>
      </c>
    </row>
    <row r="4312" spans="1:9" x14ac:dyDescent="0.25">
      <c r="A4312">
        <v>2023</v>
      </c>
      <c r="B4312">
        <v>7</v>
      </c>
      <c r="C4312" t="s">
        <v>8807</v>
      </c>
      <c r="D4312" t="s">
        <v>8808</v>
      </c>
      <c r="E4312" t="s">
        <v>237</v>
      </c>
      <c r="G4312">
        <v>8</v>
      </c>
      <c r="H4312" s="1">
        <v>5378.4</v>
      </c>
      <c r="I4312">
        <v>0</v>
      </c>
    </row>
    <row r="4313" spans="1:9" x14ac:dyDescent="0.25">
      <c r="A4313">
        <v>2023</v>
      </c>
      <c r="B4313">
        <v>7</v>
      </c>
      <c r="C4313" t="s">
        <v>8809</v>
      </c>
      <c r="D4313" t="s">
        <v>8810</v>
      </c>
      <c r="E4313" t="s">
        <v>237</v>
      </c>
      <c r="G4313">
        <v>0</v>
      </c>
      <c r="H4313" s="1">
        <v>5306.4</v>
      </c>
      <c r="I4313">
        <v>0</v>
      </c>
    </row>
    <row r="4314" spans="1:9" x14ac:dyDescent="0.25">
      <c r="A4314">
        <v>2023</v>
      </c>
      <c r="B4314">
        <v>7</v>
      </c>
      <c r="C4314" t="s">
        <v>8811</v>
      </c>
      <c r="D4314" t="s">
        <v>8812</v>
      </c>
      <c r="E4314" t="s">
        <v>94</v>
      </c>
      <c r="F4314" t="s">
        <v>23</v>
      </c>
      <c r="G4314">
        <v>3</v>
      </c>
      <c r="H4314" s="1">
        <v>2618.46</v>
      </c>
      <c r="I4314">
        <v>0</v>
      </c>
    </row>
    <row r="4315" spans="1:9" x14ac:dyDescent="0.25">
      <c r="A4315">
        <v>2023</v>
      </c>
      <c r="B4315">
        <v>7</v>
      </c>
      <c r="C4315" t="s">
        <v>8813</v>
      </c>
      <c r="D4315" t="s">
        <v>8814</v>
      </c>
      <c r="E4315" t="s">
        <v>237</v>
      </c>
      <c r="G4315">
        <v>7</v>
      </c>
      <c r="H4315" s="1">
        <v>5354.4</v>
      </c>
      <c r="I4315">
        <v>0</v>
      </c>
    </row>
    <row r="4316" spans="1:9" x14ac:dyDescent="0.25">
      <c r="A4316">
        <v>2023</v>
      </c>
      <c r="B4316">
        <v>7</v>
      </c>
      <c r="C4316" t="s">
        <v>8815</v>
      </c>
      <c r="D4316" t="s">
        <v>8816</v>
      </c>
      <c r="E4316" t="s">
        <v>237</v>
      </c>
      <c r="G4316">
        <v>0</v>
      </c>
      <c r="H4316" s="1">
        <v>5306.4</v>
      </c>
      <c r="I4316">
        <v>0</v>
      </c>
    </row>
    <row r="4317" spans="1:9" x14ac:dyDescent="0.25">
      <c r="A4317">
        <v>2023</v>
      </c>
      <c r="B4317">
        <v>7</v>
      </c>
      <c r="C4317" t="s">
        <v>8817</v>
      </c>
      <c r="D4317" t="s">
        <v>8818</v>
      </c>
      <c r="E4317" t="s">
        <v>237</v>
      </c>
      <c r="F4317" t="s">
        <v>1633</v>
      </c>
      <c r="G4317">
        <v>9</v>
      </c>
      <c r="H4317" s="1">
        <v>10429.24</v>
      </c>
      <c r="I4317">
        <v>0</v>
      </c>
    </row>
    <row r="4318" spans="1:9" x14ac:dyDescent="0.25">
      <c r="A4318">
        <v>2023</v>
      </c>
      <c r="B4318">
        <v>7</v>
      </c>
      <c r="C4318" t="s">
        <v>8819</v>
      </c>
      <c r="D4318" t="s">
        <v>8820</v>
      </c>
      <c r="E4318" t="s">
        <v>536</v>
      </c>
      <c r="G4318">
        <v>12</v>
      </c>
      <c r="H4318" s="1">
        <v>3558.66</v>
      </c>
      <c r="I4318">
        <v>0</v>
      </c>
    </row>
    <row r="4319" spans="1:9" x14ac:dyDescent="0.25">
      <c r="A4319">
        <v>2023</v>
      </c>
      <c r="B4319">
        <v>7</v>
      </c>
      <c r="C4319" t="s">
        <v>8821</v>
      </c>
      <c r="D4319" t="s">
        <v>8822</v>
      </c>
      <c r="E4319" t="s">
        <v>951</v>
      </c>
      <c r="G4319">
        <v>0</v>
      </c>
      <c r="H4319" s="1">
        <v>3537.6</v>
      </c>
      <c r="I4319">
        <v>0</v>
      </c>
    </row>
    <row r="4320" spans="1:9" x14ac:dyDescent="0.25">
      <c r="A4320">
        <v>2023</v>
      </c>
      <c r="B4320">
        <v>7</v>
      </c>
      <c r="C4320" t="s">
        <v>8823</v>
      </c>
      <c r="D4320" t="s">
        <v>8824</v>
      </c>
      <c r="E4320" t="s">
        <v>94</v>
      </c>
      <c r="G4320">
        <v>11</v>
      </c>
      <c r="H4320" s="1">
        <v>4707.6499999999996</v>
      </c>
      <c r="I4320">
        <v>0</v>
      </c>
    </row>
    <row r="4321" spans="1:9" x14ac:dyDescent="0.25">
      <c r="A4321">
        <v>2023</v>
      </c>
      <c r="B4321">
        <v>7</v>
      </c>
      <c r="C4321" t="s">
        <v>8825</v>
      </c>
      <c r="D4321" t="s">
        <v>8826</v>
      </c>
      <c r="E4321" t="s">
        <v>237</v>
      </c>
      <c r="G4321">
        <v>4</v>
      </c>
      <c r="H4321" s="1">
        <v>5354.4</v>
      </c>
      <c r="I4321">
        <v>0</v>
      </c>
    </row>
    <row r="4322" spans="1:9" x14ac:dyDescent="0.25">
      <c r="A4322">
        <v>2023</v>
      </c>
      <c r="B4322">
        <v>7</v>
      </c>
      <c r="C4322" t="s">
        <v>8827</v>
      </c>
      <c r="D4322" t="s">
        <v>8828</v>
      </c>
      <c r="E4322" t="s">
        <v>240</v>
      </c>
      <c r="G4322">
        <v>1</v>
      </c>
      <c r="H4322" s="1">
        <v>5748.6</v>
      </c>
      <c r="I4322">
        <v>0</v>
      </c>
    </row>
    <row r="4323" spans="1:9" x14ac:dyDescent="0.25">
      <c r="A4323">
        <v>2023</v>
      </c>
      <c r="B4323">
        <v>7</v>
      </c>
      <c r="C4323" t="s">
        <v>8829</v>
      </c>
      <c r="D4323" t="s">
        <v>8830</v>
      </c>
      <c r="E4323" t="s">
        <v>951</v>
      </c>
      <c r="G4323">
        <v>0</v>
      </c>
      <c r="H4323" s="1">
        <v>3382.83</v>
      </c>
      <c r="I4323">
        <v>0</v>
      </c>
    </row>
    <row r="4324" spans="1:9" x14ac:dyDescent="0.25">
      <c r="A4324">
        <v>2023</v>
      </c>
      <c r="B4324">
        <v>7</v>
      </c>
      <c r="C4324" t="s">
        <v>8831</v>
      </c>
      <c r="D4324" t="s">
        <v>8832</v>
      </c>
      <c r="E4324" t="s">
        <v>237</v>
      </c>
      <c r="G4324">
        <v>4</v>
      </c>
      <c r="H4324" s="1">
        <v>5374.4</v>
      </c>
      <c r="I4324">
        <v>0</v>
      </c>
    </row>
    <row r="4325" spans="1:9" x14ac:dyDescent="0.25">
      <c r="A4325">
        <v>2023</v>
      </c>
      <c r="B4325">
        <v>7</v>
      </c>
      <c r="C4325" t="s">
        <v>8833</v>
      </c>
      <c r="D4325" t="s">
        <v>8834</v>
      </c>
      <c r="E4325" t="s">
        <v>237</v>
      </c>
      <c r="G4325">
        <v>7</v>
      </c>
      <c r="H4325" s="1">
        <v>5354.4</v>
      </c>
      <c r="I4325">
        <v>0</v>
      </c>
    </row>
    <row r="4326" spans="1:9" x14ac:dyDescent="0.25">
      <c r="A4326">
        <v>2023</v>
      </c>
      <c r="B4326">
        <v>7</v>
      </c>
      <c r="C4326" t="s">
        <v>8835</v>
      </c>
      <c r="D4326" t="s">
        <v>8836</v>
      </c>
      <c r="E4326" t="s">
        <v>472</v>
      </c>
      <c r="G4326">
        <v>1</v>
      </c>
      <c r="H4326" s="1">
        <v>4562.55</v>
      </c>
      <c r="I4326">
        <v>420</v>
      </c>
    </row>
    <row r="4327" spans="1:9" x14ac:dyDescent="0.25">
      <c r="A4327">
        <v>2023</v>
      </c>
      <c r="B4327">
        <v>7</v>
      </c>
      <c r="C4327" t="s">
        <v>8837</v>
      </c>
      <c r="D4327" t="s">
        <v>8838</v>
      </c>
      <c r="E4327" t="s">
        <v>2083</v>
      </c>
      <c r="G4327">
        <v>4</v>
      </c>
      <c r="H4327" s="1">
        <v>2185.69</v>
      </c>
      <c r="I4327">
        <v>0</v>
      </c>
    </row>
    <row r="4328" spans="1:9" x14ac:dyDescent="0.25">
      <c r="A4328">
        <v>2023</v>
      </c>
      <c r="B4328">
        <v>7</v>
      </c>
      <c r="C4328" t="s">
        <v>8839</v>
      </c>
      <c r="D4328" t="s">
        <v>8840</v>
      </c>
      <c r="E4328" t="s">
        <v>237</v>
      </c>
      <c r="G4328">
        <v>3</v>
      </c>
      <c r="H4328" s="1">
        <v>5374.4</v>
      </c>
      <c r="I4328">
        <v>0</v>
      </c>
    </row>
    <row r="4329" spans="1:9" x14ac:dyDescent="0.25">
      <c r="A4329">
        <v>2023</v>
      </c>
      <c r="B4329">
        <v>7</v>
      </c>
      <c r="C4329" t="s">
        <v>8841</v>
      </c>
      <c r="D4329" t="s">
        <v>8842</v>
      </c>
      <c r="E4329" t="s">
        <v>237</v>
      </c>
      <c r="G4329">
        <v>7</v>
      </c>
      <c r="H4329" s="1">
        <v>5375.4</v>
      </c>
      <c r="I4329">
        <v>0</v>
      </c>
    </row>
    <row r="4330" spans="1:9" x14ac:dyDescent="0.25">
      <c r="A4330">
        <v>2023</v>
      </c>
      <c r="B4330">
        <v>7</v>
      </c>
      <c r="C4330" t="s">
        <v>8843</v>
      </c>
      <c r="D4330" t="s">
        <v>8844</v>
      </c>
      <c r="E4330" t="s">
        <v>237</v>
      </c>
      <c r="G4330">
        <v>4</v>
      </c>
      <c r="H4330" s="1">
        <v>5354.4</v>
      </c>
      <c r="I4330">
        <v>0</v>
      </c>
    </row>
    <row r="4331" spans="1:9" x14ac:dyDescent="0.25">
      <c r="A4331">
        <v>2023</v>
      </c>
      <c r="B4331">
        <v>7</v>
      </c>
      <c r="C4331" t="s">
        <v>8845</v>
      </c>
      <c r="D4331" t="s">
        <v>8846</v>
      </c>
      <c r="E4331" t="s">
        <v>237</v>
      </c>
      <c r="G4331">
        <v>5</v>
      </c>
      <c r="H4331" s="1">
        <v>5336.55</v>
      </c>
      <c r="I4331">
        <v>0</v>
      </c>
    </row>
    <row r="4332" spans="1:9" x14ac:dyDescent="0.25">
      <c r="A4332">
        <v>2023</v>
      </c>
      <c r="B4332">
        <v>7</v>
      </c>
      <c r="C4332" t="s">
        <v>8847</v>
      </c>
      <c r="D4332" t="s">
        <v>8848</v>
      </c>
      <c r="E4332" t="s">
        <v>94</v>
      </c>
      <c r="G4332">
        <v>0</v>
      </c>
      <c r="H4332" s="1">
        <v>2061.9899999999998</v>
      </c>
      <c r="I4332">
        <v>0</v>
      </c>
    </row>
    <row r="4333" spans="1:9" x14ac:dyDescent="0.25">
      <c r="A4333">
        <v>2023</v>
      </c>
      <c r="B4333">
        <v>7</v>
      </c>
      <c r="C4333" t="s">
        <v>8849</v>
      </c>
      <c r="D4333" t="s">
        <v>8850</v>
      </c>
      <c r="E4333" t="s">
        <v>951</v>
      </c>
      <c r="G4333">
        <v>0</v>
      </c>
      <c r="H4333" s="1">
        <v>4112.46</v>
      </c>
      <c r="I4333">
        <v>0</v>
      </c>
    </row>
    <row r="4334" spans="1:9" x14ac:dyDescent="0.25">
      <c r="A4334">
        <v>2023</v>
      </c>
      <c r="B4334">
        <v>7</v>
      </c>
      <c r="C4334" t="s">
        <v>8851</v>
      </c>
      <c r="D4334" t="s">
        <v>8852</v>
      </c>
      <c r="E4334" t="s">
        <v>2167</v>
      </c>
      <c r="G4334">
        <v>2</v>
      </c>
      <c r="H4334" s="1">
        <v>2154.83</v>
      </c>
      <c r="I4334">
        <v>697.4</v>
      </c>
    </row>
    <row r="4335" spans="1:9" x14ac:dyDescent="0.25">
      <c r="A4335">
        <v>2023</v>
      </c>
      <c r="B4335">
        <v>7</v>
      </c>
      <c r="C4335" t="s">
        <v>8853</v>
      </c>
      <c r="D4335" t="s">
        <v>8854</v>
      </c>
      <c r="E4335" t="s">
        <v>2083</v>
      </c>
      <c r="G4335">
        <v>9</v>
      </c>
      <c r="H4335" s="1">
        <v>2166.1999999999998</v>
      </c>
      <c r="I4335">
        <v>0</v>
      </c>
    </row>
    <row r="4336" spans="1:9" x14ac:dyDescent="0.25">
      <c r="A4336">
        <v>2023</v>
      </c>
      <c r="B4336">
        <v>7</v>
      </c>
      <c r="C4336" t="s">
        <v>8855</v>
      </c>
      <c r="D4336" t="s">
        <v>8856</v>
      </c>
      <c r="E4336" t="s">
        <v>146</v>
      </c>
      <c r="G4336">
        <v>12</v>
      </c>
      <c r="H4336" s="1">
        <v>9665.07</v>
      </c>
      <c r="I4336" s="1">
        <v>2728.17</v>
      </c>
    </row>
    <row r="4337" spans="1:9" x14ac:dyDescent="0.25">
      <c r="A4337">
        <v>2023</v>
      </c>
      <c r="B4337">
        <v>7</v>
      </c>
      <c r="C4337" t="s">
        <v>8857</v>
      </c>
      <c r="D4337" t="s">
        <v>8858</v>
      </c>
      <c r="E4337" t="s">
        <v>237</v>
      </c>
      <c r="G4337">
        <v>4</v>
      </c>
      <c r="H4337" s="1">
        <v>5354.4</v>
      </c>
      <c r="I4337">
        <v>0</v>
      </c>
    </row>
    <row r="4338" spans="1:9" x14ac:dyDescent="0.25">
      <c r="A4338">
        <v>2023</v>
      </c>
      <c r="B4338">
        <v>7</v>
      </c>
      <c r="C4338" t="s">
        <v>8859</v>
      </c>
      <c r="D4338" t="s">
        <v>8860</v>
      </c>
      <c r="E4338" t="s">
        <v>146</v>
      </c>
      <c r="G4338">
        <v>12</v>
      </c>
      <c r="H4338" s="1">
        <v>6931.72</v>
      </c>
      <c r="I4338">
        <v>77.930000000000007</v>
      </c>
    </row>
    <row r="4339" spans="1:9" x14ac:dyDescent="0.25">
      <c r="A4339">
        <v>2023</v>
      </c>
      <c r="B4339">
        <v>7</v>
      </c>
      <c r="C4339" t="s">
        <v>8861</v>
      </c>
      <c r="D4339" t="s">
        <v>8862</v>
      </c>
      <c r="E4339" t="s">
        <v>8863</v>
      </c>
      <c r="F4339" t="s">
        <v>8863</v>
      </c>
      <c r="G4339">
        <v>6</v>
      </c>
      <c r="H4339" s="1">
        <v>11484.99</v>
      </c>
      <c r="I4339">
        <v>0</v>
      </c>
    </row>
    <row r="4340" spans="1:9" x14ac:dyDescent="0.25">
      <c r="A4340">
        <v>2023</v>
      </c>
      <c r="B4340">
        <v>7</v>
      </c>
      <c r="C4340" t="s">
        <v>8864</v>
      </c>
      <c r="D4340" t="s">
        <v>8865</v>
      </c>
      <c r="E4340" t="s">
        <v>237</v>
      </c>
      <c r="G4340">
        <v>12</v>
      </c>
      <c r="H4340" s="1">
        <v>6180.2</v>
      </c>
      <c r="I4340">
        <v>0</v>
      </c>
    </row>
    <row r="4341" spans="1:9" x14ac:dyDescent="0.25">
      <c r="A4341">
        <v>2023</v>
      </c>
      <c r="B4341">
        <v>7</v>
      </c>
      <c r="C4341" t="s">
        <v>8866</v>
      </c>
      <c r="D4341" t="s">
        <v>8867</v>
      </c>
      <c r="E4341" t="s">
        <v>951</v>
      </c>
      <c r="G4341">
        <v>0</v>
      </c>
      <c r="H4341" s="1">
        <v>4112.46</v>
      </c>
      <c r="I4341">
        <v>0</v>
      </c>
    </row>
    <row r="4342" spans="1:9" x14ac:dyDescent="0.25">
      <c r="A4342">
        <v>2023</v>
      </c>
      <c r="B4342">
        <v>7</v>
      </c>
      <c r="C4342" t="s">
        <v>8868</v>
      </c>
      <c r="D4342" t="s">
        <v>8869</v>
      </c>
      <c r="E4342" t="s">
        <v>237</v>
      </c>
      <c r="G4342">
        <v>1</v>
      </c>
      <c r="H4342" s="1">
        <v>5306.4</v>
      </c>
      <c r="I4342">
        <v>0</v>
      </c>
    </row>
    <row r="4343" spans="1:9" x14ac:dyDescent="0.25">
      <c r="A4343">
        <v>2023</v>
      </c>
      <c r="B4343">
        <v>7</v>
      </c>
      <c r="C4343" t="s">
        <v>8870</v>
      </c>
      <c r="D4343" t="s">
        <v>8871</v>
      </c>
      <c r="E4343" t="s">
        <v>1376</v>
      </c>
      <c r="G4343">
        <v>0</v>
      </c>
      <c r="H4343" s="1">
        <v>4417.58</v>
      </c>
      <c r="I4343">
        <v>0</v>
      </c>
    </row>
    <row r="4344" spans="1:9" x14ac:dyDescent="0.25">
      <c r="A4344">
        <v>2023</v>
      </c>
      <c r="B4344">
        <v>7</v>
      </c>
      <c r="C4344" t="s">
        <v>8872</v>
      </c>
      <c r="D4344" t="s">
        <v>8873</v>
      </c>
      <c r="E4344" t="s">
        <v>237</v>
      </c>
      <c r="G4344">
        <v>0</v>
      </c>
      <c r="H4344" s="1">
        <v>5306.4</v>
      </c>
      <c r="I4344">
        <v>0</v>
      </c>
    </row>
    <row r="4345" spans="1:9" x14ac:dyDescent="0.25">
      <c r="A4345">
        <v>2023</v>
      </c>
      <c r="B4345">
        <v>7</v>
      </c>
      <c r="C4345" t="s">
        <v>8874</v>
      </c>
      <c r="D4345" t="s">
        <v>8875</v>
      </c>
      <c r="E4345" t="s">
        <v>2083</v>
      </c>
      <c r="G4345">
        <v>4</v>
      </c>
      <c r="H4345" s="1">
        <v>2180.23</v>
      </c>
      <c r="I4345">
        <v>0</v>
      </c>
    </row>
    <row r="4346" spans="1:9" x14ac:dyDescent="0.25">
      <c r="A4346">
        <v>2023</v>
      </c>
      <c r="B4346">
        <v>7</v>
      </c>
      <c r="C4346" t="s">
        <v>8876</v>
      </c>
      <c r="D4346" t="s">
        <v>8877</v>
      </c>
      <c r="E4346" t="s">
        <v>2083</v>
      </c>
      <c r="G4346">
        <v>9</v>
      </c>
      <c r="H4346" s="1">
        <v>3096.85</v>
      </c>
      <c r="I4346">
        <v>0</v>
      </c>
    </row>
    <row r="4347" spans="1:9" x14ac:dyDescent="0.25">
      <c r="A4347">
        <v>2023</v>
      </c>
      <c r="B4347">
        <v>7</v>
      </c>
      <c r="C4347" t="s">
        <v>8878</v>
      </c>
      <c r="D4347" t="s">
        <v>8879</v>
      </c>
      <c r="E4347" t="s">
        <v>1376</v>
      </c>
      <c r="G4347">
        <v>0</v>
      </c>
      <c r="H4347" s="1">
        <v>4417.58</v>
      </c>
      <c r="I4347">
        <v>0</v>
      </c>
    </row>
    <row r="4348" spans="1:9" x14ac:dyDescent="0.25">
      <c r="A4348">
        <v>2023</v>
      </c>
      <c r="B4348">
        <v>7</v>
      </c>
      <c r="C4348" t="s">
        <v>8880</v>
      </c>
      <c r="D4348" t="s">
        <v>8881</v>
      </c>
      <c r="E4348" t="s">
        <v>237</v>
      </c>
      <c r="G4348">
        <v>5</v>
      </c>
      <c r="H4348" s="1">
        <v>5354.4</v>
      </c>
      <c r="I4348">
        <v>0</v>
      </c>
    </row>
    <row r="4349" spans="1:9" x14ac:dyDescent="0.25">
      <c r="A4349">
        <v>2023</v>
      </c>
      <c r="B4349">
        <v>7</v>
      </c>
      <c r="C4349" t="s">
        <v>8882</v>
      </c>
      <c r="D4349" t="s">
        <v>8883</v>
      </c>
      <c r="E4349" t="s">
        <v>237</v>
      </c>
      <c r="F4349" t="s">
        <v>2690</v>
      </c>
      <c r="G4349">
        <v>5</v>
      </c>
      <c r="H4349" s="1">
        <v>9382.7199999999993</v>
      </c>
      <c r="I4349">
        <v>0</v>
      </c>
    </row>
    <row r="4350" spans="1:9" x14ac:dyDescent="0.25">
      <c r="A4350">
        <v>2023</v>
      </c>
      <c r="B4350">
        <v>7</v>
      </c>
      <c r="C4350" t="s">
        <v>8884</v>
      </c>
      <c r="D4350" t="s">
        <v>8885</v>
      </c>
      <c r="E4350" t="s">
        <v>237</v>
      </c>
      <c r="G4350">
        <v>3</v>
      </c>
      <c r="H4350" s="1">
        <v>5354.4</v>
      </c>
      <c r="I4350">
        <v>0</v>
      </c>
    </row>
    <row r="4351" spans="1:9" x14ac:dyDescent="0.25">
      <c r="A4351">
        <v>2023</v>
      </c>
      <c r="B4351">
        <v>7</v>
      </c>
      <c r="C4351" t="s">
        <v>8886</v>
      </c>
      <c r="D4351" t="s">
        <v>8887</v>
      </c>
      <c r="E4351" t="s">
        <v>237</v>
      </c>
      <c r="G4351">
        <v>7</v>
      </c>
      <c r="H4351" s="1">
        <v>5330.4</v>
      </c>
      <c r="I4351">
        <v>0</v>
      </c>
    </row>
    <row r="4352" spans="1:9" x14ac:dyDescent="0.25">
      <c r="A4352">
        <v>2023</v>
      </c>
      <c r="B4352">
        <v>7</v>
      </c>
      <c r="C4352" t="s">
        <v>8888</v>
      </c>
      <c r="D4352" t="s">
        <v>8889</v>
      </c>
      <c r="E4352" t="s">
        <v>4961</v>
      </c>
      <c r="F4352" t="s">
        <v>69</v>
      </c>
      <c r="G4352">
        <v>12</v>
      </c>
      <c r="H4352" s="1">
        <v>8155.14</v>
      </c>
      <c r="I4352">
        <v>0</v>
      </c>
    </row>
    <row r="4353" spans="1:9" x14ac:dyDescent="0.25">
      <c r="A4353">
        <v>2023</v>
      </c>
      <c r="B4353">
        <v>7</v>
      </c>
      <c r="C4353" t="s">
        <v>8890</v>
      </c>
      <c r="D4353" t="s">
        <v>8891</v>
      </c>
      <c r="E4353" t="s">
        <v>4961</v>
      </c>
      <c r="F4353" t="s">
        <v>45</v>
      </c>
      <c r="G4353">
        <v>12</v>
      </c>
      <c r="H4353" s="1">
        <v>10350.19</v>
      </c>
      <c r="I4353">
        <v>0</v>
      </c>
    </row>
    <row r="4354" spans="1:9" x14ac:dyDescent="0.25">
      <c r="A4354">
        <v>2023</v>
      </c>
      <c r="B4354">
        <v>7</v>
      </c>
      <c r="C4354" t="s">
        <v>8892</v>
      </c>
      <c r="D4354" t="s">
        <v>8893</v>
      </c>
      <c r="E4354" t="s">
        <v>237</v>
      </c>
      <c r="G4354">
        <v>4</v>
      </c>
      <c r="H4354" s="1">
        <v>4829.84</v>
      </c>
      <c r="I4354">
        <v>0</v>
      </c>
    </row>
    <row r="4355" spans="1:9" x14ac:dyDescent="0.25">
      <c r="A4355">
        <v>2023</v>
      </c>
      <c r="B4355">
        <v>7</v>
      </c>
      <c r="C4355" t="s">
        <v>8894</v>
      </c>
      <c r="D4355" t="s">
        <v>8895</v>
      </c>
      <c r="E4355" t="s">
        <v>237</v>
      </c>
      <c r="G4355">
        <v>0</v>
      </c>
      <c r="H4355">
        <v>40</v>
      </c>
      <c r="I4355">
        <v>0</v>
      </c>
    </row>
    <row r="4356" spans="1:9" x14ac:dyDescent="0.25">
      <c r="A4356">
        <v>2023</v>
      </c>
      <c r="B4356">
        <v>7</v>
      </c>
      <c r="C4356" t="s">
        <v>8896</v>
      </c>
      <c r="D4356" t="s">
        <v>8897</v>
      </c>
      <c r="E4356" t="s">
        <v>237</v>
      </c>
      <c r="G4356">
        <v>2</v>
      </c>
      <c r="H4356" s="1">
        <v>5321.4</v>
      </c>
      <c r="I4356">
        <v>0</v>
      </c>
    </row>
    <row r="4357" spans="1:9" x14ac:dyDescent="0.25">
      <c r="A4357">
        <v>2023</v>
      </c>
      <c r="B4357">
        <v>7</v>
      </c>
      <c r="C4357" t="s">
        <v>8898</v>
      </c>
      <c r="D4357" t="s">
        <v>8899</v>
      </c>
      <c r="E4357" t="s">
        <v>4961</v>
      </c>
      <c r="F4357" t="s">
        <v>1838</v>
      </c>
      <c r="G4357">
        <v>12</v>
      </c>
      <c r="H4357" s="1">
        <v>8918.7099999999991</v>
      </c>
      <c r="I4357">
        <v>0</v>
      </c>
    </row>
    <row r="4358" spans="1:9" x14ac:dyDescent="0.25">
      <c r="A4358">
        <v>2023</v>
      </c>
      <c r="B4358">
        <v>7</v>
      </c>
      <c r="C4358" t="s">
        <v>8900</v>
      </c>
      <c r="D4358" t="s">
        <v>8901</v>
      </c>
      <c r="E4358" t="s">
        <v>1376</v>
      </c>
      <c r="G4358">
        <v>0</v>
      </c>
      <c r="H4358" s="1">
        <v>4422</v>
      </c>
      <c r="I4358">
        <v>0</v>
      </c>
    </row>
    <row r="4359" spans="1:9" x14ac:dyDescent="0.25">
      <c r="A4359">
        <v>2023</v>
      </c>
      <c r="B4359">
        <v>7</v>
      </c>
      <c r="C4359" t="s">
        <v>8902</v>
      </c>
      <c r="D4359" t="s">
        <v>8903</v>
      </c>
      <c r="E4359" t="s">
        <v>237</v>
      </c>
      <c r="G4359">
        <v>12</v>
      </c>
      <c r="H4359" s="1">
        <v>5861.54</v>
      </c>
      <c r="I4359">
        <v>0</v>
      </c>
    </row>
    <row r="4360" spans="1:9" x14ac:dyDescent="0.25">
      <c r="A4360">
        <v>2023</v>
      </c>
      <c r="B4360">
        <v>7</v>
      </c>
      <c r="C4360" t="s">
        <v>8904</v>
      </c>
      <c r="D4360" t="s">
        <v>8905</v>
      </c>
      <c r="E4360" t="s">
        <v>240</v>
      </c>
      <c r="F4360" t="s">
        <v>2767</v>
      </c>
      <c r="G4360">
        <v>12</v>
      </c>
      <c r="H4360" s="1">
        <v>9827.52</v>
      </c>
      <c r="I4360">
        <v>0</v>
      </c>
    </row>
    <row r="4361" spans="1:9" x14ac:dyDescent="0.25">
      <c r="A4361">
        <v>2023</v>
      </c>
      <c r="B4361">
        <v>7</v>
      </c>
      <c r="C4361" t="s">
        <v>8906</v>
      </c>
      <c r="D4361" t="s">
        <v>8907</v>
      </c>
      <c r="E4361" t="s">
        <v>443</v>
      </c>
      <c r="G4361">
        <v>11</v>
      </c>
      <c r="H4361" s="1">
        <v>4793.18</v>
      </c>
      <c r="I4361">
        <v>0</v>
      </c>
    </row>
    <row r="4362" spans="1:9" x14ac:dyDescent="0.25">
      <c r="A4362">
        <v>2023</v>
      </c>
      <c r="B4362">
        <v>7</v>
      </c>
      <c r="C4362" t="s">
        <v>8908</v>
      </c>
      <c r="D4362" t="s">
        <v>8909</v>
      </c>
      <c r="E4362" t="s">
        <v>443</v>
      </c>
      <c r="G4362">
        <v>11</v>
      </c>
      <c r="H4362" s="1">
        <v>6971.89</v>
      </c>
      <c r="I4362">
        <v>0</v>
      </c>
    </row>
    <row r="4363" spans="1:9" x14ac:dyDescent="0.25">
      <c r="A4363">
        <v>2023</v>
      </c>
      <c r="B4363">
        <v>7</v>
      </c>
      <c r="C4363" t="s">
        <v>8910</v>
      </c>
      <c r="D4363" t="s">
        <v>8911</v>
      </c>
      <c r="E4363" t="s">
        <v>443</v>
      </c>
      <c r="G4363">
        <v>11</v>
      </c>
      <c r="H4363" s="1">
        <v>7666.3</v>
      </c>
      <c r="I4363">
        <v>0</v>
      </c>
    </row>
    <row r="4364" spans="1:9" x14ac:dyDescent="0.25">
      <c r="A4364">
        <v>2023</v>
      </c>
      <c r="B4364">
        <v>7</v>
      </c>
      <c r="C4364" t="s">
        <v>8912</v>
      </c>
      <c r="D4364" t="s">
        <v>8913</v>
      </c>
      <c r="E4364" t="s">
        <v>443</v>
      </c>
      <c r="G4364">
        <v>11</v>
      </c>
      <c r="H4364" s="1">
        <v>6882.23</v>
      </c>
      <c r="I4364">
        <v>0</v>
      </c>
    </row>
    <row r="4365" spans="1:9" x14ac:dyDescent="0.25">
      <c r="A4365">
        <v>2023</v>
      </c>
      <c r="B4365">
        <v>7</v>
      </c>
      <c r="C4365" t="s">
        <v>8914</v>
      </c>
      <c r="D4365" t="s">
        <v>8915</v>
      </c>
      <c r="E4365" t="s">
        <v>443</v>
      </c>
      <c r="G4365">
        <v>11</v>
      </c>
      <c r="H4365" s="1">
        <v>7582.54</v>
      </c>
      <c r="I4365">
        <v>0</v>
      </c>
    </row>
    <row r="4366" spans="1:9" x14ac:dyDescent="0.25">
      <c r="A4366">
        <v>2023</v>
      </c>
      <c r="B4366">
        <v>7</v>
      </c>
      <c r="C4366" t="s">
        <v>8916</v>
      </c>
      <c r="D4366" t="s">
        <v>8917</v>
      </c>
      <c r="E4366" t="s">
        <v>443</v>
      </c>
      <c r="F4366" t="s">
        <v>8918</v>
      </c>
      <c r="G4366">
        <v>11</v>
      </c>
      <c r="H4366" s="1">
        <v>7669.7</v>
      </c>
      <c r="I4366">
        <v>0</v>
      </c>
    </row>
    <row r="4367" spans="1:9" x14ac:dyDescent="0.25">
      <c r="A4367">
        <v>2023</v>
      </c>
      <c r="B4367">
        <v>7</v>
      </c>
      <c r="C4367" t="s">
        <v>8919</v>
      </c>
      <c r="D4367" t="s">
        <v>8920</v>
      </c>
      <c r="E4367" t="s">
        <v>443</v>
      </c>
      <c r="G4367">
        <v>11</v>
      </c>
      <c r="H4367" s="1">
        <v>7198.9</v>
      </c>
      <c r="I4367">
        <v>0</v>
      </c>
    </row>
    <row r="4368" spans="1:9" x14ac:dyDescent="0.25">
      <c r="A4368">
        <v>2023</v>
      </c>
      <c r="B4368">
        <v>7</v>
      </c>
      <c r="C4368" t="s">
        <v>8921</v>
      </c>
      <c r="D4368" t="s">
        <v>8922</v>
      </c>
      <c r="E4368" t="s">
        <v>443</v>
      </c>
      <c r="F4368" t="s">
        <v>8918</v>
      </c>
      <c r="G4368">
        <v>11</v>
      </c>
      <c r="H4368" s="1">
        <v>6958.15</v>
      </c>
      <c r="I4368">
        <v>0</v>
      </c>
    </row>
    <row r="4369" spans="1:9" x14ac:dyDescent="0.25">
      <c r="A4369">
        <v>2023</v>
      </c>
      <c r="B4369">
        <v>7</v>
      </c>
      <c r="C4369" t="s">
        <v>8923</v>
      </c>
      <c r="D4369" t="s">
        <v>8924</v>
      </c>
      <c r="E4369" t="s">
        <v>1376</v>
      </c>
      <c r="G4369">
        <v>0</v>
      </c>
      <c r="H4369" s="1">
        <v>3313.55</v>
      </c>
      <c r="I4369">
        <v>0</v>
      </c>
    </row>
    <row r="4370" spans="1:9" x14ac:dyDescent="0.25">
      <c r="A4370">
        <v>2023</v>
      </c>
      <c r="B4370">
        <v>7</v>
      </c>
      <c r="C4370" t="s">
        <v>8925</v>
      </c>
      <c r="D4370" t="s">
        <v>8926</v>
      </c>
      <c r="E4370" t="s">
        <v>536</v>
      </c>
      <c r="G4370">
        <v>3</v>
      </c>
      <c r="H4370" s="1">
        <v>5048.54</v>
      </c>
      <c r="I4370">
        <v>558</v>
      </c>
    </row>
    <row r="4371" spans="1:9" x14ac:dyDescent="0.25">
      <c r="A4371">
        <v>2023</v>
      </c>
      <c r="B4371">
        <v>7</v>
      </c>
      <c r="C4371" t="s">
        <v>8927</v>
      </c>
      <c r="D4371" t="s">
        <v>8928</v>
      </c>
      <c r="E4371" t="s">
        <v>443</v>
      </c>
      <c r="F4371" t="s">
        <v>8918</v>
      </c>
      <c r="G4371">
        <v>11</v>
      </c>
      <c r="H4371" s="1">
        <v>5472.89</v>
      </c>
      <c r="I4371">
        <v>0</v>
      </c>
    </row>
    <row r="4372" spans="1:9" x14ac:dyDescent="0.25">
      <c r="A4372">
        <v>2023</v>
      </c>
      <c r="B4372">
        <v>7</v>
      </c>
      <c r="C4372" t="s">
        <v>8929</v>
      </c>
      <c r="D4372" t="s">
        <v>8930</v>
      </c>
      <c r="E4372" t="s">
        <v>443</v>
      </c>
      <c r="G4372">
        <v>11</v>
      </c>
      <c r="H4372" s="1">
        <v>4763.18</v>
      </c>
      <c r="I4372">
        <v>0</v>
      </c>
    </row>
    <row r="4373" spans="1:9" x14ac:dyDescent="0.25">
      <c r="A4373">
        <v>2023</v>
      </c>
      <c r="B4373">
        <v>7</v>
      </c>
      <c r="C4373" t="s">
        <v>8931</v>
      </c>
      <c r="D4373" t="s">
        <v>8932</v>
      </c>
      <c r="E4373" t="s">
        <v>443</v>
      </c>
      <c r="G4373">
        <v>11</v>
      </c>
      <c r="H4373" s="1">
        <v>7428.51</v>
      </c>
      <c r="I4373">
        <v>0</v>
      </c>
    </row>
    <row r="4374" spans="1:9" x14ac:dyDescent="0.25">
      <c r="A4374">
        <v>2023</v>
      </c>
      <c r="B4374">
        <v>7</v>
      </c>
      <c r="C4374" t="s">
        <v>8933</v>
      </c>
      <c r="D4374" t="s">
        <v>8934</v>
      </c>
      <c r="E4374" t="s">
        <v>443</v>
      </c>
      <c r="G4374">
        <v>11</v>
      </c>
      <c r="H4374" s="1">
        <v>8145.46</v>
      </c>
      <c r="I4374" s="1">
        <v>4149.88</v>
      </c>
    </row>
    <row r="4375" spans="1:9" x14ac:dyDescent="0.25">
      <c r="A4375">
        <v>2023</v>
      </c>
      <c r="B4375">
        <v>7</v>
      </c>
      <c r="C4375" t="s">
        <v>8935</v>
      </c>
      <c r="D4375" t="s">
        <v>8936</v>
      </c>
      <c r="E4375" t="s">
        <v>443</v>
      </c>
      <c r="G4375">
        <v>11</v>
      </c>
      <c r="H4375" s="1">
        <v>5025.67</v>
      </c>
      <c r="I4375">
        <v>210</v>
      </c>
    </row>
    <row r="4376" spans="1:9" x14ac:dyDescent="0.25">
      <c r="A4376">
        <v>2023</v>
      </c>
      <c r="B4376">
        <v>7</v>
      </c>
      <c r="C4376" t="s">
        <v>8937</v>
      </c>
      <c r="D4376" t="s">
        <v>8938</v>
      </c>
      <c r="E4376" t="s">
        <v>443</v>
      </c>
      <c r="G4376">
        <v>11</v>
      </c>
      <c r="H4376" s="1">
        <v>7384.57</v>
      </c>
      <c r="I4376">
        <v>0</v>
      </c>
    </row>
    <row r="4377" spans="1:9" x14ac:dyDescent="0.25">
      <c r="A4377">
        <v>2023</v>
      </c>
      <c r="B4377">
        <v>7</v>
      </c>
      <c r="C4377" t="s">
        <v>8939</v>
      </c>
      <c r="D4377" t="s">
        <v>8940</v>
      </c>
      <c r="E4377" t="s">
        <v>443</v>
      </c>
      <c r="G4377">
        <v>11</v>
      </c>
      <c r="H4377" s="1">
        <v>4879.37</v>
      </c>
      <c r="I4377">
        <v>0</v>
      </c>
    </row>
    <row r="4378" spans="1:9" x14ac:dyDescent="0.25">
      <c r="A4378">
        <v>2023</v>
      </c>
      <c r="B4378">
        <v>7</v>
      </c>
      <c r="C4378" t="s">
        <v>8941</v>
      </c>
      <c r="D4378" t="s">
        <v>8942</v>
      </c>
      <c r="E4378" t="s">
        <v>443</v>
      </c>
      <c r="G4378">
        <v>11</v>
      </c>
      <c r="H4378" s="1">
        <v>5895.36</v>
      </c>
      <c r="I4378">
        <v>210</v>
      </c>
    </row>
    <row r="4379" spans="1:9" x14ac:dyDescent="0.25">
      <c r="A4379">
        <v>2023</v>
      </c>
      <c r="B4379">
        <v>7</v>
      </c>
      <c r="C4379" t="s">
        <v>8943</v>
      </c>
      <c r="D4379" t="s">
        <v>8944</v>
      </c>
      <c r="E4379" t="s">
        <v>443</v>
      </c>
      <c r="G4379">
        <v>11</v>
      </c>
      <c r="H4379" s="1">
        <v>5200.8900000000003</v>
      </c>
      <c r="I4379">
        <v>210</v>
      </c>
    </row>
    <row r="4380" spans="1:9" x14ac:dyDescent="0.25">
      <c r="A4380">
        <v>2023</v>
      </c>
      <c r="B4380">
        <v>7</v>
      </c>
      <c r="C4380" t="s">
        <v>8945</v>
      </c>
      <c r="D4380" t="s">
        <v>8946</v>
      </c>
      <c r="E4380" t="s">
        <v>443</v>
      </c>
      <c r="G4380">
        <v>11</v>
      </c>
      <c r="H4380" s="1">
        <v>7933.26</v>
      </c>
      <c r="I4380" s="1">
        <v>4647.18</v>
      </c>
    </row>
    <row r="4381" spans="1:9" x14ac:dyDescent="0.25">
      <c r="A4381">
        <v>2023</v>
      </c>
      <c r="B4381">
        <v>7</v>
      </c>
      <c r="C4381" t="s">
        <v>8947</v>
      </c>
      <c r="D4381" t="s">
        <v>8948</v>
      </c>
      <c r="E4381" t="s">
        <v>443</v>
      </c>
      <c r="G4381">
        <v>11</v>
      </c>
      <c r="H4381" s="1">
        <v>5374.11</v>
      </c>
      <c r="I4381">
        <v>0</v>
      </c>
    </row>
    <row r="4382" spans="1:9" x14ac:dyDescent="0.25">
      <c r="A4382">
        <v>2023</v>
      </c>
      <c r="B4382">
        <v>7</v>
      </c>
      <c r="C4382" t="s">
        <v>8949</v>
      </c>
      <c r="D4382" t="s">
        <v>8950</v>
      </c>
      <c r="E4382" t="s">
        <v>443</v>
      </c>
      <c r="F4382" t="s">
        <v>8918</v>
      </c>
      <c r="G4382">
        <v>11</v>
      </c>
      <c r="H4382" s="1">
        <v>7570.6</v>
      </c>
      <c r="I4382">
        <v>0</v>
      </c>
    </row>
    <row r="4383" spans="1:9" x14ac:dyDescent="0.25">
      <c r="A4383">
        <v>2023</v>
      </c>
      <c r="B4383">
        <v>7</v>
      </c>
      <c r="C4383" t="s">
        <v>8951</v>
      </c>
      <c r="D4383" t="s">
        <v>8952</v>
      </c>
      <c r="E4383" t="s">
        <v>443</v>
      </c>
      <c r="G4383">
        <v>11</v>
      </c>
      <c r="H4383" s="1">
        <v>6633.48</v>
      </c>
      <c r="I4383">
        <v>0</v>
      </c>
    </row>
    <row r="4384" spans="1:9" x14ac:dyDescent="0.25">
      <c r="A4384">
        <v>2023</v>
      </c>
      <c r="B4384">
        <v>7</v>
      </c>
      <c r="C4384" t="s">
        <v>8953</v>
      </c>
      <c r="D4384" t="s">
        <v>8954</v>
      </c>
      <c r="E4384" t="s">
        <v>94</v>
      </c>
      <c r="G4384">
        <v>0</v>
      </c>
      <c r="H4384" s="1">
        <v>2061.9899999999998</v>
      </c>
      <c r="I4384">
        <v>0</v>
      </c>
    </row>
    <row r="4385" spans="1:9" x14ac:dyDescent="0.25">
      <c r="A4385">
        <v>2023</v>
      </c>
      <c r="B4385">
        <v>7</v>
      </c>
      <c r="C4385" t="s">
        <v>8955</v>
      </c>
      <c r="D4385" t="s">
        <v>8956</v>
      </c>
      <c r="E4385" t="s">
        <v>443</v>
      </c>
      <c r="G4385">
        <v>11</v>
      </c>
      <c r="H4385" s="1">
        <v>7161.74</v>
      </c>
      <c r="I4385">
        <v>0</v>
      </c>
    </row>
    <row r="4386" spans="1:9" x14ac:dyDescent="0.25">
      <c r="A4386">
        <v>2023</v>
      </c>
      <c r="B4386">
        <v>7</v>
      </c>
      <c r="C4386" t="s">
        <v>8957</v>
      </c>
      <c r="D4386" t="s">
        <v>8958</v>
      </c>
      <c r="E4386" t="s">
        <v>240</v>
      </c>
      <c r="F4386" t="s">
        <v>2690</v>
      </c>
      <c r="G4386">
        <v>12</v>
      </c>
      <c r="H4386" s="1">
        <v>9772.5</v>
      </c>
      <c r="I4386">
        <v>0</v>
      </c>
    </row>
    <row r="4387" spans="1:9" x14ac:dyDescent="0.25">
      <c r="A4387">
        <v>2023</v>
      </c>
      <c r="B4387">
        <v>7</v>
      </c>
      <c r="C4387" t="s">
        <v>8959</v>
      </c>
      <c r="D4387" t="s">
        <v>8960</v>
      </c>
      <c r="E4387" t="s">
        <v>536</v>
      </c>
      <c r="G4387">
        <v>3</v>
      </c>
      <c r="H4387" s="1">
        <v>3916.07</v>
      </c>
      <c r="I4387">
        <v>0</v>
      </c>
    </row>
    <row r="4388" spans="1:9" x14ac:dyDescent="0.25">
      <c r="A4388">
        <v>2023</v>
      </c>
      <c r="B4388">
        <v>7</v>
      </c>
      <c r="C4388" t="s">
        <v>8961</v>
      </c>
      <c r="D4388" t="s">
        <v>8962</v>
      </c>
      <c r="E4388" t="s">
        <v>237</v>
      </c>
      <c r="G4388">
        <v>2</v>
      </c>
      <c r="H4388" s="1">
        <v>5306.4</v>
      </c>
      <c r="I4388">
        <v>0</v>
      </c>
    </row>
    <row r="4389" spans="1:9" x14ac:dyDescent="0.25">
      <c r="A4389">
        <v>2023</v>
      </c>
      <c r="B4389">
        <v>7</v>
      </c>
      <c r="C4389" t="s">
        <v>8963</v>
      </c>
      <c r="D4389" t="s">
        <v>8964</v>
      </c>
      <c r="E4389" t="s">
        <v>501</v>
      </c>
      <c r="G4389">
        <v>0</v>
      </c>
      <c r="H4389" s="1">
        <v>4468.0600000000004</v>
      </c>
      <c r="I4389">
        <v>0</v>
      </c>
    </row>
    <row r="4390" spans="1:9" x14ac:dyDescent="0.25">
      <c r="A4390">
        <v>2023</v>
      </c>
      <c r="B4390">
        <v>7</v>
      </c>
      <c r="C4390" t="s">
        <v>8965</v>
      </c>
      <c r="D4390" t="s">
        <v>8966</v>
      </c>
      <c r="E4390" t="s">
        <v>1376</v>
      </c>
      <c r="G4390">
        <v>0</v>
      </c>
      <c r="H4390" s="1">
        <v>4854.25</v>
      </c>
      <c r="I4390">
        <v>0</v>
      </c>
    </row>
    <row r="4391" spans="1:9" x14ac:dyDescent="0.25">
      <c r="A4391">
        <v>2023</v>
      </c>
      <c r="B4391">
        <v>7</v>
      </c>
      <c r="C4391" t="s">
        <v>8967</v>
      </c>
      <c r="D4391" t="s">
        <v>8968</v>
      </c>
      <c r="E4391" t="s">
        <v>536</v>
      </c>
      <c r="G4391">
        <v>12</v>
      </c>
      <c r="H4391" s="1">
        <v>3564</v>
      </c>
      <c r="I4391">
        <v>0</v>
      </c>
    </row>
    <row r="4392" spans="1:9" x14ac:dyDescent="0.25">
      <c r="A4392">
        <v>2023</v>
      </c>
      <c r="B4392">
        <v>7</v>
      </c>
      <c r="C4392" t="s">
        <v>8969</v>
      </c>
      <c r="D4392" t="s">
        <v>8970</v>
      </c>
      <c r="E4392" t="s">
        <v>2083</v>
      </c>
      <c r="G4392">
        <v>7</v>
      </c>
      <c r="H4392" s="1">
        <v>2924.95</v>
      </c>
      <c r="I4392">
        <v>0</v>
      </c>
    </row>
    <row r="4393" spans="1:9" x14ac:dyDescent="0.25">
      <c r="A4393">
        <v>2023</v>
      </c>
      <c r="B4393">
        <v>7</v>
      </c>
      <c r="C4393" t="s">
        <v>8971</v>
      </c>
      <c r="D4393" t="s">
        <v>8972</v>
      </c>
      <c r="E4393" t="s">
        <v>146</v>
      </c>
      <c r="G4393">
        <v>8</v>
      </c>
      <c r="H4393" s="1">
        <v>9709.7199999999993</v>
      </c>
      <c r="I4393">
        <v>0</v>
      </c>
    </row>
    <row r="4394" spans="1:9" x14ac:dyDescent="0.25">
      <c r="A4394">
        <v>2023</v>
      </c>
      <c r="B4394">
        <v>7</v>
      </c>
      <c r="C4394" t="s">
        <v>8973</v>
      </c>
      <c r="D4394" t="s">
        <v>8974</v>
      </c>
      <c r="E4394" t="s">
        <v>951</v>
      </c>
      <c r="G4394">
        <v>0</v>
      </c>
      <c r="H4394" s="1">
        <v>3825.03</v>
      </c>
      <c r="I4394">
        <v>0</v>
      </c>
    </row>
    <row r="4395" spans="1:9" x14ac:dyDescent="0.25">
      <c r="A4395">
        <v>2023</v>
      </c>
      <c r="B4395">
        <v>7</v>
      </c>
      <c r="C4395" t="s">
        <v>8975</v>
      </c>
      <c r="D4395" t="s">
        <v>8976</v>
      </c>
      <c r="E4395" t="s">
        <v>146</v>
      </c>
      <c r="G4395">
        <v>11</v>
      </c>
      <c r="H4395" s="1">
        <v>9113.4599999999991</v>
      </c>
      <c r="I4395">
        <v>0</v>
      </c>
    </row>
    <row r="4396" spans="1:9" x14ac:dyDescent="0.25">
      <c r="A4396">
        <v>2023</v>
      </c>
      <c r="B4396">
        <v>7</v>
      </c>
      <c r="C4396" t="s">
        <v>8977</v>
      </c>
      <c r="D4396" t="s">
        <v>8978</v>
      </c>
      <c r="E4396" t="s">
        <v>94</v>
      </c>
      <c r="G4396">
        <v>0</v>
      </c>
      <c r="H4396" s="1">
        <v>2061.9899999999998</v>
      </c>
      <c r="I4396">
        <v>0</v>
      </c>
    </row>
    <row r="4397" spans="1:9" x14ac:dyDescent="0.25">
      <c r="A4397">
        <v>2023</v>
      </c>
      <c r="B4397">
        <v>7</v>
      </c>
      <c r="C4397" t="s">
        <v>8979</v>
      </c>
      <c r="D4397" t="s">
        <v>8980</v>
      </c>
      <c r="E4397" t="s">
        <v>237</v>
      </c>
      <c r="G4397">
        <v>5</v>
      </c>
      <c r="H4397" s="1">
        <v>5810.6</v>
      </c>
      <c r="I4397">
        <v>0</v>
      </c>
    </row>
    <row r="4398" spans="1:9" x14ac:dyDescent="0.25">
      <c r="A4398">
        <v>2023</v>
      </c>
      <c r="B4398">
        <v>7</v>
      </c>
      <c r="C4398" t="s">
        <v>8981</v>
      </c>
      <c r="D4398" t="s">
        <v>8982</v>
      </c>
      <c r="E4398" t="s">
        <v>237</v>
      </c>
      <c r="G4398">
        <v>5</v>
      </c>
      <c r="H4398" s="1">
        <v>5394.4</v>
      </c>
      <c r="I4398">
        <v>0</v>
      </c>
    </row>
    <row r="4399" spans="1:9" x14ac:dyDescent="0.25">
      <c r="A4399">
        <v>2023</v>
      </c>
      <c r="B4399">
        <v>7</v>
      </c>
      <c r="C4399" t="s">
        <v>8983</v>
      </c>
      <c r="D4399" t="s">
        <v>8984</v>
      </c>
      <c r="E4399" t="s">
        <v>146</v>
      </c>
      <c r="G4399">
        <v>11</v>
      </c>
      <c r="H4399" s="1">
        <v>9198.14</v>
      </c>
      <c r="I4399">
        <v>0</v>
      </c>
    </row>
    <row r="4400" spans="1:9" x14ac:dyDescent="0.25">
      <c r="A4400">
        <v>2023</v>
      </c>
      <c r="B4400">
        <v>7</v>
      </c>
      <c r="C4400" t="s">
        <v>8985</v>
      </c>
      <c r="D4400" t="s">
        <v>8986</v>
      </c>
      <c r="E4400" t="s">
        <v>146</v>
      </c>
      <c r="G4400">
        <v>11</v>
      </c>
      <c r="H4400" s="1">
        <v>8285.24</v>
      </c>
      <c r="I4400">
        <v>0</v>
      </c>
    </row>
    <row r="4401" spans="1:9" x14ac:dyDescent="0.25">
      <c r="A4401">
        <v>2023</v>
      </c>
      <c r="B4401">
        <v>7</v>
      </c>
      <c r="C4401" t="s">
        <v>8987</v>
      </c>
      <c r="D4401" t="s">
        <v>8988</v>
      </c>
      <c r="E4401" t="s">
        <v>237</v>
      </c>
      <c r="G4401">
        <v>11</v>
      </c>
      <c r="H4401" s="1">
        <v>5781.78</v>
      </c>
      <c r="I4401">
        <v>0</v>
      </c>
    </row>
    <row r="4402" spans="1:9" x14ac:dyDescent="0.25">
      <c r="A4402">
        <v>2023</v>
      </c>
      <c r="B4402">
        <v>7</v>
      </c>
      <c r="C4402" t="s">
        <v>8989</v>
      </c>
      <c r="D4402" t="s">
        <v>8990</v>
      </c>
      <c r="E4402" t="s">
        <v>237</v>
      </c>
      <c r="G4402">
        <v>11</v>
      </c>
      <c r="H4402" s="1">
        <v>5204.54</v>
      </c>
      <c r="I4402">
        <v>0</v>
      </c>
    </row>
    <row r="4403" spans="1:9" x14ac:dyDescent="0.25">
      <c r="A4403">
        <v>2023</v>
      </c>
      <c r="B4403">
        <v>7</v>
      </c>
      <c r="C4403" t="s">
        <v>8991</v>
      </c>
      <c r="D4403" t="s">
        <v>8992</v>
      </c>
      <c r="E4403" t="s">
        <v>237</v>
      </c>
      <c r="G4403">
        <v>11</v>
      </c>
      <c r="H4403" s="1">
        <v>4350.45</v>
      </c>
      <c r="I4403">
        <v>0</v>
      </c>
    </row>
    <row r="4404" spans="1:9" x14ac:dyDescent="0.25">
      <c r="A4404">
        <v>2023</v>
      </c>
      <c r="B4404">
        <v>7</v>
      </c>
      <c r="C4404" t="s">
        <v>8993</v>
      </c>
      <c r="D4404" t="s">
        <v>8994</v>
      </c>
      <c r="E4404" t="s">
        <v>237</v>
      </c>
      <c r="G4404">
        <v>5</v>
      </c>
      <c r="H4404" s="1">
        <v>5354.4</v>
      </c>
      <c r="I4404">
        <v>0</v>
      </c>
    </row>
    <row r="4405" spans="1:9" x14ac:dyDescent="0.25">
      <c r="A4405">
        <v>2023</v>
      </c>
      <c r="B4405">
        <v>7</v>
      </c>
      <c r="C4405" t="s">
        <v>8995</v>
      </c>
      <c r="D4405" t="s">
        <v>8996</v>
      </c>
      <c r="E4405" t="s">
        <v>237</v>
      </c>
      <c r="G4405">
        <v>11</v>
      </c>
      <c r="H4405" s="1">
        <v>5800.6</v>
      </c>
      <c r="I4405">
        <v>0</v>
      </c>
    </row>
    <row r="4406" spans="1:9" x14ac:dyDescent="0.25">
      <c r="A4406">
        <v>2023</v>
      </c>
      <c r="B4406">
        <v>7</v>
      </c>
      <c r="C4406" t="s">
        <v>8997</v>
      </c>
      <c r="D4406" t="s">
        <v>8998</v>
      </c>
      <c r="E4406" t="s">
        <v>237</v>
      </c>
      <c r="G4406">
        <v>11</v>
      </c>
      <c r="H4406" s="1">
        <v>5755.98</v>
      </c>
      <c r="I4406">
        <v>0</v>
      </c>
    </row>
    <row r="4407" spans="1:9" x14ac:dyDescent="0.25">
      <c r="A4407">
        <v>2023</v>
      </c>
      <c r="B4407">
        <v>7</v>
      </c>
      <c r="C4407" t="s">
        <v>8999</v>
      </c>
      <c r="D4407" t="s">
        <v>9000</v>
      </c>
      <c r="E4407" t="s">
        <v>237</v>
      </c>
      <c r="G4407">
        <v>11</v>
      </c>
      <c r="H4407" s="1">
        <v>5851.6</v>
      </c>
      <c r="I4407">
        <v>0</v>
      </c>
    </row>
    <row r="4408" spans="1:9" x14ac:dyDescent="0.25">
      <c r="A4408">
        <v>2023</v>
      </c>
      <c r="B4408">
        <v>7</v>
      </c>
      <c r="C4408" t="s">
        <v>9001</v>
      </c>
      <c r="D4408" t="s">
        <v>9002</v>
      </c>
      <c r="E4408" t="s">
        <v>501</v>
      </c>
      <c r="G4408">
        <v>0</v>
      </c>
      <c r="H4408" s="1">
        <v>4857.9399999999996</v>
      </c>
      <c r="I4408">
        <v>0</v>
      </c>
    </row>
    <row r="4409" spans="1:9" x14ac:dyDescent="0.25">
      <c r="A4409">
        <v>2023</v>
      </c>
      <c r="B4409">
        <v>7</v>
      </c>
      <c r="C4409" t="s">
        <v>9003</v>
      </c>
      <c r="D4409" t="s">
        <v>9004</v>
      </c>
      <c r="E4409" t="s">
        <v>237</v>
      </c>
      <c r="G4409">
        <v>11</v>
      </c>
      <c r="H4409" s="1">
        <v>5794.87</v>
      </c>
      <c r="I4409">
        <v>0</v>
      </c>
    </row>
    <row r="4410" spans="1:9" x14ac:dyDescent="0.25">
      <c r="A4410">
        <v>2023</v>
      </c>
      <c r="B4410">
        <v>7</v>
      </c>
      <c r="C4410" t="s">
        <v>9005</v>
      </c>
      <c r="D4410" t="s">
        <v>9006</v>
      </c>
      <c r="E4410" t="s">
        <v>237</v>
      </c>
      <c r="G4410">
        <v>11</v>
      </c>
      <c r="H4410" s="1">
        <v>5841.92</v>
      </c>
      <c r="I4410">
        <v>0</v>
      </c>
    </row>
    <row r="4411" spans="1:9" x14ac:dyDescent="0.25">
      <c r="A4411">
        <v>2023</v>
      </c>
      <c r="B4411">
        <v>7</v>
      </c>
      <c r="C4411" t="s">
        <v>9007</v>
      </c>
      <c r="D4411" t="s">
        <v>9008</v>
      </c>
      <c r="E4411" t="s">
        <v>1376</v>
      </c>
      <c r="G4411">
        <v>0</v>
      </c>
      <c r="H4411" s="1">
        <v>4421.63</v>
      </c>
      <c r="I4411">
        <v>0</v>
      </c>
    </row>
    <row r="4412" spans="1:9" x14ac:dyDescent="0.25">
      <c r="A4412">
        <v>2023</v>
      </c>
      <c r="B4412">
        <v>7</v>
      </c>
      <c r="C4412" t="s">
        <v>9009</v>
      </c>
      <c r="D4412" t="s">
        <v>9010</v>
      </c>
      <c r="E4412" t="s">
        <v>2167</v>
      </c>
      <c r="G4412">
        <v>3</v>
      </c>
      <c r="H4412" s="1">
        <v>2599.96</v>
      </c>
      <c r="I4412">
        <v>0</v>
      </c>
    </row>
    <row r="4413" spans="1:9" x14ac:dyDescent="0.25">
      <c r="A4413">
        <v>2023</v>
      </c>
      <c r="B4413">
        <v>7</v>
      </c>
      <c r="C4413" t="s">
        <v>9011</v>
      </c>
      <c r="D4413" t="s">
        <v>9012</v>
      </c>
      <c r="E4413" t="s">
        <v>146</v>
      </c>
      <c r="G4413">
        <v>11</v>
      </c>
      <c r="H4413" s="1">
        <v>10853.32</v>
      </c>
      <c r="I4413" s="1">
        <v>3243.56</v>
      </c>
    </row>
    <row r="4414" spans="1:9" x14ac:dyDescent="0.25">
      <c r="A4414">
        <v>2023</v>
      </c>
      <c r="B4414">
        <v>7</v>
      </c>
      <c r="C4414" t="s">
        <v>9013</v>
      </c>
      <c r="D4414" t="s">
        <v>9014</v>
      </c>
      <c r="E4414" t="s">
        <v>1376</v>
      </c>
      <c r="G4414">
        <v>0</v>
      </c>
      <c r="H4414" s="1">
        <v>4405.42</v>
      </c>
      <c r="I4414">
        <v>0</v>
      </c>
    </row>
    <row r="4415" spans="1:9" x14ac:dyDescent="0.25">
      <c r="A4415">
        <v>2023</v>
      </c>
      <c r="B4415">
        <v>7</v>
      </c>
      <c r="C4415" t="s">
        <v>9015</v>
      </c>
      <c r="D4415" t="s">
        <v>9016</v>
      </c>
      <c r="E4415" t="s">
        <v>237</v>
      </c>
      <c r="F4415" t="s">
        <v>321</v>
      </c>
      <c r="G4415">
        <v>11</v>
      </c>
      <c r="H4415" s="1">
        <v>10674.96</v>
      </c>
      <c r="I4415">
        <v>0</v>
      </c>
    </row>
    <row r="4416" spans="1:9" x14ac:dyDescent="0.25">
      <c r="A4416">
        <v>2023</v>
      </c>
      <c r="B4416">
        <v>7</v>
      </c>
      <c r="C4416" t="s">
        <v>9017</v>
      </c>
      <c r="D4416" t="s">
        <v>9018</v>
      </c>
      <c r="E4416" t="s">
        <v>237</v>
      </c>
      <c r="G4416">
        <v>0</v>
      </c>
      <c r="H4416" s="1">
        <v>5306.4</v>
      </c>
      <c r="I4416">
        <v>0</v>
      </c>
    </row>
    <row r="4417" spans="1:9" x14ac:dyDescent="0.25">
      <c r="A4417">
        <v>2023</v>
      </c>
      <c r="B4417">
        <v>7</v>
      </c>
      <c r="C4417" t="s">
        <v>9019</v>
      </c>
      <c r="D4417" t="s">
        <v>9020</v>
      </c>
      <c r="E4417" t="s">
        <v>237</v>
      </c>
      <c r="G4417">
        <v>0</v>
      </c>
      <c r="H4417" s="1">
        <v>5306.4</v>
      </c>
      <c r="I4417">
        <v>0</v>
      </c>
    </row>
    <row r="4418" spans="1:9" x14ac:dyDescent="0.25">
      <c r="A4418">
        <v>2023</v>
      </c>
      <c r="B4418">
        <v>7</v>
      </c>
      <c r="C4418" t="s">
        <v>9021</v>
      </c>
      <c r="D4418" t="s">
        <v>9022</v>
      </c>
      <c r="E4418" t="s">
        <v>237</v>
      </c>
      <c r="G4418">
        <v>1</v>
      </c>
      <c r="H4418" s="1">
        <v>5139.5200000000004</v>
      </c>
      <c r="I4418">
        <v>0</v>
      </c>
    </row>
    <row r="4419" spans="1:9" x14ac:dyDescent="0.25">
      <c r="A4419">
        <v>2023</v>
      </c>
      <c r="B4419">
        <v>7</v>
      </c>
      <c r="C4419" t="s">
        <v>9023</v>
      </c>
      <c r="D4419" t="s">
        <v>9024</v>
      </c>
      <c r="E4419" t="s">
        <v>237</v>
      </c>
      <c r="G4419">
        <v>11</v>
      </c>
      <c r="H4419" s="1">
        <v>5402.4</v>
      </c>
      <c r="I4419">
        <v>0</v>
      </c>
    </row>
    <row r="4420" spans="1:9" x14ac:dyDescent="0.25">
      <c r="A4420">
        <v>2023</v>
      </c>
      <c r="B4420">
        <v>7</v>
      </c>
      <c r="C4420" t="s">
        <v>9025</v>
      </c>
      <c r="D4420" t="s">
        <v>9026</v>
      </c>
      <c r="E4420" t="s">
        <v>237</v>
      </c>
      <c r="G4420">
        <v>8</v>
      </c>
      <c r="H4420" s="1">
        <v>5433.67</v>
      </c>
      <c r="I4420">
        <v>0</v>
      </c>
    </row>
    <row r="4421" spans="1:9" x14ac:dyDescent="0.25">
      <c r="A4421">
        <v>2023</v>
      </c>
      <c r="B4421">
        <v>7</v>
      </c>
      <c r="C4421" t="s">
        <v>9027</v>
      </c>
      <c r="D4421" t="s">
        <v>9028</v>
      </c>
      <c r="E4421" t="s">
        <v>951</v>
      </c>
      <c r="G4421">
        <v>0</v>
      </c>
      <c r="H4421" s="1">
        <v>3847.14</v>
      </c>
      <c r="I4421">
        <v>0</v>
      </c>
    </row>
    <row r="4422" spans="1:9" x14ac:dyDescent="0.25">
      <c r="A4422">
        <v>2023</v>
      </c>
      <c r="B4422">
        <v>7</v>
      </c>
      <c r="C4422" t="s">
        <v>9029</v>
      </c>
      <c r="D4422" t="s">
        <v>9030</v>
      </c>
      <c r="E4422" t="s">
        <v>1376</v>
      </c>
      <c r="G4422">
        <v>0</v>
      </c>
      <c r="H4422" s="1">
        <v>4422</v>
      </c>
      <c r="I4422">
        <v>0</v>
      </c>
    </row>
    <row r="4423" spans="1:9" x14ac:dyDescent="0.25">
      <c r="A4423">
        <v>2023</v>
      </c>
      <c r="B4423">
        <v>7</v>
      </c>
      <c r="C4423" t="s">
        <v>9031</v>
      </c>
      <c r="D4423" t="s">
        <v>9032</v>
      </c>
      <c r="E4423" t="s">
        <v>94</v>
      </c>
      <c r="G4423">
        <v>0</v>
      </c>
      <c r="H4423" s="1">
        <v>2061.9899999999998</v>
      </c>
      <c r="I4423">
        <v>0</v>
      </c>
    </row>
    <row r="4424" spans="1:9" x14ac:dyDescent="0.25">
      <c r="A4424">
        <v>2023</v>
      </c>
      <c r="B4424">
        <v>7</v>
      </c>
      <c r="C4424" t="s">
        <v>9033</v>
      </c>
      <c r="D4424" t="s">
        <v>9034</v>
      </c>
      <c r="E4424" t="s">
        <v>237</v>
      </c>
      <c r="G4424">
        <v>0</v>
      </c>
      <c r="H4424" s="1">
        <v>5306.4</v>
      </c>
      <c r="I4424">
        <v>0</v>
      </c>
    </row>
    <row r="4425" spans="1:9" x14ac:dyDescent="0.25">
      <c r="A4425">
        <v>2023</v>
      </c>
      <c r="B4425">
        <v>7</v>
      </c>
      <c r="C4425" t="s">
        <v>9035</v>
      </c>
      <c r="D4425" t="s">
        <v>9036</v>
      </c>
      <c r="E4425" t="s">
        <v>951</v>
      </c>
      <c r="G4425">
        <v>0</v>
      </c>
      <c r="H4425" s="1">
        <v>3581.82</v>
      </c>
      <c r="I4425">
        <v>0</v>
      </c>
    </row>
    <row r="4426" spans="1:9" x14ac:dyDescent="0.25">
      <c r="A4426">
        <v>2023</v>
      </c>
      <c r="B4426">
        <v>7</v>
      </c>
      <c r="C4426" t="s">
        <v>9037</v>
      </c>
      <c r="D4426" t="s">
        <v>9038</v>
      </c>
      <c r="E4426" t="s">
        <v>240</v>
      </c>
      <c r="F4426" t="s">
        <v>2496</v>
      </c>
      <c r="G4426">
        <v>11</v>
      </c>
      <c r="H4426" s="1">
        <v>11531.62</v>
      </c>
      <c r="I4426">
        <v>0</v>
      </c>
    </row>
    <row r="4427" spans="1:9" x14ac:dyDescent="0.25">
      <c r="A4427">
        <v>2023</v>
      </c>
      <c r="B4427">
        <v>7</v>
      </c>
      <c r="C4427" t="s">
        <v>9039</v>
      </c>
      <c r="D4427" t="s">
        <v>9040</v>
      </c>
      <c r="E4427" t="s">
        <v>237</v>
      </c>
      <c r="G4427">
        <v>4</v>
      </c>
      <c r="H4427" s="1">
        <v>5354.4</v>
      </c>
      <c r="I4427">
        <v>0</v>
      </c>
    </row>
    <row r="4428" spans="1:9" x14ac:dyDescent="0.25">
      <c r="A4428">
        <v>2023</v>
      </c>
      <c r="B4428">
        <v>7</v>
      </c>
      <c r="C4428" t="s">
        <v>9041</v>
      </c>
      <c r="D4428" t="s">
        <v>9042</v>
      </c>
      <c r="E4428" t="s">
        <v>237</v>
      </c>
      <c r="G4428">
        <v>11</v>
      </c>
      <c r="H4428" s="1">
        <v>5867.6</v>
      </c>
      <c r="I4428">
        <v>0</v>
      </c>
    </row>
    <row r="4429" spans="1:9" x14ac:dyDescent="0.25">
      <c r="A4429">
        <v>2023</v>
      </c>
      <c r="B4429">
        <v>7</v>
      </c>
      <c r="C4429" t="s">
        <v>9043</v>
      </c>
      <c r="D4429" t="s">
        <v>9044</v>
      </c>
      <c r="E4429" t="s">
        <v>237</v>
      </c>
      <c r="F4429" t="s">
        <v>1633</v>
      </c>
      <c r="G4429">
        <v>11</v>
      </c>
      <c r="H4429" s="1">
        <v>10879.44</v>
      </c>
      <c r="I4429">
        <v>0</v>
      </c>
    </row>
    <row r="4430" spans="1:9" x14ac:dyDescent="0.25">
      <c r="A4430">
        <v>2023</v>
      </c>
      <c r="B4430">
        <v>7</v>
      </c>
      <c r="C4430" t="s">
        <v>9045</v>
      </c>
      <c r="D4430" t="s">
        <v>9046</v>
      </c>
      <c r="E4430" t="s">
        <v>237</v>
      </c>
      <c r="G4430">
        <v>0</v>
      </c>
      <c r="H4430" s="1">
        <v>5306.4</v>
      </c>
      <c r="I4430">
        <v>0</v>
      </c>
    </row>
    <row r="4431" spans="1:9" x14ac:dyDescent="0.25">
      <c r="A4431">
        <v>2023</v>
      </c>
      <c r="B4431">
        <v>7</v>
      </c>
      <c r="C4431" t="s">
        <v>9047</v>
      </c>
      <c r="D4431" t="s">
        <v>9048</v>
      </c>
      <c r="E4431" t="s">
        <v>951</v>
      </c>
      <c r="G4431">
        <v>0</v>
      </c>
      <c r="H4431" s="1">
        <v>3847.14</v>
      </c>
      <c r="I4431">
        <v>0</v>
      </c>
    </row>
    <row r="4432" spans="1:9" x14ac:dyDescent="0.25">
      <c r="A4432">
        <v>2023</v>
      </c>
      <c r="B4432">
        <v>7</v>
      </c>
      <c r="C4432" t="s">
        <v>9049</v>
      </c>
      <c r="D4432" t="s">
        <v>9050</v>
      </c>
      <c r="E4432" t="s">
        <v>2083</v>
      </c>
      <c r="G4432">
        <v>6</v>
      </c>
      <c r="H4432" s="1">
        <v>2185.69</v>
      </c>
      <c r="I4432">
        <v>0</v>
      </c>
    </row>
    <row r="4433" spans="1:9" x14ac:dyDescent="0.25">
      <c r="A4433">
        <v>2023</v>
      </c>
      <c r="B4433">
        <v>7</v>
      </c>
      <c r="C4433" t="s">
        <v>9051</v>
      </c>
      <c r="D4433" t="s">
        <v>9052</v>
      </c>
      <c r="E4433" t="s">
        <v>237</v>
      </c>
      <c r="G4433">
        <v>7</v>
      </c>
      <c r="H4433" s="1">
        <v>5378.4</v>
      </c>
      <c r="I4433">
        <v>0</v>
      </c>
    </row>
    <row r="4434" spans="1:9" x14ac:dyDescent="0.25">
      <c r="A4434">
        <v>2023</v>
      </c>
      <c r="B4434">
        <v>7</v>
      </c>
      <c r="C4434" t="s">
        <v>9053</v>
      </c>
      <c r="D4434" t="s">
        <v>9054</v>
      </c>
      <c r="E4434" t="s">
        <v>237</v>
      </c>
      <c r="F4434" t="s">
        <v>2767</v>
      </c>
      <c r="G4434">
        <v>4</v>
      </c>
      <c r="H4434" s="1">
        <v>9387.7199999999993</v>
      </c>
      <c r="I4434">
        <v>0</v>
      </c>
    </row>
    <row r="4435" spans="1:9" x14ac:dyDescent="0.25">
      <c r="A4435">
        <v>2023</v>
      </c>
      <c r="B4435">
        <v>7</v>
      </c>
      <c r="C4435" t="s">
        <v>9055</v>
      </c>
      <c r="D4435" t="s">
        <v>9056</v>
      </c>
      <c r="E4435" t="s">
        <v>536</v>
      </c>
      <c r="G4435">
        <v>0</v>
      </c>
      <c r="H4435" s="1">
        <v>3754.08</v>
      </c>
      <c r="I4435">
        <v>0</v>
      </c>
    </row>
    <row r="4436" spans="1:9" x14ac:dyDescent="0.25">
      <c r="A4436">
        <v>2023</v>
      </c>
      <c r="B4436">
        <v>7</v>
      </c>
      <c r="C4436" t="s">
        <v>9057</v>
      </c>
      <c r="D4436" t="s">
        <v>9058</v>
      </c>
      <c r="E4436" t="s">
        <v>951</v>
      </c>
      <c r="G4436">
        <v>0</v>
      </c>
      <c r="H4436" s="1">
        <v>4200.8999999999996</v>
      </c>
      <c r="I4436">
        <v>0</v>
      </c>
    </row>
    <row r="4437" spans="1:9" x14ac:dyDescent="0.25">
      <c r="A4437">
        <v>2023</v>
      </c>
      <c r="B4437">
        <v>7</v>
      </c>
      <c r="C4437" t="s">
        <v>9059</v>
      </c>
      <c r="D4437" t="s">
        <v>9060</v>
      </c>
      <c r="E4437" t="s">
        <v>550</v>
      </c>
      <c r="G4437">
        <v>11</v>
      </c>
      <c r="H4437" s="1">
        <v>9084.41</v>
      </c>
      <c r="I4437">
        <v>0</v>
      </c>
    </row>
    <row r="4438" spans="1:9" x14ac:dyDescent="0.25">
      <c r="A4438">
        <v>2023</v>
      </c>
      <c r="B4438">
        <v>7</v>
      </c>
      <c r="C4438" t="s">
        <v>9061</v>
      </c>
      <c r="D4438" t="s">
        <v>9062</v>
      </c>
      <c r="E4438" t="s">
        <v>2966</v>
      </c>
      <c r="G4438">
        <v>11</v>
      </c>
      <c r="H4438" s="1">
        <v>3560.14</v>
      </c>
      <c r="I4438">
        <v>0</v>
      </c>
    </row>
    <row r="4439" spans="1:9" x14ac:dyDescent="0.25">
      <c r="A4439">
        <v>2023</v>
      </c>
      <c r="B4439">
        <v>7</v>
      </c>
      <c r="C4439" t="s">
        <v>9063</v>
      </c>
      <c r="D4439" t="s">
        <v>9064</v>
      </c>
      <c r="E4439" t="s">
        <v>334</v>
      </c>
      <c r="G4439">
        <v>11</v>
      </c>
      <c r="H4439" s="1">
        <v>3723.64</v>
      </c>
      <c r="I4439">
        <v>0</v>
      </c>
    </row>
    <row r="4440" spans="1:9" x14ac:dyDescent="0.25">
      <c r="A4440">
        <v>2023</v>
      </c>
      <c r="B4440">
        <v>7</v>
      </c>
      <c r="C4440" t="s">
        <v>9065</v>
      </c>
      <c r="D4440" t="s">
        <v>9066</v>
      </c>
      <c r="E4440" t="s">
        <v>240</v>
      </c>
      <c r="G4440">
        <v>11</v>
      </c>
      <c r="H4440" s="1">
        <v>6872.25</v>
      </c>
      <c r="I4440">
        <v>0</v>
      </c>
    </row>
    <row r="4441" spans="1:9" x14ac:dyDescent="0.25">
      <c r="A4441">
        <v>2023</v>
      </c>
      <c r="B4441">
        <v>7</v>
      </c>
      <c r="C4441" t="s">
        <v>9067</v>
      </c>
      <c r="D4441" t="s">
        <v>9068</v>
      </c>
      <c r="E4441" t="s">
        <v>2083</v>
      </c>
      <c r="G4441">
        <v>6</v>
      </c>
      <c r="H4441" s="1">
        <v>2165.84</v>
      </c>
      <c r="I4441">
        <v>0</v>
      </c>
    </row>
    <row r="4442" spans="1:9" x14ac:dyDescent="0.25">
      <c r="A4442">
        <v>2023</v>
      </c>
      <c r="B4442">
        <v>7</v>
      </c>
      <c r="C4442" t="s">
        <v>9069</v>
      </c>
      <c r="D4442" t="s">
        <v>9070</v>
      </c>
      <c r="E4442" t="s">
        <v>550</v>
      </c>
      <c r="G4442">
        <v>11</v>
      </c>
      <c r="H4442" s="1">
        <v>7806.62</v>
      </c>
      <c r="I4442">
        <v>0</v>
      </c>
    </row>
    <row r="4443" spans="1:9" x14ac:dyDescent="0.25">
      <c r="A4443">
        <v>2023</v>
      </c>
      <c r="B4443">
        <v>7</v>
      </c>
      <c r="C4443" t="s">
        <v>9071</v>
      </c>
      <c r="D4443" t="s">
        <v>9072</v>
      </c>
      <c r="E4443" t="s">
        <v>550</v>
      </c>
      <c r="G4443">
        <v>11</v>
      </c>
      <c r="H4443" s="1">
        <v>13030.35</v>
      </c>
      <c r="I4443">
        <v>0</v>
      </c>
    </row>
    <row r="4444" spans="1:9" x14ac:dyDescent="0.25">
      <c r="A4444">
        <v>2023</v>
      </c>
      <c r="B4444">
        <v>7</v>
      </c>
      <c r="C4444" t="s">
        <v>9073</v>
      </c>
      <c r="D4444" t="s">
        <v>9074</v>
      </c>
      <c r="E4444" t="s">
        <v>237</v>
      </c>
      <c r="G4444">
        <v>4</v>
      </c>
      <c r="H4444" s="1">
        <v>5354.4</v>
      </c>
      <c r="I4444">
        <v>0</v>
      </c>
    </row>
    <row r="4445" spans="1:9" x14ac:dyDescent="0.25">
      <c r="A4445">
        <v>2023</v>
      </c>
      <c r="B4445">
        <v>7</v>
      </c>
      <c r="C4445" t="s">
        <v>9075</v>
      </c>
      <c r="D4445" t="s">
        <v>9076</v>
      </c>
      <c r="E4445" t="s">
        <v>550</v>
      </c>
      <c r="G4445">
        <v>11</v>
      </c>
      <c r="H4445" s="1">
        <v>9781.2900000000009</v>
      </c>
      <c r="I4445">
        <v>0</v>
      </c>
    </row>
    <row r="4446" spans="1:9" x14ac:dyDescent="0.25">
      <c r="A4446">
        <v>2023</v>
      </c>
      <c r="B4446">
        <v>7</v>
      </c>
      <c r="C4446" t="s">
        <v>9077</v>
      </c>
      <c r="D4446" t="s">
        <v>9078</v>
      </c>
      <c r="E4446" t="s">
        <v>334</v>
      </c>
      <c r="G4446">
        <v>11</v>
      </c>
      <c r="H4446" s="1">
        <v>3743.64</v>
      </c>
      <c r="I4446">
        <v>0</v>
      </c>
    </row>
    <row r="4447" spans="1:9" x14ac:dyDescent="0.25">
      <c r="A4447">
        <v>2023</v>
      </c>
      <c r="B4447">
        <v>7</v>
      </c>
      <c r="C4447" t="s">
        <v>9079</v>
      </c>
      <c r="D4447" t="s">
        <v>9080</v>
      </c>
      <c r="E4447" t="s">
        <v>4961</v>
      </c>
      <c r="G4447">
        <v>11</v>
      </c>
      <c r="H4447" s="1">
        <v>5005.59</v>
      </c>
      <c r="I4447">
        <v>0</v>
      </c>
    </row>
    <row r="4448" spans="1:9" x14ac:dyDescent="0.25">
      <c r="A4448">
        <v>2023</v>
      </c>
      <c r="B4448">
        <v>7</v>
      </c>
      <c r="C4448" t="s">
        <v>9081</v>
      </c>
      <c r="D4448" t="s">
        <v>9082</v>
      </c>
      <c r="E4448" t="s">
        <v>1376</v>
      </c>
      <c r="G4448">
        <v>0</v>
      </c>
      <c r="H4448" s="1">
        <v>4861.99</v>
      </c>
      <c r="I4448">
        <v>0</v>
      </c>
    </row>
    <row r="4449" spans="1:9" x14ac:dyDescent="0.25">
      <c r="A4449">
        <v>2023</v>
      </c>
      <c r="B4449">
        <v>7</v>
      </c>
      <c r="C4449" t="s">
        <v>9083</v>
      </c>
      <c r="D4449" t="s">
        <v>9084</v>
      </c>
      <c r="E4449" t="s">
        <v>550</v>
      </c>
      <c r="G4449">
        <v>11</v>
      </c>
      <c r="H4449" s="1">
        <v>10914.46</v>
      </c>
      <c r="I4449">
        <v>0</v>
      </c>
    </row>
    <row r="4450" spans="1:9" x14ac:dyDescent="0.25">
      <c r="A4450">
        <v>2023</v>
      </c>
      <c r="B4450">
        <v>7</v>
      </c>
      <c r="C4450" t="s">
        <v>9085</v>
      </c>
      <c r="D4450" t="s">
        <v>9086</v>
      </c>
      <c r="E4450" t="s">
        <v>1376</v>
      </c>
      <c r="G4450">
        <v>0</v>
      </c>
      <c r="H4450" s="1">
        <v>4422</v>
      </c>
      <c r="I4450">
        <v>0</v>
      </c>
    </row>
    <row r="4451" spans="1:9" x14ac:dyDescent="0.25">
      <c r="A4451">
        <v>2023</v>
      </c>
      <c r="B4451">
        <v>7</v>
      </c>
      <c r="C4451" t="s">
        <v>9087</v>
      </c>
      <c r="D4451" t="s">
        <v>9088</v>
      </c>
      <c r="E4451" t="s">
        <v>2966</v>
      </c>
      <c r="G4451">
        <v>11</v>
      </c>
      <c r="H4451" s="1">
        <v>3431.72</v>
      </c>
      <c r="I4451">
        <v>0</v>
      </c>
    </row>
    <row r="4452" spans="1:9" x14ac:dyDescent="0.25">
      <c r="A4452">
        <v>2023</v>
      </c>
      <c r="B4452">
        <v>7</v>
      </c>
      <c r="C4452" t="s">
        <v>9089</v>
      </c>
      <c r="D4452" t="s">
        <v>9090</v>
      </c>
      <c r="E4452" t="s">
        <v>237</v>
      </c>
      <c r="G4452">
        <v>1</v>
      </c>
      <c r="H4452" s="1">
        <v>5321.4</v>
      </c>
      <c r="I4452">
        <v>0</v>
      </c>
    </row>
    <row r="4453" spans="1:9" x14ac:dyDescent="0.25">
      <c r="A4453">
        <v>2023</v>
      </c>
      <c r="B4453">
        <v>7</v>
      </c>
      <c r="C4453" t="s">
        <v>9091</v>
      </c>
      <c r="D4453" t="s">
        <v>9092</v>
      </c>
      <c r="E4453" t="s">
        <v>237</v>
      </c>
      <c r="G4453">
        <v>0</v>
      </c>
      <c r="H4453" s="1">
        <v>5306.4</v>
      </c>
      <c r="I4453">
        <v>0</v>
      </c>
    </row>
    <row r="4454" spans="1:9" x14ac:dyDescent="0.25">
      <c r="A4454">
        <v>2023</v>
      </c>
      <c r="B4454">
        <v>7</v>
      </c>
      <c r="C4454" t="s">
        <v>9093</v>
      </c>
      <c r="D4454" t="s">
        <v>9094</v>
      </c>
      <c r="E4454" t="s">
        <v>1376</v>
      </c>
      <c r="G4454">
        <v>0</v>
      </c>
      <c r="H4454" s="1">
        <v>3756.49</v>
      </c>
      <c r="I4454">
        <v>0</v>
      </c>
    </row>
    <row r="4455" spans="1:9" x14ac:dyDescent="0.25">
      <c r="A4455">
        <v>2023</v>
      </c>
      <c r="B4455">
        <v>7</v>
      </c>
      <c r="C4455" t="s">
        <v>9095</v>
      </c>
      <c r="D4455" t="s">
        <v>9096</v>
      </c>
      <c r="E4455" t="s">
        <v>237</v>
      </c>
      <c r="G4455">
        <v>1</v>
      </c>
      <c r="H4455" s="1">
        <v>5341.4</v>
      </c>
      <c r="I4455">
        <v>0</v>
      </c>
    </row>
    <row r="4456" spans="1:9" x14ac:dyDescent="0.25">
      <c r="A4456">
        <v>2023</v>
      </c>
      <c r="B4456">
        <v>7</v>
      </c>
      <c r="C4456" t="s">
        <v>9097</v>
      </c>
      <c r="D4456" t="s">
        <v>9098</v>
      </c>
      <c r="E4456" t="s">
        <v>2966</v>
      </c>
      <c r="G4456">
        <v>3</v>
      </c>
      <c r="H4456" s="1">
        <v>3430.29</v>
      </c>
      <c r="I4456">
        <v>0</v>
      </c>
    </row>
    <row r="4457" spans="1:9" x14ac:dyDescent="0.25">
      <c r="A4457">
        <v>2023</v>
      </c>
      <c r="B4457">
        <v>7</v>
      </c>
      <c r="C4457" t="s">
        <v>9099</v>
      </c>
      <c r="D4457" t="s">
        <v>9100</v>
      </c>
      <c r="E4457" t="s">
        <v>1376</v>
      </c>
      <c r="G4457">
        <v>0</v>
      </c>
      <c r="H4457" s="1">
        <v>4422</v>
      </c>
      <c r="I4457">
        <v>0</v>
      </c>
    </row>
    <row r="4458" spans="1:9" x14ac:dyDescent="0.25">
      <c r="A4458">
        <v>2023</v>
      </c>
      <c r="B4458">
        <v>7</v>
      </c>
      <c r="C4458" t="s">
        <v>9101</v>
      </c>
      <c r="D4458" t="s">
        <v>9102</v>
      </c>
      <c r="E4458" t="s">
        <v>501</v>
      </c>
      <c r="G4458">
        <v>0</v>
      </c>
      <c r="H4458" s="1">
        <v>4422</v>
      </c>
      <c r="I4458">
        <v>0</v>
      </c>
    </row>
    <row r="4459" spans="1:9" x14ac:dyDescent="0.25">
      <c r="A4459">
        <v>2023</v>
      </c>
      <c r="B4459">
        <v>7</v>
      </c>
      <c r="C4459" t="s">
        <v>9103</v>
      </c>
      <c r="D4459" t="s">
        <v>9104</v>
      </c>
      <c r="E4459" t="s">
        <v>1376</v>
      </c>
      <c r="G4459">
        <v>0</v>
      </c>
      <c r="H4459" s="1">
        <v>4322.1400000000003</v>
      </c>
      <c r="I4459">
        <v>0</v>
      </c>
    </row>
    <row r="4460" spans="1:9" x14ac:dyDescent="0.25">
      <c r="A4460">
        <v>2023</v>
      </c>
      <c r="B4460">
        <v>7</v>
      </c>
      <c r="C4460" t="s">
        <v>9105</v>
      </c>
      <c r="D4460" t="s">
        <v>9106</v>
      </c>
      <c r="E4460" t="s">
        <v>951</v>
      </c>
      <c r="G4460">
        <v>0</v>
      </c>
      <c r="H4460">
        <v>265.32</v>
      </c>
      <c r="I4460">
        <v>0</v>
      </c>
    </row>
    <row r="4461" spans="1:9" x14ac:dyDescent="0.25">
      <c r="A4461">
        <v>2023</v>
      </c>
      <c r="B4461">
        <v>7</v>
      </c>
      <c r="C4461" t="s">
        <v>9107</v>
      </c>
      <c r="D4461" t="s">
        <v>9108</v>
      </c>
      <c r="E4461" t="s">
        <v>951</v>
      </c>
      <c r="G4461">
        <v>0</v>
      </c>
      <c r="H4461" s="1">
        <v>1127.6099999999999</v>
      </c>
      <c r="I4461">
        <v>0</v>
      </c>
    </row>
    <row r="4462" spans="1:9" x14ac:dyDescent="0.25">
      <c r="A4462">
        <v>2023</v>
      </c>
      <c r="B4462">
        <v>7</v>
      </c>
      <c r="C4462" t="s">
        <v>9109</v>
      </c>
      <c r="D4462" t="s">
        <v>9110</v>
      </c>
      <c r="E4462" t="s">
        <v>237</v>
      </c>
      <c r="G4462">
        <v>4</v>
      </c>
      <c r="H4462" s="1">
        <v>5354.4</v>
      </c>
      <c r="I4462">
        <v>0</v>
      </c>
    </row>
    <row r="4463" spans="1:9" x14ac:dyDescent="0.25">
      <c r="A4463">
        <v>2023</v>
      </c>
      <c r="B4463">
        <v>7</v>
      </c>
      <c r="C4463" t="s">
        <v>9111</v>
      </c>
      <c r="D4463" t="s">
        <v>9112</v>
      </c>
      <c r="E4463" t="s">
        <v>237</v>
      </c>
      <c r="F4463" t="s">
        <v>2690</v>
      </c>
      <c r="G4463">
        <v>5</v>
      </c>
      <c r="H4463" s="1">
        <v>5247.38</v>
      </c>
      <c r="I4463">
        <v>0</v>
      </c>
    </row>
    <row r="4464" spans="1:9" x14ac:dyDescent="0.25">
      <c r="A4464">
        <v>2023</v>
      </c>
      <c r="B4464">
        <v>7</v>
      </c>
      <c r="C4464" t="s">
        <v>9113</v>
      </c>
      <c r="D4464" t="s">
        <v>9114</v>
      </c>
      <c r="E4464" t="s">
        <v>4961</v>
      </c>
      <c r="G4464">
        <v>11</v>
      </c>
      <c r="H4464" s="1">
        <v>5910.39</v>
      </c>
      <c r="I4464">
        <v>0</v>
      </c>
    </row>
    <row r="4465" spans="1:9" x14ac:dyDescent="0.25">
      <c r="A4465">
        <v>2023</v>
      </c>
      <c r="B4465">
        <v>7</v>
      </c>
      <c r="C4465" t="s">
        <v>9115</v>
      </c>
      <c r="D4465" t="s">
        <v>9116</v>
      </c>
      <c r="E4465" t="s">
        <v>951</v>
      </c>
      <c r="G4465">
        <v>0</v>
      </c>
      <c r="H4465" s="1">
        <v>3316.5</v>
      </c>
      <c r="I4465">
        <v>0</v>
      </c>
    </row>
    <row r="4466" spans="1:9" x14ac:dyDescent="0.25">
      <c r="A4466">
        <v>2023</v>
      </c>
      <c r="B4466">
        <v>7</v>
      </c>
      <c r="C4466" t="s">
        <v>9117</v>
      </c>
      <c r="D4466" t="s">
        <v>9118</v>
      </c>
      <c r="E4466" t="s">
        <v>951</v>
      </c>
      <c r="G4466">
        <v>0</v>
      </c>
      <c r="H4466">
        <v>574.86</v>
      </c>
      <c r="I4466">
        <v>0</v>
      </c>
    </row>
    <row r="4467" spans="1:9" x14ac:dyDescent="0.25">
      <c r="A4467">
        <v>2023</v>
      </c>
      <c r="B4467">
        <v>7</v>
      </c>
      <c r="C4467" t="s">
        <v>9119</v>
      </c>
      <c r="D4467" t="s">
        <v>9120</v>
      </c>
      <c r="E4467" t="s">
        <v>1376</v>
      </c>
      <c r="G4467">
        <v>0</v>
      </c>
      <c r="H4467" s="1">
        <v>4396.2</v>
      </c>
      <c r="I4467">
        <v>0</v>
      </c>
    </row>
    <row r="4468" spans="1:9" x14ac:dyDescent="0.25">
      <c r="A4468">
        <v>2023</v>
      </c>
      <c r="B4468">
        <v>7</v>
      </c>
      <c r="C4468" t="s">
        <v>9121</v>
      </c>
      <c r="D4468" t="s">
        <v>9122</v>
      </c>
      <c r="E4468" t="s">
        <v>1376</v>
      </c>
      <c r="G4468">
        <v>0</v>
      </c>
      <c r="H4468" s="1">
        <v>3758.7</v>
      </c>
      <c r="I4468">
        <v>0</v>
      </c>
    </row>
    <row r="4469" spans="1:9" x14ac:dyDescent="0.25">
      <c r="A4469">
        <v>2023</v>
      </c>
      <c r="B4469">
        <v>7</v>
      </c>
      <c r="C4469" t="s">
        <v>9123</v>
      </c>
      <c r="D4469" t="s">
        <v>9124</v>
      </c>
      <c r="E4469" t="s">
        <v>237</v>
      </c>
      <c r="G4469">
        <v>3</v>
      </c>
      <c r="H4469" s="1">
        <v>5354.4</v>
      </c>
      <c r="I4469">
        <v>0</v>
      </c>
    </row>
    <row r="4470" spans="1:9" x14ac:dyDescent="0.25">
      <c r="A4470">
        <v>2023</v>
      </c>
      <c r="B4470">
        <v>7</v>
      </c>
      <c r="C4470" t="s">
        <v>9125</v>
      </c>
      <c r="D4470" t="s">
        <v>9126</v>
      </c>
      <c r="E4470" t="s">
        <v>240</v>
      </c>
      <c r="G4470">
        <v>0</v>
      </c>
      <c r="H4470" s="1">
        <v>5808.3</v>
      </c>
      <c r="I4470">
        <v>0</v>
      </c>
    </row>
    <row r="4471" spans="1:9" x14ac:dyDescent="0.25">
      <c r="A4471">
        <v>2023</v>
      </c>
      <c r="B4471">
        <v>7</v>
      </c>
      <c r="C4471" t="s">
        <v>9127</v>
      </c>
      <c r="D4471" t="s">
        <v>9128</v>
      </c>
      <c r="E4471" t="s">
        <v>1376</v>
      </c>
      <c r="G4471">
        <v>0</v>
      </c>
      <c r="H4471" s="1">
        <v>4393.99</v>
      </c>
      <c r="I4471">
        <v>0</v>
      </c>
    </row>
    <row r="4472" spans="1:9" x14ac:dyDescent="0.25">
      <c r="A4472">
        <v>2023</v>
      </c>
      <c r="B4472">
        <v>7</v>
      </c>
      <c r="C4472" t="s">
        <v>9129</v>
      </c>
      <c r="D4472" t="s">
        <v>9130</v>
      </c>
      <c r="E4472" t="s">
        <v>9131</v>
      </c>
      <c r="F4472" t="s">
        <v>9131</v>
      </c>
      <c r="G4472">
        <v>0</v>
      </c>
      <c r="H4472" s="1">
        <v>8516.5</v>
      </c>
      <c r="I4472">
        <v>0</v>
      </c>
    </row>
    <row r="4473" spans="1:9" x14ac:dyDescent="0.25">
      <c r="A4473">
        <v>2023</v>
      </c>
      <c r="B4473">
        <v>7</v>
      </c>
      <c r="C4473" t="s">
        <v>9132</v>
      </c>
      <c r="D4473" t="s">
        <v>9133</v>
      </c>
      <c r="E4473" t="s">
        <v>536</v>
      </c>
      <c r="G4473">
        <v>11</v>
      </c>
      <c r="H4473" s="1">
        <v>3555.09</v>
      </c>
      <c r="I4473">
        <v>0</v>
      </c>
    </row>
    <row r="4474" spans="1:9" x14ac:dyDescent="0.25">
      <c r="A4474">
        <v>2023</v>
      </c>
      <c r="B4474">
        <v>7</v>
      </c>
      <c r="C4474" t="s">
        <v>9134</v>
      </c>
      <c r="D4474" t="s">
        <v>9135</v>
      </c>
      <c r="E4474" t="s">
        <v>501</v>
      </c>
      <c r="G4474">
        <v>0</v>
      </c>
      <c r="H4474" s="1">
        <v>4422</v>
      </c>
      <c r="I4474">
        <v>0</v>
      </c>
    </row>
    <row r="4475" spans="1:9" x14ac:dyDescent="0.25">
      <c r="A4475">
        <v>2023</v>
      </c>
      <c r="B4475">
        <v>7</v>
      </c>
      <c r="C4475" t="s">
        <v>9136</v>
      </c>
      <c r="D4475" t="s">
        <v>9137</v>
      </c>
      <c r="E4475" t="s">
        <v>237</v>
      </c>
      <c r="F4475" t="s">
        <v>2690</v>
      </c>
      <c r="G4475">
        <v>4</v>
      </c>
      <c r="H4475" s="1">
        <v>9372.7199999999993</v>
      </c>
      <c r="I4475">
        <v>0</v>
      </c>
    </row>
    <row r="4476" spans="1:9" x14ac:dyDescent="0.25">
      <c r="A4476">
        <v>2023</v>
      </c>
      <c r="B4476">
        <v>7</v>
      </c>
      <c r="C4476" t="s">
        <v>9138</v>
      </c>
      <c r="D4476" t="s">
        <v>9139</v>
      </c>
      <c r="E4476" t="s">
        <v>4961</v>
      </c>
      <c r="F4476" t="s">
        <v>45</v>
      </c>
      <c r="G4476">
        <v>11</v>
      </c>
      <c r="H4476" s="1">
        <v>7282.34</v>
      </c>
      <c r="I4476">
        <v>0</v>
      </c>
    </row>
    <row r="4477" spans="1:9" x14ac:dyDescent="0.25">
      <c r="A4477">
        <v>2023</v>
      </c>
      <c r="B4477">
        <v>7</v>
      </c>
      <c r="C4477" t="s">
        <v>9140</v>
      </c>
      <c r="D4477" t="s">
        <v>9141</v>
      </c>
      <c r="E4477" t="s">
        <v>240</v>
      </c>
      <c r="G4477">
        <v>7</v>
      </c>
      <c r="H4477">
        <v>465.8</v>
      </c>
      <c r="I4477">
        <v>0</v>
      </c>
    </row>
    <row r="4478" spans="1:9" x14ac:dyDescent="0.25">
      <c r="A4478">
        <v>2023</v>
      </c>
      <c r="B4478">
        <v>7</v>
      </c>
      <c r="C4478" t="s">
        <v>9142</v>
      </c>
      <c r="D4478" t="s">
        <v>9143</v>
      </c>
      <c r="E4478" t="s">
        <v>1376</v>
      </c>
      <c r="G4478">
        <v>0</v>
      </c>
      <c r="H4478" s="1">
        <v>4316.9799999999996</v>
      </c>
      <c r="I4478">
        <v>0</v>
      </c>
    </row>
    <row r="4479" spans="1:9" x14ac:dyDescent="0.25">
      <c r="A4479">
        <v>2023</v>
      </c>
      <c r="B4479">
        <v>7</v>
      </c>
      <c r="C4479" t="s">
        <v>9144</v>
      </c>
      <c r="D4479" t="s">
        <v>9145</v>
      </c>
      <c r="E4479" t="s">
        <v>366</v>
      </c>
      <c r="F4479" t="s">
        <v>366</v>
      </c>
      <c r="G4479">
        <v>1</v>
      </c>
      <c r="H4479" s="1">
        <v>3068.34</v>
      </c>
      <c r="I4479">
        <v>0</v>
      </c>
    </row>
    <row r="4480" spans="1:9" x14ac:dyDescent="0.25">
      <c r="A4480">
        <v>2023</v>
      </c>
      <c r="B4480">
        <v>7</v>
      </c>
      <c r="C4480" t="s">
        <v>9146</v>
      </c>
      <c r="D4480" t="s">
        <v>9147</v>
      </c>
      <c r="E4480" t="s">
        <v>240</v>
      </c>
      <c r="F4480" t="s">
        <v>2767</v>
      </c>
      <c r="G4480">
        <v>4</v>
      </c>
      <c r="H4480" s="1">
        <v>9372.7199999999993</v>
      </c>
      <c r="I4480">
        <v>0</v>
      </c>
    </row>
    <row r="4481" spans="1:9" x14ac:dyDescent="0.25">
      <c r="A4481">
        <v>2023</v>
      </c>
      <c r="B4481">
        <v>7</v>
      </c>
      <c r="C4481" t="s">
        <v>9148</v>
      </c>
      <c r="D4481" t="s">
        <v>9149</v>
      </c>
      <c r="E4481" t="s">
        <v>2083</v>
      </c>
      <c r="G4481">
        <v>4</v>
      </c>
      <c r="H4481" s="1">
        <v>2185.69</v>
      </c>
      <c r="I4481">
        <v>0</v>
      </c>
    </row>
    <row r="4482" spans="1:9" x14ac:dyDescent="0.25">
      <c r="A4482">
        <v>2023</v>
      </c>
      <c r="B4482">
        <v>7</v>
      </c>
      <c r="C4482" t="s">
        <v>9150</v>
      </c>
      <c r="D4482" t="s">
        <v>9151</v>
      </c>
      <c r="E4482" t="s">
        <v>94</v>
      </c>
      <c r="G4482">
        <v>2</v>
      </c>
      <c r="H4482" s="1">
        <v>2061.9899999999998</v>
      </c>
      <c r="I4482">
        <v>0</v>
      </c>
    </row>
    <row r="4483" spans="1:9" x14ac:dyDescent="0.25">
      <c r="A4483">
        <v>2023</v>
      </c>
      <c r="B4483">
        <v>7</v>
      </c>
      <c r="C4483" t="s">
        <v>9152</v>
      </c>
      <c r="D4483" t="s">
        <v>9153</v>
      </c>
      <c r="E4483" t="s">
        <v>237</v>
      </c>
      <c r="G4483">
        <v>3</v>
      </c>
      <c r="H4483" s="1">
        <v>5354.4</v>
      </c>
      <c r="I4483">
        <v>0</v>
      </c>
    </row>
    <row r="4484" spans="1:9" x14ac:dyDescent="0.25">
      <c r="A4484">
        <v>2023</v>
      </c>
      <c r="B4484">
        <v>7</v>
      </c>
      <c r="C4484" t="s">
        <v>9154</v>
      </c>
      <c r="D4484" t="s">
        <v>9155</v>
      </c>
      <c r="E4484" t="s">
        <v>94</v>
      </c>
      <c r="F4484" t="s">
        <v>978</v>
      </c>
      <c r="G4484">
        <v>6</v>
      </c>
      <c r="H4484" s="1">
        <v>3059.47</v>
      </c>
      <c r="I4484">
        <v>0</v>
      </c>
    </row>
    <row r="4485" spans="1:9" x14ac:dyDescent="0.25">
      <c r="A4485">
        <v>2023</v>
      </c>
      <c r="B4485">
        <v>7</v>
      </c>
      <c r="C4485" t="s">
        <v>9156</v>
      </c>
      <c r="D4485" t="s">
        <v>9157</v>
      </c>
      <c r="E4485" t="s">
        <v>94</v>
      </c>
      <c r="G4485">
        <v>1</v>
      </c>
      <c r="H4485" s="1">
        <v>2061.9899999999998</v>
      </c>
      <c r="I4485">
        <v>0</v>
      </c>
    </row>
    <row r="4486" spans="1:9" x14ac:dyDescent="0.25">
      <c r="A4486">
        <v>2023</v>
      </c>
      <c r="B4486">
        <v>7</v>
      </c>
      <c r="C4486" t="s">
        <v>9158</v>
      </c>
      <c r="D4486" t="s">
        <v>9159</v>
      </c>
      <c r="E4486" t="s">
        <v>4961</v>
      </c>
      <c r="G4486">
        <v>11</v>
      </c>
      <c r="H4486" s="1">
        <v>5937.93</v>
      </c>
      <c r="I4486">
        <v>0</v>
      </c>
    </row>
    <row r="4487" spans="1:9" x14ac:dyDescent="0.25">
      <c r="A4487">
        <v>2023</v>
      </c>
      <c r="B4487">
        <v>7</v>
      </c>
      <c r="C4487" t="s">
        <v>9160</v>
      </c>
      <c r="D4487" t="s">
        <v>9161</v>
      </c>
      <c r="E4487" t="s">
        <v>2083</v>
      </c>
      <c r="F4487" t="s">
        <v>2036</v>
      </c>
      <c r="G4487">
        <v>7</v>
      </c>
      <c r="H4487" s="1">
        <v>5692.69</v>
      </c>
      <c r="I4487">
        <v>0</v>
      </c>
    </row>
    <row r="4488" spans="1:9" x14ac:dyDescent="0.25">
      <c r="A4488">
        <v>2023</v>
      </c>
      <c r="B4488">
        <v>7</v>
      </c>
      <c r="C4488" t="s">
        <v>9162</v>
      </c>
      <c r="D4488" t="s">
        <v>9163</v>
      </c>
      <c r="E4488" t="s">
        <v>4961</v>
      </c>
      <c r="G4488">
        <v>11</v>
      </c>
      <c r="H4488" s="1">
        <v>5700.43</v>
      </c>
      <c r="I4488">
        <v>0</v>
      </c>
    </row>
    <row r="4489" spans="1:9" x14ac:dyDescent="0.25">
      <c r="A4489">
        <v>2023</v>
      </c>
      <c r="B4489">
        <v>7</v>
      </c>
      <c r="C4489" t="s">
        <v>9164</v>
      </c>
      <c r="D4489" t="s">
        <v>9165</v>
      </c>
      <c r="E4489" t="s">
        <v>4961</v>
      </c>
      <c r="F4489" t="s">
        <v>23</v>
      </c>
      <c r="G4489">
        <v>11</v>
      </c>
      <c r="H4489" s="1">
        <v>6722.16</v>
      </c>
      <c r="I4489" s="1">
        <v>4481.4399999999996</v>
      </c>
    </row>
    <row r="4490" spans="1:9" x14ac:dyDescent="0.25">
      <c r="A4490">
        <v>2023</v>
      </c>
      <c r="B4490">
        <v>7</v>
      </c>
      <c r="C4490" t="s">
        <v>9166</v>
      </c>
      <c r="D4490" t="s">
        <v>9167</v>
      </c>
      <c r="E4490" t="s">
        <v>2083</v>
      </c>
      <c r="G4490">
        <v>1</v>
      </c>
      <c r="H4490" s="1">
        <v>2061.9899999999998</v>
      </c>
      <c r="I4490">
        <v>0</v>
      </c>
    </row>
    <row r="4491" spans="1:9" x14ac:dyDescent="0.25">
      <c r="A4491">
        <v>2023</v>
      </c>
      <c r="B4491">
        <v>7</v>
      </c>
      <c r="C4491" t="s">
        <v>9168</v>
      </c>
      <c r="D4491" t="s">
        <v>9169</v>
      </c>
      <c r="E4491" t="s">
        <v>2167</v>
      </c>
      <c r="G4491">
        <v>11</v>
      </c>
      <c r="H4491" s="1">
        <v>2549.14</v>
      </c>
      <c r="I4491">
        <v>0</v>
      </c>
    </row>
    <row r="4492" spans="1:9" x14ac:dyDescent="0.25">
      <c r="A4492">
        <v>2023</v>
      </c>
      <c r="B4492">
        <v>7</v>
      </c>
      <c r="C4492" t="s">
        <v>9170</v>
      </c>
      <c r="D4492" t="s">
        <v>9171</v>
      </c>
      <c r="E4492" t="s">
        <v>237</v>
      </c>
      <c r="G4492">
        <v>0</v>
      </c>
      <c r="H4492" s="1">
        <v>5306.4</v>
      </c>
      <c r="I4492">
        <v>0</v>
      </c>
    </row>
    <row r="4493" spans="1:9" x14ac:dyDescent="0.25">
      <c r="A4493">
        <v>2023</v>
      </c>
      <c r="B4493">
        <v>7</v>
      </c>
      <c r="C4493" t="s">
        <v>9172</v>
      </c>
      <c r="D4493" t="s">
        <v>9173</v>
      </c>
      <c r="E4493" t="s">
        <v>4961</v>
      </c>
      <c r="F4493" t="s">
        <v>23</v>
      </c>
      <c r="G4493">
        <v>11</v>
      </c>
      <c r="H4493" s="1">
        <v>6722.16</v>
      </c>
      <c r="I4493">
        <v>0</v>
      </c>
    </row>
    <row r="4494" spans="1:9" x14ac:dyDescent="0.25">
      <c r="A4494">
        <v>2023</v>
      </c>
      <c r="B4494">
        <v>7</v>
      </c>
      <c r="C4494" t="s">
        <v>9174</v>
      </c>
      <c r="D4494" t="s">
        <v>9175</v>
      </c>
      <c r="E4494" t="s">
        <v>237</v>
      </c>
      <c r="G4494">
        <v>4</v>
      </c>
      <c r="H4494" s="1">
        <v>5354.4</v>
      </c>
      <c r="I4494">
        <v>0</v>
      </c>
    </row>
    <row r="4495" spans="1:9" x14ac:dyDescent="0.25">
      <c r="A4495">
        <v>2023</v>
      </c>
      <c r="B4495">
        <v>7</v>
      </c>
      <c r="C4495" t="s">
        <v>9176</v>
      </c>
      <c r="D4495" t="s">
        <v>9177</v>
      </c>
      <c r="E4495" t="s">
        <v>908</v>
      </c>
      <c r="F4495" t="s">
        <v>9178</v>
      </c>
      <c r="G4495">
        <v>11</v>
      </c>
      <c r="H4495" s="1">
        <v>11786.35</v>
      </c>
      <c r="I4495" s="1">
        <v>3815</v>
      </c>
    </row>
    <row r="4496" spans="1:9" x14ac:dyDescent="0.25">
      <c r="A4496">
        <v>2023</v>
      </c>
      <c r="B4496">
        <v>7</v>
      </c>
      <c r="C4496" t="s">
        <v>9179</v>
      </c>
      <c r="D4496" t="s">
        <v>9180</v>
      </c>
      <c r="E4496" t="s">
        <v>9181</v>
      </c>
      <c r="F4496" t="s">
        <v>9181</v>
      </c>
      <c r="G4496">
        <v>5</v>
      </c>
      <c r="H4496" s="1">
        <v>11444.99</v>
      </c>
      <c r="I4496">
        <v>0</v>
      </c>
    </row>
    <row r="4497" spans="1:9" x14ac:dyDescent="0.25">
      <c r="A4497">
        <v>2023</v>
      </c>
      <c r="B4497">
        <v>7</v>
      </c>
      <c r="C4497" t="s">
        <v>9182</v>
      </c>
      <c r="D4497" t="s">
        <v>9183</v>
      </c>
      <c r="E4497" t="s">
        <v>2083</v>
      </c>
      <c r="G4497">
        <v>1</v>
      </c>
      <c r="H4497">
        <v>15</v>
      </c>
      <c r="I4497">
        <v>0</v>
      </c>
    </row>
    <row r="4498" spans="1:9" x14ac:dyDescent="0.25">
      <c r="A4498">
        <v>2023</v>
      </c>
      <c r="B4498">
        <v>7</v>
      </c>
      <c r="C4498" t="s">
        <v>9184</v>
      </c>
      <c r="D4498" t="s">
        <v>9185</v>
      </c>
      <c r="E4498" t="s">
        <v>1376</v>
      </c>
      <c r="G4498">
        <v>0</v>
      </c>
      <c r="H4498">
        <v>969.99</v>
      </c>
      <c r="I4498">
        <v>0</v>
      </c>
    </row>
    <row r="4499" spans="1:9" x14ac:dyDescent="0.25">
      <c r="A4499">
        <v>2023</v>
      </c>
      <c r="B4499">
        <v>7</v>
      </c>
      <c r="C4499" t="s">
        <v>9186</v>
      </c>
      <c r="D4499" t="s">
        <v>9187</v>
      </c>
      <c r="E4499" t="s">
        <v>237</v>
      </c>
      <c r="F4499" t="s">
        <v>2690</v>
      </c>
      <c r="G4499">
        <v>5</v>
      </c>
      <c r="H4499" s="1">
        <v>9392.7199999999993</v>
      </c>
      <c r="I4499">
        <v>0</v>
      </c>
    </row>
    <row r="4500" spans="1:9" x14ac:dyDescent="0.25">
      <c r="A4500">
        <v>2023</v>
      </c>
      <c r="B4500">
        <v>7</v>
      </c>
      <c r="C4500" t="s">
        <v>9188</v>
      </c>
      <c r="D4500" t="s">
        <v>9189</v>
      </c>
      <c r="E4500" t="s">
        <v>237</v>
      </c>
      <c r="G4500">
        <v>0</v>
      </c>
      <c r="H4500" s="1">
        <v>5251.12</v>
      </c>
      <c r="I4500">
        <v>0</v>
      </c>
    </row>
    <row r="4501" spans="1:9" x14ac:dyDescent="0.25">
      <c r="A4501">
        <v>2023</v>
      </c>
      <c r="B4501">
        <v>7</v>
      </c>
      <c r="C4501" t="s">
        <v>9190</v>
      </c>
      <c r="D4501" t="s">
        <v>9191</v>
      </c>
      <c r="E4501" t="s">
        <v>908</v>
      </c>
      <c r="G4501">
        <v>11</v>
      </c>
      <c r="H4501" s="1">
        <v>7789.14</v>
      </c>
      <c r="I4501">
        <v>0</v>
      </c>
    </row>
    <row r="4502" spans="1:9" x14ac:dyDescent="0.25">
      <c r="A4502">
        <v>2023</v>
      </c>
      <c r="B4502">
        <v>7</v>
      </c>
      <c r="C4502" t="s">
        <v>9192</v>
      </c>
      <c r="D4502" t="s">
        <v>9193</v>
      </c>
      <c r="E4502" t="s">
        <v>908</v>
      </c>
      <c r="G4502">
        <v>11</v>
      </c>
      <c r="H4502" s="1">
        <v>7926.53</v>
      </c>
      <c r="I4502">
        <v>0</v>
      </c>
    </row>
    <row r="4503" spans="1:9" x14ac:dyDescent="0.25">
      <c r="A4503">
        <v>2023</v>
      </c>
      <c r="B4503">
        <v>7</v>
      </c>
      <c r="C4503" t="s">
        <v>9194</v>
      </c>
      <c r="D4503" t="s">
        <v>9195</v>
      </c>
      <c r="E4503" t="s">
        <v>2083</v>
      </c>
      <c r="G4503">
        <v>1</v>
      </c>
      <c r="H4503" s="1">
        <v>2061.9899999999998</v>
      </c>
      <c r="I4503">
        <v>0</v>
      </c>
    </row>
    <row r="4504" spans="1:9" x14ac:dyDescent="0.25">
      <c r="A4504">
        <v>2023</v>
      </c>
      <c r="B4504">
        <v>7</v>
      </c>
      <c r="C4504" t="s">
        <v>9196</v>
      </c>
      <c r="D4504" t="s">
        <v>9197</v>
      </c>
      <c r="E4504" t="s">
        <v>908</v>
      </c>
      <c r="G4504">
        <v>11</v>
      </c>
      <c r="H4504" s="1">
        <v>4752.13</v>
      </c>
      <c r="I4504">
        <v>0</v>
      </c>
    </row>
    <row r="4505" spans="1:9" x14ac:dyDescent="0.25">
      <c r="A4505">
        <v>2023</v>
      </c>
      <c r="B4505">
        <v>7</v>
      </c>
      <c r="C4505" t="s">
        <v>9198</v>
      </c>
      <c r="D4505" t="s">
        <v>9199</v>
      </c>
      <c r="E4505" t="s">
        <v>237</v>
      </c>
      <c r="G4505">
        <v>2</v>
      </c>
      <c r="H4505" s="1">
        <v>5306.4</v>
      </c>
      <c r="I4505">
        <v>0</v>
      </c>
    </row>
    <row r="4506" spans="1:9" x14ac:dyDescent="0.25">
      <c r="A4506">
        <v>2023</v>
      </c>
      <c r="B4506">
        <v>7</v>
      </c>
      <c r="C4506" t="s">
        <v>9200</v>
      </c>
      <c r="D4506" t="s">
        <v>9201</v>
      </c>
      <c r="E4506" t="s">
        <v>1376</v>
      </c>
      <c r="G4506">
        <v>0</v>
      </c>
      <c r="H4506" s="1">
        <v>4420.8900000000003</v>
      </c>
      <c r="I4506">
        <v>0</v>
      </c>
    </row>
    <row r="4507" spans="1:9" x14ac:dyDescent="0.25">
      <c r="A4507">
        <v>2023</v>
      </c>
      <c r="B4507">
        <v>7</v>
      </c>
      <c r="C4507" t="s">
        <v>9202</v>
      </c>
      <c r="D4507" t="s">
        <v>9203</v>
      </c>
      <c r="E4507" t="s">
        <v>2083</v>
      </c>
      <c r="G4507">
        <v>6</v>
      </c>
      <c r="H4507" s="1">
        <v>2157.8200000000002</v>
      </c>
      <c r="I4507">
        <v>0</v>
      </c>
    </row>
    <row r="4508" spans="1:9" x14ac:dyDescent="0.25">
      <c r="A4508">
        <v>2023</v>
      </c>
      <c r="B4508">
        <v>7</v>
      </c>
      <c r="C4508" t="s">
        <v>9204</v>
      </c>
      <c r="D4508" t="s">
        <v>9205</v>
      </c>
      <c r="E4508" t="s">
        <v>1376</v>
      </c>
      <c r="G4508">
        <v>0</v>
      </c>
      <c r="H4508" s="1">
        <v>4864.2</v>
      </c>
      <c r="I4508">
        <v>0</v>
      </c>
    </row>
    <row r="4509" spans="1:9" x14ac:dyDescent="0.25">
      <c r="A4509">
        <v>2023</v>
      </c>
      <c r="B4509">
        <v>7</v>
      </c>
      <c r="C4509" t="s">
        <v>9206</v>
      </c>
      <c r="D4509" t="s">
        <v>9207</v>
      </c>
      <c r="E4509" t="s">
        <v>237</v>
      </c>
      <c r="G4509">
        <v>7</v>
      </c>
      <c r="H4509" s="1">
        <v>5378.4</v>
      </c>
      <c r="I4509">
        <v>0</v>
      </c>
    </row>
    <row r="4510" spans="1:9" x14ac:dyDescent="0.25">
      <c r="A4510">
        <v>2023</v>
      </c>
      <c r="B4510">
        <v>7</v>
      </c>
      <c r="C4510" t="s">
        <v>9208</v>
      </c>
      <c r="D4510" t="s">
        <v>9209</v>
      </c>
      <c r="E4510" t="s">
        <v>237</v>
      </c>
      <c r="G4510">
        <v>11</v>
      </c>
      <c r="H4510" s="1">
        <v>2163.7199999999998</v>
      </c>
      <c r="I4510">
        <v>0</v>
      </c>
    </row>
    <row r="4511" spans="1:9" x14ac:dyDescent="0.25">
      <c r="A4511">
        <v>2023</v>
      </c>
      <c r="B4511">
        <v>7</v>
      </c>
      <c r="C4511" t="s">
        <v>9210</v>
      </c>
      <c r="D4511" t="s">
        <v>9211</v>
      </c>
      <c r="E4511" t="s">
        <v>237</v>
      </c>
      <c r="G4511">
        <v>11</v>
      </c>
      <c r="H4511" s="1">
        <v>5925.6</v>
      </c>
      <c r="I4511">
        <v>0</v>
      </c>
    </row>
    <row r="4512" spans="1:9" x14ac:dyDescent="0.25">
      <c r="A4512">
        <v>2023</v>
      </c>
      <c r="B4512">
        <v>7</v>
      </c>
      <c r="C4512" t="s">
        <v>9212</v>
      </c>
      <c r="D4512" t="s">
        <v>9213</v>
      </c>
      <c r="E4512" t="s">
        <v>237</v>
      </c>
      <c r="G4512">
        <v>11</v>
      </c>
      <c r="H4512" s="1">
        <v>7929.6</v>
      </c>
      <c r="I4512">
        <v>0</v>
      </c>
    </row>
    <row r="4513" spans="1:9" x14ac:dyDescent="0.25">
      <c r="A4513">
        <v>2023</v>
      </c>
      <c r="B4513">
        <v>7</v>
      </c>
      <c r="C4513" t="s">
        <v>9214</v>
      </c>
      <c r="D4513" t="s">
        <v>9215</v>
      </c>
      <c r="E4513" t="s">
        <v>237</v>
      </c>
      <c r="G4513">
        <v>11</v>
      </c>
      <c r="H4513" s="1">
        <v>1477.47</v>
      </c>
      <c r="I4513">
        <v>0</v>
      </c>
    </row>
    <row r="4514" spans="1:9" x14ac:dyDescent="0.25">
      <c r="A4514">
        <v>2023</v>
      </c>
      <c r="B4514">
        <v>7</v>
      </c>
      <c r="C4514" t="s">
        <v>9216</v>
      </c>
      <c r="D4514" t="s">
        <v>9217</v>
      </c>
      <c r="E4514" t="s">
        <v>237</v>
      </c>
      <c r="G4514">
        <v>11</v>
      </c>
      <c r="H4514" s="1">
        <v>5925.6</v>
      </c>
      <c r="I4514">
        <v>0</v>
      </c>
    </row>
    <row r="4515" spans="1:9" x14ac:dyDescent="0.25">
      <c r="A4515">
        <v>2023</v>
      </c>
      <c r="B4515">
        <v>7</v>
      </c>
      <c r="C4515" t="s">
        <v>9218</v>
      </c>
      <c r="D4515" t="s">
        <v>9219</v>
      </c>
      <c r="E4515" t="s">
        <v>237</v>
      </c>
      <c r="G4515">
        <v>11</v>
      </c>
      <c r="H4515" s="1">
        <v>5589.6</v>
      </c>
      <c r="I4515">
        <v>0</v>
      </c>
    </row>
    <row r="4516" spans="1:9" x14ac:dyDescent="0.25">
      <c r="A4516">
        <v>2023</v>
      </c>
      <c r="B4516">
        <v>7</v>
      </c>
      <c r="C4516" t="s">
        <v>9220</v>
      </c>
      <c r="D4516" t="s">
        <v>9221</v>
      </c>
      <c r="E4516" t="s">
        <v>237</v>
      </c>
      <c r="G4516">
        <v>11</v>
      </c>
      <c r="H4516">
        <v>15</v>
      </c>
      <c r="I4516">
        <v>0</v>
      </c>
    </row>
    <row r="4517" spans="1:9" x14ac:dyDescent="0.25">
      <c r="A4517">
        <v>2023</v>
      </c>
      <c r="B4517">
        <v>7</v>
      </c>
      <c r="C4517" t="s">
        <v>9222</v>
      </c>
      <c r="D4517" t="s">
        <v>9223</v>
      </c>
      <c r="E4517" t="s">
        <v>237</v>
      </c>
      <c r="G4517">
        <v>11</v>
      </c>
      <c r="H4517" s="1">
        <v>5935.6</v>
      </c>
      <c r="I4517">
        <v>0</v>
      </c>
    </row>
    <row r="4518" spans="1:9" x14ac:dyDescent="0.25">
      <c r="A4518">
        <v>2023</v>
      </c>
      <c r="B4518">
        <v>7</v>
      </c>
      <c r="C4518" t="s">
        <v>9224</v>
      </c>
      <c r="D4518" t="s">
        <v>9225</v>
      </c>
      <c r="E4518" t="s">
        <v>237</v>
      </c>
      <c r="G4518">
        <v>4</v>
      </c>
      <c r="H4518" s="1">
        <v>5350.4</v>
      </c>
      <c r="I4518">
        <v>0</v>
      </c>
    </row>
    <row r="4519" spans="1:9" x14ac:dyDescent="0.25">
      <c r="A4519">
        <v>2023</v>
      </c>
      <c r="B4519">
        <v>7</v>
      </c>
      <c r="C4519" t="s">
        <v>9226</v>
      </c>
      <c r="D4519" t="s">
        <v>9227</v>
      </c>
      <c r="E4519" t="s">
        <v>237</v>
      </c>
      <c r="F4519" t="s">
        <v>2690</v>
      </c>
      <c r="G4519">
        <v>11</v>
      </c>
      <c r="H4519" s="1">
        <v>9369.91</v>
      </c>
      <c r="I4519">
        <v>0</v>
      </c>
    </row>
    <row r="4520" spans="1:9" x14ac:dyDescent="0.25">
      <c r="A4520">
        <v>2023</v>
      </c>
      <c r="B4520">
        <v>7</v>
      </c>
      <c r="C4520" t="s">
        <v>9228</v>
      </c>
      <c r="D4520" t="s">
        <v>9229</v>
      </c>
      <c r="E4520" t="s">
        <v>237</v>
      </c>
      <c r="G4520">
        <v>0</v>
      </c>
      <c r="H4520" s="1">
        <v>5306.4</v>
      </c>
      <c r="I4520">
        <v>0</v>
      </c>
    </row>
    <row r="4521" spans="1:9" x14ac:dyDescent="0.25">
      <c r="A4521">
        <v>2023</v>
      </c>
      <c r="B4521">
        <v>7</v>
      </c>
      <c r="C4521" t="s">
        <v>9230</v>
      </c>
      <c r="D4521" t="s">
        <v>9231</v>
      </c>
      <c r="E4521" t="s">
        <v>237</v>
      </c>
      <c r="G4521">
        <v>3</v>
      </c>
      <c r="H4521" s="1">
        <v>1209.06</v>
      </c>
      <c r="I4521">
        <v>0</v>
      </c>
    </row>
    <row r="4522" spans="1:9" x14ac:dyDescent="0.25">
      <c r="A4522">
        <v>2023</v>
      </c>
      <c r="B4522">
        <v>7</v>
      </c>
      <c r="C4522" t="s">
        <v>9232</v>
      </c>
      <c r="D4522" t="s">
        <v>9233</v>
      </c>
      <c r="E4522" t="s">
        <v>237</v>
      </c>
      <c r="G4522">
        <v>1</v>
      </c>
      <c r="H4522" s="1">
        <v>5306.4</v>
      </c>
      <c r="I4522">
        <v>0</v>
      </c>
    </row>
    <row r="4523" spans="1:9" x14ac:dyDescent="0.25">
      <c r="A4523">
        <v>2023</v>
      </c>
      <c r="B4523">
        <v>7</v>
      </c>
      <c r="C4523" t="s">
        <v>9234</v>
      </c>
      <c r="D4523" t="s">
        <v>9235</v>
      </c>
      <c r="E4523" t="s">
        <v>237</v>
      </c>
      <c r="G4523">
        <v>5</v>
      </c>
      <c r="H4523" s="1">
        <v>5354.4</v>
      </c>
      <c r="I4523">
        <v>0</v>
      </c>
    </row>
    <row r="4524" spans="1:9" x14ac:dyDescent="0.25">
      <c r="A4524">
        <v>2023</v>
      </c>
      <c r="B4524">
        <v>7</v>
      </c>
      <c r="C4524" t="s">
        <v>9236</v>
      </c>
      <c r="D4524" t="s">
        <v>9235</v>
      </c>
      <c r="E4524" t="s">
        <v>1376</v>
      </c>
      <c r="G4524">
        <v>0</v>
      </c>
      <c r="H4524" s="1">
        <v>3758.7</v>
      </c>
      <c r="I4524">
        <v>0</v>
      </c>
    </row>
    <row r="4525" spans="1:9" x14ac:dyDescent="0.25">
      <c r="A4525">
        <v>2023</v>
      </c>
      <c r="B4525">
        <v>7</v>
      </c>
      <c r="C4525" t="s">
        <v>9237</v>
      </c>
      <c r="D4525" t="s">
        <v>9238</v>
      </c>
      <c r="E4525" t="s">
        <v>237</v>
      </c>
      <c r="G4525">
        <v>7</v>
      </c>
      <c r="H4525" s="1">
        <v>6144.34</v>
      </c>
      <c r="I4525">
        <v>0</v>
      </c>
    </row>
    <row r="4526" spans="1:9" x14ac:dyDescent="0.25">
      <c r="A4526">
        <v>2023</v>
      </c>
      <c r="B4526">
        <v>7</v>
      </c>
      <c r="C4526" t="s">
        <v>9239</v>
      </c>
      <c r="D4526" t="s">
        <v>9240</v>
      </c>
      <c r="E4526" t="s">
        <v>237</v>
      </c>
      <c r="F4526" t="s">
        <v>321</v>
      </c>
      <c r="G4526">
        <v>11</v>
      </c>
      <c r="H4526" s="1">
        <v>10224.76</v>
      </c>
      <c r="I4526">
        <v>0</v>
      </c>
    </row>
    <row r="4527" spans="1:9" x14ac:dyDescent="0.25">
      <c r="A4527">
        <v>2023</v>
      </c>
      <c r="B4527">
        <v>7</v>
      </c>
      <c r="C4527" t="s">
        <v>9241</v>
      </c>
      <c r="D4527" t="s">
        <v>9242</v>
      </c>
      <c r="E4527" t="s">
        <v>3811</v>
      </c>
      <c r="F4527" t="s">
        <v>3811</v>
      </c>
      <c r="G4527">
        <v>2</v>
      </c>
      <c r="H4527" s="1">
        <v>9487.81</v>
      </c>
      <c r="I4527">
        <v>0</v>
      </c>
    </row>
    <row r="4528" spans="1:9" x14ac:dyDescent="0.25">
      <c r="A4528">
        <v>2023</v>
      </c>
      <c r="B4528">
        <v>7</v>
      </c>
      <c r="C4528" t="s">
        <v>9243</v>
      </c>
      <c r="D4528" t="s">
        <v>9244</v>
      </c>
      <c r="E4528" t="s">
        <v>240</v>
      </c>
      <c r="F4528" t="s">
        <v>1633</v>
      </c>
      <c r="G4528">
        <v>11</v>
      </c>
      <c r="H4528" s="1">
        <v>10429.24</v>
      </c>
      <c r="I4528">
        <v>0</v>
      </c>
    </row>
    <row r="4529" spans="1:9" x14ac:dyDescent="0.25">
      <c r="A4529">
        <v>2023</v>
      </c>
      <c r="B4529">
        <v>7</v>
      </c>
      <c r="C4529" t="s">
        <v>9245</v>
      </c>
      <c r="D4529" t="s">
        <v>9246</v>
      </c>
      <c r="E4529" t="s">
        <v>240</v>
      </c>
      <c r="F4529" t="s">
        <v>2690</v>
      </c>
      <c r="G4529">
        <v>11</v>
      </c>
      <c r="H4529" s="1">
        <v>9372.7199999999993</v>
      </c>
      <c r="I4529">
        <v>0</v>
      </c>
    </row>
    <row r="4530" spans="1:9" x14ac:dyDescent="0.25">
      <c r="A4530">
        <v>2023</v>
      </c>
      <c r="B4530">
        <v>7</v>
      </c>
      <c r="C4530" t="s">
        <v>9247</v>
      </c>
      <c r="D4530" t="s">
        <v>9248</v>
      </c>
      <c r="E4530" t="s">
        <v>237</v>
      </c>
      <c r="F4530" t="s">
        <v>2690</v>
      </c>
      <c r="G4530">
        <v>11</v>
      </c>
      <c r="H4530" s="1">
        <v>9372.7199999999993</v>
      </c>
      <c r="I4530">
        <v>0</v>
      </c>
    </row>
    <row r="4531" spans="1:9" x14ac:dyDescent="0.25">
      <c r="A4531">
        <v>2023</v>
      </c>
      <c r="B4531">
        <v>7</v>
      </c>
      <c r="C4531" t="s">
        <v>9249</v>
      </c>
      <c r="D4531" t="s">
        <v>9250</v>
      </c>
      <c r="E4531" t="s">
        <v>240</v>
      </c>
      <c r="G4531">
        <v>11</v>
      </c>
      <c r="H4531" s="1">
        <v>4818.96</v>
      </c>
      <c r="I4531">
        <v>0</v>
      </c>
    </row>
    <row r="4532" spans="1:9" x14ac:dyDescent="0.25">
      <c r="A4532">
        <v>2023</v>
      </c>
      <c r="B4532">
        <v>7</v>
      </c>
      <c r="C4532" t="s">
        <v>9251</v>
      </c>
      <c r="D4532" t="s">
        <v>9252</v>
      </c>
      <c r="E4532" t="s">
        <v>240</v>
      </c>
      <c r="F4532" t="s">
        <v>321</v>
      </c>
      <c r="G4532">
        <v>11</v>
      </c>
      <c r="H4532" s="1">
        <v>9939.24</v>
      </c>
      <c r="I4532">
        <v>0</v>
      </c>
    </row>
    <row r="4533" spans="1:9" x14ac:dyDescent="0.25">
      <c r="A4533">
        <v>2023</v>
      </c>
      <c r="B4533">
        <v>7</v>
      </c>
      <c r="C4533" t="s">
        <v>9253</v>
      </c>
      <c r="D4533" t="s">
        <v>9254</v>
      </c>
      <c r="E4533" t="s">
        <v>240</v>
      </c>
      <c r="G4533">
        <v>11</v>
      </c>
      <c r="H4533" s="1">
        <v>4727.03</v>
      </c>
      <c r="I4533">
        <v>0</v>
      </c>
    </row>
    <row r="4534" spans="1:9" x14ac:dyDescent="0.25">
      <c r="A4534">
        <v>2023</v>
      </c>
      <c r="B4534">
        <v>7</v>
      </c>
      <c r="C4534" t="s">
        <v>9255</v>
      </c>
      <c r="D4534" t="s">
        <v>9256</v>
      </c>
      <c r="E4534" t="s">
        <v>237</v>
      </c>
      <c r="G4534">
        <v>3</v>
      </c>
      <c r="H4534" s="1">
        <v>5354.4</v>
      </c>
      <c r="I4534">
        <v>0</v>
      </c>
    </row>
    <row r="4535" spans="1:9" x14ac:dyDescent="0.25">
      <c r="A4535">
        <v>2023</v>
      </c>
      <c r="B4535">
        <v>7</v>
      </c>
      <c r="C4535" t="s">
        <v>9257</v>
      </c>
      <c r="D4535" t="s">
        <v>9258</v>
      </c>
      <c r="E4535" t="s">
        <v>240</v>
      </c>
      <c r="F4535" t="s">
        <v>321</v>
      </c>
      <c r="G4535">
        <v>11</v>
      </c>
      <c r="H4535" s="1">
        <v>10264.76</v>
      </c>
      <c r="I4535">
        <v>0</v>
      </c>
    </row>
    <row r="4536" spans="1:9" x14ac:dyDescent="0.25">
      <c r="A4536">
        <v>2023</v>
      </c>
      <c r="B4536">
        <v>7</v>
      </c>
      <c r="C4536" t="s">
        <v>9259</v>
      </c>
      <c r="D4536" t="s">
        <v>9260</v>
      </c>
      <c r="E4536" t="s">
        <v>501</v>
      </c>
      <c r="G4536">
        <v>0</v>
      </c>
      <c r="H4536" s="1">
        <v>4086.3</v>
      </c>
      <c r="I4536">
        <v>0</v>
      </c>
    </row>
    <row r="4537" spans="1:9" x14ac:dyDescent="0.25">
      <c r="A4537">
        <v>2023</v>
      </c>
      <c r="B4537">
        <v>7</v>
      </c>
      <c r="C4537" t="s">
        <v>9261</v>
      </c>
      <c r="D4537" t="s">
        <v>9262</v>
      </c>
      <c r="E4537" t="s">
        <v>237</v>
      </c>
      <c r="G4537">
        <v>2</v>
      </c>
      <c r="H4537" s="1">
        <v>5306.4</v>
      </c>
      <c r="I4537">
        <v>0</v>
      </c>
    </row>
    <row r="4538" spans="1:9" x14ac:dyDescent="0.25">
      <c r="A4538">
        <v>2023</v>
      </c>
      <c r="B4538">
        <v>7</v>
      </c>
      <c r="C4538" t="s">
        <v>9263</v>
      </c>
      <c r="D4538" t="s">
        <v>9264</v>
      </c>
      <c r="E4538" t="s">
        <v>1376</v>
      </c>
      <c r="G4538">
        <v>0</v>
      </c>
      <c r="H4538" s="1">
        <v>4409.84</v>
      </c>
      <c r="I4538">
        <v>0</v>
      </c>
    </row>
    <row r="4539" spans="1:9" x14ac:dyDescent="0.25">
      <c r="A4539">
        <v>2023</v>
      </c>
      <c r="B4539">
        <v>7</v>
      </c>
      <c r="C4539" t="s">
        <v>9265</v>
      </c>
      <c r="D4539" t="s">
        <v>9266</v>
      </c>
      <c r="E4539" t="s">
        <v>237</v>
      </c>
      <c r="F4539" t="s">
        <v>321</v>
      </c>
      <c r="G4539">
        <v>7</v>
      </c>
      <c r="H4539" s="1">
        <v>10224.76</v>
      </c>
      <c r="I4539">
        <v>0</v>
      </c>
    </row>
    <row r="4540" spans="1:9" x14ac:dyDescent="0.25">
      <c r="A4540">
        <v>2023</v>
      </c>
      <c r="B4540">
        <v>7</v>
      </c>
      <c r="C4540" t="s">
        <v>9267</v>
      </c>
      <c r="D4540" t="s">
        <v>9268</v>
      </c>
      <c r="E4540" t="s">
        <v>240</v>
      </c>
      <c r="G4540">
        <v>7</v>
      </c>
      <c r="H4540" s="1">
        <v>3353.76</v>
      </c>
      <c r="I4540">
        <v>0</v>
      </c>
    </row>
    <row r="4541" spans="1:9" x14ac:dyDescent="0.25">
      <c r="A4541">
        <v>2023</v>
      </c>
      <c r="B4541">
        <v>7</v>
      </c>
      <c r="C4541" t="s">
        <v>9269</v>
      </c>
      <c r="D4541" t="s">
        <v>9270</v>
      </c>
      <c r="E4541" t="s">
        <v>237</v>
      </c>
      <c r="F4541" t="s">
        <v>2690</v>
      </c>
      <c r="G4541">
        <v>5</v>
      </c>
      <c r="H4541" s="1">
        <v>9402.7199999999993</v>
      </c>
      <c r="I4541">
        <v>0</v>
      </c>
    </row>
    <row r="4542" spans="1:9" x14ac:dyDescent="0.25">
      <c r="A4542">
        <v>2023</v>
      </c>
      <c r="B4542">
        <v>7</v>
      </c>
      <c r="C4542" t="s">
        <v>9271</v>
      </c>
      <c r="D4542" t="s">
        <v>9272</v>
      </c>
      <c r="E4542" t="s">
        <v>237</v>
      </c>
      <c r="G4542">
        <v>4</v>
      </c>
      <c r="H4542" s="1">
        <v>5374.4</v>
      </c>
      <c r="I4542">
        <v>0</v>
      </c>
    </row>
    <row r="4543" spans="1:9" x14ac:dyDescent="0.25">
      <c r="A4543">
        <v>2023</v>
      </c>
      <c r="B4543">
        <v>7</v>
      </c>
      <c r="C4543" t="s">
        <v>9273</v>
      </c>
      <c r="D4543" t="s">
        <v>9274</v>
      </c>
      <c r="E4543" t="s">
        <v>951</v>
      </c>
      <c r="G4543">
        <v>0</v>
      </c>
      <c r="H4543" s="1">
        <v>2432.1</v>
      </c>
      <c r="I4543">
        <v>0</v>
      </c>
    </row>
    <row r="4544" spans="1:9" x14ac:dyDescent="0.25">
      <c r="A4544">
        <v>2023</v>
      </c>
      <c r="B4544">
        <v>7</v>
      </c>
      <c r="C4544" t="s">
        <v>9275</v>
      </c>
      <c r="D4544" t="s">
        <v>9276</v>
      </c>
      <c r="E4544" t="s">
        <v>1376</v>
      </c>
      <c r="G4544">
        <v>0</v>
      </c>
      <c r="H4544" s="1">
        <v>4422</v>
      </c>
      <c r="I4544">
        <v>0</v>
      </c>
    </row>
    <row r="4545" spans="1:9" x14ac:dyDescent="0.25">
      <c r="A4545">
        <v>2023</v>
      </c>
      <c r="B4545">
        <v>7</v>
      </c>
      <c r="C4545" t="s">
        <v>9277</v>
      </c>
      <c r="D4545" t="s">
        <v>9278</v>
      </c>
      <c r="E4545" t="s">
        <v>237</v>
      </c>
      <c r="G4545">
        <v>3</v>
      </c>
      <c r="H4545" s="1">
        <v>5354.4</v>
      </c>
      <c r="I4545">
        <v>0</v>
      </c>
    </row>
    <row r="4546" spans="1:9" x14ac:dyDescent="0.25">
      <c r="A4546">
        <v>2023</v>
      </c>
      <c r="B4546">
        <v>7</v>
      </c>
      <c r="C4546" t="s">
        <v>9279</v>
      </c>
      <c r="D4546" t="s">
        <v>9280</v>
      </c>
      <c r="E4546" t="s">
        <v>237</v>
      </c>
      <c r="F4546" t="s">
        <v>321</v>
      </c>
      <c r="G4546">
        <v>11</v>
      </c>
      <c r="H4546" s="1">
        <v>9746.8799999999992</v>
      </c>
      <c r="I4546">
        <v>0</v>
      </c>
    </row>
    <row r="4547" spans="1:9" x14ac:dyDescent="0.25">
      <c r="A4547">
        <v>2023</v>
      </c>
      <c r="B4547">
        <v>7</v>
      </c>
      <c r="C4547" t="s">
        <v>9281</v>
      </c>
      <c r="D4547" t="s">
        <v>9282</v>
      </c>
      <c r="E4547" t="s">
        <v>237</v>
      </c>
      <c r="G4547">
        <v>8</v>
      </c>
      <c r="H4547" s="1">
        <v>5614.6</v>
      </c>
      <c r="I4547">
        <v>0</v>
      </c>
    </row>
    <row r="4548" spans="1:9" x14ac:dyDescent="0.25">
      <c r="A4548">
        <v>2023</v>
      </c>
      <c r="B4548">
        <v>7</v>
      </c>
      <c r="C4548" t="s">
        <v>9283</v>
      </c>
      <c r="D4548" t="s">
        <v>9284</v>
      </c>
      <c r="E4548" t="s">
        <v>1376</v>
      </c>
      <c r="G4548">
        <v>0</v>
      </c>
      <c r="H4548" s="1">
        <v>4377.78</v>
      </c>
      <c r="I4548">
        <v>0</v>
      </c>
    </row>
    <row r="4549" spans="1:9" x14ac:dyDescent="0.25">
      <c r="A4549">
        <v>2023</v>
      </c>
      <c r="B4549">
        <v>7</v>
      </c>
      <c r="C4549" t="s">
        <v>9285</v>
      </c>
      <c r="D4549" t="s">
        <v>9286</v>
      </c>
      <c r="E4549" t="s">
        <v>237</v>
      </c>
      <c r="G4549">
        <v>5</v>
      </c>
      <c r="H4549" s="1">
        <v>5308.56</v>
      </c>
      <c r="I4549">
        <v>0</v>
      </c>
    </row>
    <row r="4550" spans="1:9" x14ac:dyDescent="0.25">
      <c r="A4550">
        <v>2023</v>
      </c>
      <c r="B4550">
        <v>7</v>
      </c>
      <c r="C4550" t="s">
        <v>9287</v>
      </c>
      <c r="D4550" t="s">
        <v>9288</v>
      </c>
      <c r="E4550" t="s">
        <v>240</v>
      </c>
      <c r="F4550" t="s">
        <v>2767</v>
      </c>
      <c r="G4550">
        <v>11</v>
      </c>
      <c r="H4550" s="1">
        <v>9392.7199999999993</v>
      </c>
      <c r="I4550">
        <v>0</v>
      </c>
    </row>
    <row r="4551" spans="1:9" x14ac:dyDescent="0.25">
      <c r="A4551">
        <v>2023</v>
      </c>
      <c r="B4551">
        <v>7</v>
      </c>
      <c r="C4551" t="s">
        <v>9289</v>
      </c>
      <c r="D4551" t="s">
        <v>9290</v>
      </c>
      <c r="E4551" t="s">
        <v>237</v>
      </c>
      <c r="F4551" t="s">
        <v>321</v>
      </c>
      <c r="G4551">
        <v>7</v>
      </c>
      <c r="H4551" s="1">
        <v>9924.24</v>
      </c>
      <c r="I4551">
        <v>0</v>
      </c>
    </row>
    <row r="4552" spans="1:9" x14ac:dyDescent="0.25">
      <c r="A4552">
        <v>2023</v>
      </c>
      <c r="B4552">
        <v>7</v>
      </c>
      <c r="C4552" t="s">
        <v>9291</v>
      </c>
      <c r="D4552" t="s">
        <v>9292</v>
      </c>
      <c r="E4552" t="s">
        <v>237</v>
      </c>
      <c r="G4552">
        <v>10</v>
      </c>
      <c r="H4552" s="1">
        <v>6075.4</v>
      </c>
      <c r="I4552">
        <v>0</v>
      </c>
    </row>
    <row r="4553" spans="1:9" x14ac:dyDescent="0.25">
      <c r="A4553">
        <v>2023</v>
      </c>
      <c r="B4553">
        <v>7</v>
      </c>
      <c r="C4553" t="s">
        <v>9293</v>
      </c>
      <c r="D4553" t="s">
        <v>9294</v>
      </c>
      <c r="E4553" t="s">
        <v>237</v>
      </c>
      <c r="G4553">
        <v>11</v>
      </c>
      <c r="H4553" s="1">
        <v>5890.34</v>
      </c>
      <c r="I4553">
        <v>0</v>
      </c>
    </row>
    <row r="4554" spans="1:9" x14ac:dyDescent="0.25">
      <c r="A4554">
        <v>2023</v>
      </c>
      <c r="B4554">
        <v>7</v>
      </c>
      <c r="C4554" t="s">
        <v>9295</v>
      </c>
      <c r="D4554" t="s">
        <v>9296</v>
      </c>
      <c r="E4554" t="s">
        <v>237</v>
      </c>
      <c r="F4554" t="s">
        <v>321</v>
      </c>
      <c r="G4554">
        <v>7</v>
      </c>
      <c r="H4554" s="1">
        <v>9939.24</v>
      </c>
      <c r="I4554" s="1">
        <v>3408.25</v>
      </c>
    </row>
    <row r="4555" spans="1:9" x14ac:dyDescent="0.25">
      <c r="A4555">
        <v>2023</v>
      </c>
      <c r="B4555">
        <v>7</v>
      </c>
      <c r="C4555" t="s">
        <v>9297</v>
      </c>
      <c r="D4555" t="s">
        <v>9298</v>
      </c>
      <c r="E4555" t="s">
        <v>237</v>
      </c>
      <c r="G4555">
        <v>5</v>
      </c>
      <c r="H4555" s="1">
        <v>5354.4</v>
      </c>
      <c r="I4555">
        <v>0</v>
      </c>
    </row>
    <row r="4556" spans="1:9" x14ac:dyDescent="0.25">
      <c r="A4556">
        <v>2023</v>
      </c>
      <c r="B4556">
        <v>7</v>
      </c>
      <c r="C4556" t="s">
        <v>9299</v>
      </c>
      <c r="D4556" t="s">
        <v>9300</v>
      </c>
      <c r="E4556" t="s">
        <v>237</v>
      </c>
      <c r="F4556" t="s">
        <v>2690</v>
      </c>
      <c r="G4556">
        <v>4</v>
      </c>
      <c r="H4556" s="1">
        <v>9392.7199999999993</v>
      </c>
      <c r="I4556">
        <v>0</v>
      </c>
    </row>
    <row r="4557" spans="1:9" x14ac:dyDescent="0.25">
      <c r="A4557">
        <v>2023</v>
      </c>
      <c r="B4557">
        <v>7</v>
      </c>
      <c r="C4557" t="s">
        <v>9301</v>
      </c>
      <c r="D4557" t="s">
        <v>9302</v>
      </c>
      <c r="E4557" t="s">
        <v>1376</v>
      </c>
      <c r="G4557">
        <v>0</v>
      </c>
      <c r="H4557" s="1">
        <v>4290.8100000000004</v>
      </c>
      <c r="I4557">
        <v>0</v>
      </c>
    </row>
    <row r="4558" spans="1:9" x14ac:dyDescent="0.25">
      <c r="A4558">
        <v>2023</v>
      </c>
      <c r="B4558">
        <v>7</v>
      </c>
      <c r="C4558" t="s">
        <v>9303</v>
      </c>
      <c r="D4558" t="s">
        <v>9304</v>
      </c>
      <c r="E4558" t="s">
        <v>237</v>
      </c>
      <c r="G4558">
        <v>5</v>
      </c>
      <c r="H4558" s="1">
        <v>5369.4</v>
      </c>
      <c r="I4558">
        <v>0</v>
      </c>
    </row>
    <row r="4559" spans="1:9" x14ac:dyDescent="0.25">
      <c r="A4559">
        <v>2023</v>
      </c>
      <c r="B4559">
        <v>7</v>
      </c>
      <c r="C4559" t="s">
        <v>9305</v>
      </c>
      <c r="D4559" t="s">
        <v>9306</v>
      </c>
      <c r="E4559" t="s">
        <v>237</v>
      </c>
      <c r="G4559">
        <v>4</v>
      </c>
      <c r="H4559" s="1">
        <v>5354.4</v>
      </c>
      <c r="I4559">
        <v>0</v>
      </c>
    </row>
    <row r="4560" spans="1:9" x14ac:dyDescent="0.25">
      <c r="A4560">
        <v>2023</v>
      </c>
      <c r="B4560">
        <v>7</v>
      </c>
      <c r="C4560" t="s">
        <v>9307</v>
      </c>
      <c r="D4560" t="s">
        <v>9308</v>
      </c>
      <c r="E4560" t="s">
        <v>2083</v>
      </c>
      <c r="G4560">
        <v>1</v>
      </c>
      <c r="H4560" s="1">
        <v>2085.2199999999998</v>
      </c>
      <c r="I4560">
        <v>0</v>
      </c>
    </row>
    <row r="4561" spans="1:9" x14ac:dyDescent="0.25">
      <c r="A4561">
        <v>2023</v>
      </c>
      <c r="B4561">
        <v>7</v>
      </c>
      <c r="C4561" t="s">
        <v>9309</v>
      </c>
      <c r="D4561" t="s">
        <v>9310</v>
      </c>
      <c r="E4561" t="s">
        <v>237</v>
      </c>
      <c r="G4561">
        <v>1</v>
      </c>
      <c r="H4561" s="1">
        <v>5306.4</v>
      </c>
      <c r="I4561">
        <v>0</v>
      </c>
    </row>
    <row r="4562" spans="1:9" x14ac:dyDescent="0.25">
      <c r="A4562">
        <v>2023</v>
      </c>
      <c r="B4562">
        <v>7</v>
      </c>
      <c r="C4562" t="s">
        <v>9311</v>
      </c>
      <c r="D4562" t="s">
        <v>9312</v>
      </c>
      <c r="E4562" t="s">
        <v>237</v>
      </c>
      <c r="G4562">
        <v>1</v>
      </c>
      <c r="H4562" s="1">
        <v>5306.4</v>
      </c>
      <c r="I4562">
        <v>0</v>
      </c>
    </row>
    <row r="4563" spans="1:9" x14ac:dyDescent="0.25">
      <c r="A4563">
        <v>2023</v>
      </c>
      <c r="B4563">
        <v>7</v>
      </c>
      <c r="C4563" t="s">
        <v>9313</v>
      </c>
      <c r="D4563" t="s">
        <v>9314</v>
      </c>
      <c r="E4563" t="s">
        <v>2083</v>
      </c>
      <c r="G4563">
        <v>1</v>
      </c>
      <c r="H4563" s="1">
        <v>2049.79</v>
      </c>
      <c r="I4563">
        <v>0</v>
      </c>
    </row>
    <row r="4564" spans="1:9" x14ac:dyDescent="0.25">
      <c r="A4564">
        <v>2023</v>
      </c>
      <c r="B4564">
        <v>7</v>
      </c>
      <c r="C4564" t="s">
        <v>9315</v>
      </c>
      <c r="D4564" t="s">
        <v>9316</v>
      </c>
      <c r="E4564" t="s">
        <v>240</v>
      </c>
      <c r="G4564">
        <v>11</v>
      </c>
      <c r="H4564" s="1">
        <v>5774.6</v>
      </c>
      <c r="I4564">
        <v>0</v>
      </c>
    </row>
    <row r="4565" spans="1:9" x14ac:dyDescent="0.25">
      <c r="A4565">
        <v>2023</v>
      </c>
      <c r="B4565">
        <v>7</v>
      </c>
      <c r="C4565" t="s">
        <v>9317</v>
      </c>
      <c r="D4565" t="s">
        <v>9318</v>
      </c>
      <c r="E4565" t="s">
        <v>240</v>
      </c>
      <c r="G4565">
        <v>3</v>
      </c>
      <c r="H4565" s="1">
        <v>3435.74</v>
      </c>
      <c r="I4565">
        <v>0</v>
      </c>
    </row>
    <row r="4566" spans="1:9" x14ac:dyDescent="0.25">
      <c r="A4566">
        <v>2023</v>
      </c>
      <c r="B4566">
        <v>7</v>
      </c>
      <c r="C4566" t="s">
        <v>9319</v>
      </c>
      <c r="D4566" t="s">
        <v>9320</v>
      </c>
      <c r="E4566" t="s">
        <v>237</v>
      </c>
      <c r="G4566">
        <v>8</v>
      </c>
      <c r="H4566" s="1">
        <v>5589.6</v>
      </c>
      <c r="I4566">
        <v>0</v>
      </c>
    </row>
    <row r="4567" spans="1:9" x14ac:dyDescent="0.25">
      <c r="A4567">
        <v>2023</v>
      </c>
      <c r="B4567">
        <v>7</v>
      </c>
      <c r="C4567" t="s">
        <v>9321</v>
      </c>
      <c r="D4567" t="s">
        <v>9322</v>
      </c>
      <c r="E4567" t="s">
        <v>240</v>
      </c>
      <c r="F4567" t="s">
        <v>2690</v>
      </c>
      <c r="G4567">
        <v>7</v>
      </c>
      <c r="H4567" s="1">
        <v>9372.7199999999993</v>
      </c>
      <c r="I4567">
        <v>0</v>
      </c>
    </row>
    <row r="4568" spans="1:9" x14ac:dyDescent="0.25">
      <c r="A4568">
        <v>2023</v>
      </c>
      <c r="B4568">
        <v>7</v>
      </c>
      <c r="C4568" t="s">
        <v>9323</v>
      </c>
      <c r="D4568" t="s">
        <v>9324</v>
      </c>
      <c r="E4568" t="s">
        <v>237</v>
      </c>
      <c r="F4568" t="s">
        <v>2690</v>
      </c>
      <c r="G4568">
        <v>4</v>
      </c>
      <c r="H4568" s="1">
        <v>9372.7199999999993</v>
      </c>
      <c r="I4568">
        <v>0</v>
      </c>
    </row>
    <row r="4569" spans="1:9" x14ac:dyDescent="0.25">
      <c r="A4569">
        <v>2023</v>
      </c>
      <c r="B4569">
        <v>7</v>
      </c>
      <c r="C4569" t="s">
        <v>9325</v>
      </c>
      <c r="D4569" t="s">
        <v>9326</v>
      </c>
      <c r="E4569" t="s">
        <v>2966</v>
      </c>
      <c r="G4569">
        <v>8</v>
      </c>
      <c r="H4569" s="1">
        <v>2636.32</v>
      </c>
      <c r="I4569">
        <v>350.9</v>
      </c>
    </row>
    <row r="4570" spans="1:9" x14ac:dyDescent="0.25">
      <c r="A4570">
        <v>2023</v>
      </c>
      <c r="B4570">
        <v>7</v>
      </c>
      <c r="C4570" t="s">
        <v>9327</v>
      </c>
      <c r="D4570" t="s">
        <v>9328</v>
      </c>
      <c r="E4570" t="s">
        <v>240</v>
      </c>
      <c r="G4570">
        <v>0</v>
      </c>
      <c r="H4570" s="1">
        <v>4975.46</v>
      </c>
      <c r="I4570">
        <v>0</v>
      </c>
    </row>
    <row r="4571" spans="1:9" x14ac:dyDescent="0.25">
      <c r="A4571">
        <v>2023</v>
      </c>
      <c r="B4571">
        <v>7</v>
      </c>
      <c r="C4571" t="s">
        <v>9329</v>
      </c>
      <c r="D4571" t="s">
        <v>9330</v>
      </c>
      <c r="E4571" t="s">
        <v>1376</v>
      </c>
      <c r="G4571">
        <v>0</v>
      </c>
      <c r="H4571" s="1">
        <v>4422</v>
      </c>
      <c r="I4571">
        <v>0</v>
      </c>
    </row>
    <row r="4572" spans="1:9" x14ac:dyDescent="0.25">
      <c r="A4572">
        <v>2023</v>
      </c>
      <c r="B4572">
        <v>7</v>
      </c>
      <c r="C4572" t="s">
        <v>9331</v>
      </c>
      <c r="D4572" t="s">
        <v>9332</v>
      </c>
      <c r="E4572" t="s">
        <v>2083</v>
      </c>
      <c r="G4572">
        <v>10</v>
      </c>
      <c r="H4572" s="1">
        <v>2178.59</v>
      </c>
      <c r="I4572">
        <v>0</v>
      </c>
    </row>
    <row r="4573" spans="1:9" x14ac:dyDescent="0.25">
      <c r="A4573">
        <v>2023</v>
      </c>
      <c r="B4573">
        <v>7</v>
      </c>
      <c r="C4573" t="s">
        <v>9333</v>
      </c>
      <c r="D4573" t="s">
        <v>9334</v>
      </c>
      <c r="E4573" t="s">
        <v>1376</v>
      </c>
      <c r="G4573">
        <v>0</v>
      </c>
      <c r="H4573" s="1">
        <v>4412.79</v>
      </c>
      <c r="I4573">
        <v>0</v>
      </c>
    </row>
    <row r="4574" spans="1:9" x14ac:dyDescent="0.25">
      <c r="A4574">
        <v>2023</v>
      </c>
      <c r="B4574">
        <v>7</v>
      </c>
      <c r="C4574" t="s">
        <v>9335</v>
      </c>
      <c r="D4574" t="s">
        <v>9336</v>
      </c>
      <c r="E4574" t="s">
        <v>240</v>
      </c>
      <c r="G4574">
        <v>0</v>
      </c>
      <c r="H4574" s="1">
        <v>4775.76</v>
      </c>
      <c r="I4574">
        <v>0</v>
      </c>
    </row>
    <row r="4575" spans="1:9" x14ac:dyDescent="0.25">
      <c r="A4575">
        <v>2023</v>
      </c>
      <c r="B4575">
        <v>7</v>
      </c>
      <c r="C4575" t="s">
        <v>9337</v>
      </c>
      <c r="D4575" t="s">
        <v>9338</v>
      </c>
      <c r="E4575" t="s">
        <v>951</v>
      </c>
      <c r="G4575">
        <v>0</v>
      </c>
      <c r="H4575" s="1">
        <v>3714.48</v>
      </c>
      <c r="I4575">
        <v>0</v>
      </c>
    </row>
    <row r="4576" spans="1:9" x14ac:dyDescent="0.25">
      <c r="A4576">
        <v>2023</v>
      </c>
      <c r="B4576">
        <v>7</v>
      </c>
      <c r="C4576" t="s">
        <v>9339</v>
      </c>
      <c r="D4576" t="s">
        <v>9340</v>
      </c>
      <c r="E4576" t="s">
        <v>1376</v>
      </c>
      <c r="G4576">
        <v>0</v>
      </c>
      <c r="H4576" s="1">
        <v>4422</v>
      </c>
      <c r="I4576">
        <v>0</v>
      </c>
    </row>
    <row r="4577" spans="1:9" x14ac:dyDescent="0.25">
      <c r="A4577">
        <v>2023</v>
      </c>
      <c r="B4577">
        <v>7</v>
      </c>
      <c r="C4577" t="s">
        <v>9341</v>
      </c>
      <c r="D4577" t="s">
        <v>9342</v>
      </c>
      <c r="E4577" t="s">
        <v>1376</v>
      </c>
      <c r="G4577">
        <v>0</v>
      </c>
      <c r="H4577" s="1">
        <v>4422</v>
      </c>
      <c r="I4577">
        <v>0</v>
      </c>
    </row>
    <row r="4578" spans="1:9" x14ac:dyDescent="0.25">
      <c r="A4578">
        <v>2023</v>
      </c>
      <c r="B4578">
        <v>7</v>
      </c>
      <c r="C4578" t="s">
        <v>9343</v>
      </c>
      <c r="D4578" t="s">
        <v>9344</v>
      </c>
      <c r="E4578" t="s">
        <v>237</v>
      </c>
      <c r="G4578">
        <v>4</v>
      </c>
      <c r="H4578" s="1">
        <v>5800.6</v>
      </c>
      <c r="I4578">
        <v>0</v>
      </c>
    </row>
    <row r="4579" spans="1:9" x14ac:dyDescent="0.25">
      <c r="A4579">
        <v>2023</v>
      </c>
      <c r="B4579">
        <v>7</v>
      </c>
      <c r="C4579" t="s">
        <v>9345</v>
      </c>
      <c r="D4579" t="s">
        <v>9346</v>
      </c>
      <c r="E4579" t="s">
        <v>237</v>
      </c>
      <c r="G4579">
        <v>4</v>
      </c>
      <c r="H4579" s="1">
        <v>5349.94</v>
      </c>
      <c r="I4579">
        <v>0</v>
      </c>
    </row>
    <row r="4580" spans="1:9" x14ac:dyDescent="0.25">
      <c r="A4580">
        <v>2023</v>
      </c>
      <c r="B4580">
        <v>7</v>
      </c>
      <c r="C4580" t="s">
        <v>9347</v>
      </c>
      <c r="D4580" t="s">
        <v>9348</v>
      </c>
      <c r="E4580" t="s">
        <v>237</v>
      </c>
      <c r="G4580">
        <v>5</v>
      </c>
      <c r="H4580" s="1">
        <v>5354.4</v>
      </c>
      <c r="I4580">
        <v>0</v>
      </c>
    </row>
    <row r="4581" spans="1:9" x14ac:dyDescent="0.25">
      <c r="A4581">
        <v>2023</v>
      </c>
      <c r="B4581">
        <v>7</v>
      </c>
      <c r="C4581" t="s">
        <v>9349</v>
      </c>
      <c r="D4581" t="s">
        <v>9350</v>
      </c>
      <c r="E4581" t="s">
        <v>237</v>
      </c>
      <c r="G4581">
        <v>4</v>
      </c>
      <c r="H4581" s="1">
        <v>5354.4</v>
      </c>
      <c r="I4581">
        <v>0</v>
      </c>
    </row>
    <row r="4582" spans="1:9" x14ac:dyDescent="0.25">
      <c r="A4582">
        <v>2023</v>
      </c>
      <c r="B4582">
        <v>7</v>
      </c>
      <c r="C4582" t="s">
        <v>9351</v>
      </c>
      <c r="D4582" t="s">
        <v>9352</v>
      </c>
      <c r="E4582" t="s">
        <v>9353</v>
      </c>
      <c r="F4582" t="s">
        <v>9353</v>
      </c>
      <c r="G4582">
        <v>2</v>
      </c>
      <c r="H4582" s="1">
        <v>8541.5</v>
      </c>
      <c r="I4582">
        <v>0</v>
      </c>
    </row>
    <row r="4583" spans="1:9" x14ac:dyDescent="0.25">
      <c r="A4583">
        <v>2023</v>
      </c>
      <c r="B4583">
        <v>7</v>
      </c>
      <c r="C4583" t="s">
        <v>9354</v>
      </c>
      <c r="D4583" t="s">
        <v>9355</v>
      </c>
      <c r="E4583" t="s">
        <v>237</v>
      </c>
      <c r="F4583" t="s">
        <v>1633</v>
      </c>
      <c r="G4583">
        <v>11</v>
      </c>
      <c r="H4583" s="1">
        <v>10449.24</v>
      </c>
      <c r="I4583">
        <v>0</v>
      </c>
    </row>
    <row r="4584" spans="1:9" x14ac:dyDescent="0.25">
      <c r="A4584">
        <v>2023</v>
      </c>
      <c r="B4584">
        <v>7</v>
      </c>
      <c r="C4584" t="s">
        <v>9356</v>
      </c>
      <c r="D4584" t="s">
        <v>9357</v>
      </c>
      <c r="E4584" t="s">
        <v>237</v>
      </c>
      <c r="G4584">
        <v>11</v>
      </c>
      <c r="H4584" s="1">
        <v>5402.4</v>
      </c>
      <c r="I4584">
        <v>0</v>
      </c>
    </row>
    <row r="4585" spans="1:9" x14ac:dyDescent="0.25">
      <c r="A4585">
        <v>2023</v>
      </c>
      <c r="B4585">
        <v>7</v>
      </c>
      <c r="C4585" t="s">
        <v>9358</v>
      </c>
      <c r="D4585" t="s">
        <v>9359</v>
      </c>
      <c r="E4585" t="s">
        <v>1376</v>
      </c>
      <c r="G4585">
        <v>0</v>
      </c>
      <c r="H4585" s="1">
        <v>4418.3100000000004</v>
      </c>
      <c r="I4585">
        <v>0</v>
      </c>
    </row>
    <row r="4586" spans="1:9" x14ac:dyDescent="0.25">
      <c r="A4586">
        <v>2023</v>
      </c>
      <c r="B4586">
        <v>7</v>
      </c>
      <c r="C4586" t="s">
        <v>9360</v>
      </c>
      <c r="D4586" t="s">
        <v>9361</v>
      </c>
      <c r="E4586" t="s">
        <v>2167</v>
      </c>
      <c r="G4586">
        <v>11</v>
      </c>
      <c r="H4586" s="1">
        <v>2448.09</v>
      </c>
      <c r="I4586">
        <v>0</v>
      </c>
    </row>
    <row r="4587" spans="1:9" x14ac:dyDescent="0.25">
      <c r="A4587">
        <v>2023</v>
      </c>
      <c r="B4587">
        <v>7</v>
      </c>
      <c r="C4587" t="s">
        <v>9362</v>
      </c>
      <c r="D4587" t="s">
        <v>9363</v>
      </c>
      <c r="E4587" t="s">
        <v>237</v>
      </c>
      <c r="F4587" t="s">
        <v>1633</v>
      </c>
      <c r="G4587">
        <v>11</v>
      </c>
      <c r="H4587" s="1">
        <v>10429.24</v>
      </c>
      <c r="I4587">
        <v>0</v>
      </c>
    </row>
    <row r="4588" spans="1:9" x14ac:dyDescent="0.25">
      <c r="A4588">
        <v>2023</v>
      </c>
      <c r="B4588">
        <v>7</v>
      </c>
      <c r="C4588" t="s">
        <v>9364</v>
      </c>
      <c r="D4588" t="s">
        <v>9365</v>
      </c>
      <c r="E4588" t="s">
        <v>951</v>
      </c>
      <c r="G4588">
        <v>0</v>
      </c>
      <c r="H4588" s="1">
        <v>3626.04</v>
      </c>
      <c r="I4588">
        <v>0</v>
      </c>
    </row>
    <row r="4589" spans="1:9" x14ac:dyDescent="0.25">
      <c r="A4589">
        <v>2023</v>
      </c>
      <c r="B4589">
        <v>7</v>
      </c>
      <c r="C4589" t="s">
        <v>9366</v>
      </c>
      <c r="D4589" t="s">
        <v>9367</v>
      </c>
      <c r="E4589" t="s">
        <v>240</v>
      </c>
      <c r="G4589">
        <v>11</v>
      </c>
      <c r="H4589" s="1">
        <v>3218.24</v>
      </c>
      <c r="I4589">
        <v>0</v>
      </c>
    </row>
    <row r="4590" spans="1:9" x14ac:dyDescent="0.25">
      <c r="A4590">
        <v>2023</v>
      </c>
      <c r="B4590">
        <v>7</v>
      </c>
      <c r="C4590" t="s">
        <v>9368</v>
      </c>
      <c r="D4590" t="s">
        <v>9369</v>
      </c>
      <c r="E4590" t="s">
        <v>237</v>
      </c>
      <c r="G4590">
        <v>0</v>
      </c>
      <c r="H4590" s="1">
        <v>5306.4</v>
      </c>
      <c r="I4590">
        <v>0</v>
      </c>
    </row>
    <row r="4591" spans="1:9" x14ac:dyDescent="0.25">
      <c r="A4591">
        <v>2023</v>
      </c>
      <c r="B4591">
        <v>7</v>
      </c>
      <c r="C4591" t="s">
        <v>9370</v>
      </c>
      <c r="D4591" t="s">
        <v>9371</v>
      </c>
      <c r="E4591" t="s">
        <v>908</v>
      </c>
      <c r="G4591">
        <v>0</v>
      </c>
      <c r="H4591" s="1">
        <v>5447.28</v>
      </c>
      <c r="I4591">
        <v>0</v>
      </c>
    </row>
    <row r="4592" spans="1:9" x14ac:dyDescent="0.25">
      <c r="A4592">
        <v>2023</v>
      </c>
      <c r="B4592">
        <v>7</v>
      </c>
      <c r="C4592" t="s">
        <v>9372</v>
      </c>
      <c r="D4592" t="s">
        <v>9373</v>
      </c>
      <c r="E4592" t="s">
        <v>2167</v>
      </c>
      <c r="G4592">
        <v>11</v>
      </c>
      <c r="H4592" s="1">
        <v>2864.17</v>
      </c>
      <c r="I4592">
        <v>0</v>
      </c>
    </row>
    <row r="4593" spans="1:9" x14ac:dyDescent="0.25">
      <c r="A4593">
        <v>2023</v>
      </c>
      <c r="B4593">
        <v>7</v>
      </c>
      <c r="C4593" t="s">
        <v>9374</v>
      </c>
      <c r="D4593" t="s">
        <v>9375</v>
      </c>
      <c r="E4593" t="s">
        <v>2167</v>
      </c>
      <c r="G4593">
        <v>11</v>
      </c>
      <c r="H4593" s="1">
        <v>2891.89</v>
      </c>
      <c r="I4593">
        <v>0</v>
      </c>
    </row>
    <row r="4594" spans="1:9" x14ac:dyDescent="0.25">
      <c r="A4594">
        <v>2023</v>
      </c>
      <c r="B4594">
        <v>7</v>
      </c>
      <c r="C4594" t="s">
        <v>9376</v>
      </c>
      <c r="D4594" t="s">
        <v>9377</v>
      </c>
      <c r="E4594" t="s">
        <v>908</v>
      </c>
      <c r="G4594">
        <v>9</v>
      </c>
      <c r="H4594" s="1">
        <v>4453.45</v>
      </c>
      <c r="I4594">
        <v>0</v>
      </c>
    </row>
    <row r="4595" spans="1:9" x14ac:dyDescent="0.25">
      <c r="A4595">
        <v>2023</v>
      </c>
      <c r="B4595">
        <v>7</v>
      </c>
      <c r="C4595" t="s">
        <v>9378</v>
      </c>
      <c r="D4595" t="s">
        <v>9379</v>
      </c>
      <c r="E4595" t="s">
        <v>2167</v>
      </c>
      <c r="G4595">
        <v>11</v>
      </c>
      <c r="H4595" s="1">
        <v>2498.7800000000002</v>
      </c>
      <c r="I4595">
        <v>0</v>
      </c>
    </row>
    <row r="4596" spans="1:9" x14ac:dyDescent="0.25">
      <c r="A4596">
        <v>2023</v>
      </c>
      <c r="B4596">
        <v>7</v>
      </c>
      <c r="C4596" t="s">
        <v>9380</v>
      </c>
      <c r="D4596" t="s">
        <v>9381</v>
      </c>
      <c r="E4596" t="s">
        <v>2167</v>
      </c>
      <c r="G4596">
        <v>11</v>
      </c>
      <c r="H4596" s="1">
        <v>2409.06</v>
      </c>
      <c r="I4596">
        <v>0</v>
      </c>
    </row>
    <row r="4597" spans="1:9" x14ac:dyDescent="0.25">
      <c r="A4597">
        <v>2023</v>
      </c>
      <c r="B4597">
        <v>7</v>
      </c>
      <c r="C4597" t="s">
        <v>9382</v>
      </c>
      <c r="D4597" t="s">
        <v>9383</v>
      </c>
      <c r="E4597" t="s">
        <v>2167</v>
      </c>
      <c r="G4597">
        <v>11</v>
      </c>
      <c r="H4597" s="1">
        <v>3007.43</v>
      </c>
      <c r="I4597">
        <v>0</v>
      </c>
    </row>
    <row r="4598" spans="1:9" x14ac:dyDescent="0.25">
      <c r="A4598">
        <v>2023</v>
      </c>
      <c r="B4598">
        <v>7</v>
      </c>
      <c r="C4598" t="s">
        <v>9384</v>
      </c>
      <c r="D4598" t="s">
        <v>9385</v>
      </c>
      <c r="E4598" t="s">
        <v>2167</v>
      </c>
      <c r="F4598" t="s">
        <v>2036</v>
      </c>
      <c r="G4598">
        <v>11</v>
      </c>
      <c r="H4598" s="1">
        <v>5759.44</v>
      </c>
      <c r="I4598">
        <v>0</v>
      </c>
    </row>
    <row r="4599" spans="1:9" x14ac:dyDescent="0.25">
      <c r="A4599">
        <v>2023</v>
      </c>
      <c r="B4599">
        <v>7</v>
      </c>
      <c r="C4599" t="s">
        <v>9386</v>
      </c>
      <c r="D4599" t="s">
        <v>9387</v>
      </c>
      <c r="E4599" t="s">
        <v>2167</v>
      </c>
      <c r="G4599">
        <v>11</v>
      </c>
      <c r="H4599" s="1">
        <v>2191.38</v>
      </c>
      <c r="I4599">
        <v>0</v>
      </c>
    </row>
    <row r="4600" spans="1:9" x14ac:dyDescent="0.25">
      <c r="A4600">
        <v>2023</v>
      </c>
      <c r="B4600">
        <v>7</v>
      </c>
      <c r="C4600" t="s">
        <v>9388</v>
      </c>
      <c r="D4600" t="s">
        <v>9389</v>
      </c>
      <c r="E4600" t="s">
        <v>908</v>
      </c>
      <c r="G4600">
        <v>1</v>
      </c>
      <c r="H4600" s="1">
        <v>4144.2700000000004</v>
      </c>
      <c r="I4600">
        <v>0</v>
      </c>
    </row>
    <row r="4601" spans="1:9" x14ac:dyDescent="0.25">
      <c r="A4601">
        <v>2023</v>
      </c>
      <c r="B4601">
        <v>7</v>
      </c>
      <c r="C4601" t="s">
        <v>9390</v>
      </c>
      <c r="D4601" t="s">
        <v>9391</v>
      </c>
      <c r="E4601" t="s">
        <v>501</v>
      </c>
      <c r="G4601">
        <v>0</v>
      </c>
      <c r="H4601" s="1">
        <v>3316.5</v>
      </c>
      <c r="I4601">
        <v>0</v>
      </c>
    </row>
    <row r="4602" spans="1:9" x14ac:dyDescent="0.25">
      <c r="A4602">
        <v>2023</v>
      </c>
      <c r="B4602">
        <v>7</v>
      </c>
      <c r="C4602" t="s">
        <v>9392</v>
      </c>
      <c r="D4602" t="s">
        <v>9393</v>
      </c>
      <c r="E4602" t="s">
        <v>951</v>
      </c>
      <c r="G4602">
        <v>0</v>
      </c>
      <c r="H4602" s="1">
        <v>3714.48</v>
      </c>
      <c r="I4602">
        <v>0</v>
      </c>
    </row>
    <row r="4603" spans="1:9" x14ac:dyDescent="0.25">
      <c r="A4603">
        <v>2023</v>
      </c>
      <c r="B4603">
        <v>7</v>
      </c>
      <c r="C4603" t="s">
        <v>9394</v>
      </c>
      <c r="D4603" t="s">
        <v>9395</v>
      </c>
      <c r="E4603" t="s">
        <v>240</v>
      </c>
      <c r="F4603" t="s">
        <v>2690</v>
      </c>
      <c r="G4603">
        <v>7</v>
      </c>
      <c r="H4603" s="1">
        <v>9372.7199999999993</v>
      </c>
      <c r="I4603">
        <v>0</v>
      </c>
    </row>
    <row r="4604" spans="1:9" x14ac:dyDescent="0.25">
      <c r="A4604">
        <v>2023</v>
      </c>
      <c r="B4604">
        <v>7</v>
      </c>
      <c r="C4604" t="s">
        <v>9396</v>
      </c>
      <c r="D4604" t="s">
        <v>9397</v>
      </c>
      <c r="E4604" t="s">
        <v>2167</v>
      </c>
      <c r="G4604">
        <v>11</v>
      </c>
      <c r="H4604" s="1">
        <v>3437.81</v>
      </c>
      <c r="I4604">
        <v>0</v>
      </c>
    </row>
    <row r="4605" spans="1:9" x14ac:dyDescent="0.25">
      <c r="A4605">
        <v>2023</v>
      </c>
      <c r="B4605">
        <v>7</v>
      </c>
      <c r="C4605" t="s">
        <v>9398</v>
      </c>
      <c r="D4605" t="s">
        <v>9399</v>
      </c>
      <c r="E4605" t="s">
        <v>2167</v>
      </c>
      <c r="G4605">
        <v>11</v>
      </c>
      <c r="H4605" s="1">
        <v>2585.13</v>
      </c>
      <c r="I4605">
        <v>0</v>
      </c>
    </row>
    <row r="4606" spans="1:9" x14ac:dyDescent="0.25">
      <c r="A4606">
        <v>2023</v>
      </c>
      <c r="B4606">
        <v>7</v>
      </c>
      <c r="C4606" t="s">
        <v>9400</v>
      </c>
      <c r="D4606" t="s">
        <v>9401</v>
      </c>
      <c r="E4606" t="s">
        <v>237</v>
      </c>
      <c r="G4606">
        <v>11</v>
      </c>
      <c r="H4606" s="1">
        <v>5589.6</v>
      </c>
      <c r="I4606">
        <v>0</v>
      </c>
    </row>
    <row r="4607" spans="1:9" x14ac:dyDescent="0.25">
      <c r="A4607">
        <v>2023</v>
      </c>
      <c r="B4607">
        <v>7</v>
      </c>
      <c r="C4607" t="s">
        <v>9402</v>
      </c>
      <c r="D4607" t="s">
        <v>9403</v>
      </c>
      <c r="E4607" t="s">
        <v>237</v>
      </c>
      <c r="F4607" t="s">
        <v>321</v>
      </c>
      <c r="G4607">
        <v>11</v>
      </c>
      <c r="H4607" s="1">
        <v>10224.76</v>
      </c>
      <c r="I4607">
        <v>0</v>
      </c>
    </row>
    <row r="4608" spans="1:9" x14ac:dyDescent="0.25">
      <c r="A4608">
        <v>2023</v>
      </c>
      <c r="B4608">
        <v>7</v>
      </c>
      <c r="C4608" t="s">
        <v>9404</v>
      </c>
      <c r="D4608" t="s">
        <v>9405</v>
      </c>
      <c r="E4608" t="s">
        <v>237</v>
      </c>
      <c r="F4608" t="s">
        <v>2690</v>
      </c>
      <c r="G4608">
        <v>5</v>
      </c>
      <c r="H4608" s="1">
        <v>9372.7199999999993</v>
      </c>
      <c r="I4608">
        <v>0</v>
      </c>
    </row>
    <row r="4609" spans="1:9" x14ac:dyDescent="0.25">
      <c r="A4609">
        <v>2023</v>
      </c>
      <c r="B4609">
        <v>7</v>
      </c>
      <c r="C4609" t="s">
        <v>9406</v>
      </c>
      <c r="D4609" t="s">
        <v>9407</v>
      </c>
      <c r="E4609" t="s">
        <v>237</v>
      </c>
      <c r="F4609" t="s">
        <v>2767</v>
      </c>
      <c r="G4609">
        <v>9</v>
      </c>
      <c r="H4609" s="1">
        <v>9392.7199999999993</v>
      </c>
      <c r="I4609">
        <v>0</v>
      </c>
    </row>
    <row r="4610" spans="1:9" x14ac:dyDescent="0.25">
      <c r="A4610">
        <v>2023</v>
      </c>
      <c r="B4610">
        <v>7</v>
      </c>
      <c r="C4610" t="s">
        <v>9408</v>
      </c>
      <c r="D4610" t="s">
        <v>9409</v>
      </c>
      <c r="E4610" t="s">
        <v>237</v>
      </c>
      <c r="G4610">
        <v>9</v>
      </c>
      <c r="H4610" s="1">
        <v>5925.6</v>
      </c>
      <c r="I4610">
        <v>0</v>
      </c>
    </row>
    <row r="4611" spans="1:9" x14ac:dyDescent="0.25">
      <c r="A4611">
        <v>2023</v>
      </c>
      <c r="B4611">
        <v>7</v>
      </c>
      <c r="C4611" t="s">
        <v>9410</v>
      </c>
      <c r="D4611" t="s">
        <v>9411</v>
      </c>
      <c r="E4611" t="s">
        <v>951</v>
      </c>
      <c r="G4611">
        <v>0</v>
      </c>
      <c r="H4611" s="1">
        <v>3714.48</v>
      </c>
      <c r="I4611">
        <v>0</v>
      </c>
    </row>
    <row r="4612" spans="1:9" x14ac:dyDescent="0.25">
      <c r="A4612">
        <v>2023</v>
      </c>
      <c r="B4612">
        <v>7</v>
      </c>
      <c r="C4612" t="s">
        <v>9412</v>
      </c>
      <c r="D4612" t="s">
        <v>9413</v>
      </c>
      <c r="E4612" t="s">
        <v>9414</v>
      </c>
      <c r="F4612" t="s">
        <v>9414</v>
      </c>
      <c r="G4612">
        <v>5</v>
      </c>
      <c r="H4612" s="1">
        <v>9487.81</v>
      </c>
      <c r="I4612">
        <v>957.55</v>
      </c>
    </row>
    <row r="4613" spans="1:9" x14ac:dyDescent="0.25">
      <c r="A4613">
        <v>2023</v>
      </c>
      <c r="B4613">
        <v>7</v>
      </c>
      <c r="C4613" t="s">
        <v>9415</v>
      </c>
      <c r="D4613" t="s">
        <v>9416</v>
      </c>
      <c r="E4613" t="s">
        <v>237</v>
      </c>
      <c r="G4613">
        <v>2</v>
      </c>
      <c r="H4613" s="1">
        <v>5306.4</v>
      </c>
      <c r="I4613">
        <v>0</v>
      </c>
    </row>
    <row r="4614" spans="1:9" x14ac:dyDescent="0.25">
      <c r="A4614">
        <v>2023</v>
      </c>
      <c r="B4614">
        <v>7</v>
      </c>
      <c r="C4614" t="s">
        <v>9417</v>
      </c>
      <c r="D4614" t="s">
        <v>9418</v>
      </c>
      <c r="E4614" t="s">
        <v>501</v>
      </c>
      <c r="G4614">
        <v>0</v>
      </c>
      <c r="H4614" s="1">
        <v>5516.81</v>
      </c>
      <c r="I4614">
        <v>0</v>
      </c>
    </row>
    <row r="4615" spans="1:9" x14ac:dyDescent="0.25">
      <c r="A4615">
        <v>2023</v>
      </c>
      <c r="B4615">
        <v>7</v>
      </c>
      <c r="C4615" t="s">
        <v>9419</v>
      </c>
      <c r="D4615" t="s">
        <v>9420</v>
      </c>
      <c r="E4615" t="s">
        <v>536</v>
      </c>
      <c r="G4615">
        <v>11</v>
      </c>
      <c r="H4615" s="1">
        <v>3550.34</v>
      </c>
      <c r="I4615">
        <v>0</v>
      </c>
    </row>
    <row r="4616" spans="1:9" x14ac:dyDescent="0.25">
      <c r="A4616">
        <v>2023</v>
      </c>
      <c r="B4616">
        <v>7</v>
      </c>
      <c r="C4616" t="s">
        <v>9421</v>
      </c>
      <c r="D4616" t="s">
        <v>9422</v>
      </c>
      <c r="E4616" t="s">
        <v>536</v>
      </c>
      <c r="G4616">
        <v>11</v>
      </c>
      <c r="H4616" s="1">
        <v>3517.97</v>
      </c>
      <c r="I4616">
        <v>0</v>
      </c>
    </row>
    <row r="4617" spans="1:9" x14ac:dyDescent="0.25">
      <c r="A4617">
        <v>2023</v>
      </c>
      <c r="B4617">
        <v>7</v>
      </c>
      <c r="C4617" t="s">
        <v>9423</v>
      </c>
      <c r="D4617" t="s">
        <v>9424</v>
      </c>
      <c r="E4617" t="s">
        <v>536</v>
      </c>
      <c r="G4617">
        <v>11</v>
      </c>
      <c r="H4617" s="1">
        <v>3554.2</v>
      </c>
      <c r="I4617">
        <v>0</v>
      </c>
    </row>
    <row r="4618" spans="1:9" x14ac:dyDescent="0.25">
      <c r="A4618">
        <v>2023</v>
      </c>
      <c r="B4618">
        <v>7</v>
      </c>
      <c r="C4618" t="s">
        <v>9425</v>
      </c>
      <c r="D4618" t="s">
        <v>9426</v>
      </c>
      <c r="E4618" t="s">
        <v>536</v>
      </c>
      <c r="G4618">
        <v>11</v>
      </c>
      <c r="H4618" s="1">
        <v>4210.59</v>
      </c>
      <c r="I4618">
        <v>0</v>
      </c>
    </row>
    <row r="4619" spans="1:9" x14ac:dyDescent="0.25">
      <c r="A4619">
        <v>2023</v>
      </c>
      <c r="B4619">
        <v>7</v>
      </c>
      <c r="C4619" t="s">
        <v>9427</v>
      </c>
      <c r="D4619" t="s">
        <v>9428</v>
      </c>
      <c r="E4619" t="s">
        <v>536</v>
      </c>
      <c r="G4619">
        <v>11</v>
      </c>
      <c r="H4619" s="1">
        <v>3846.44</v>
      </c>
      <c r="I4619">
        <v>0</v>
      </c>
    </row>
    <row r="4620" spans="1:9" x14ac:dyDescent="0.25">
      <c r="A4620">
        <v>2023</v>
      </c>
      <c r="B4620">
        <v>7</v>
      </c>
      <c r="C4620" t="s">
        <v>9429</v>
      </c>
      <c r="D4620" t="s">
        <v>9430</v>
      </c>
      <c r="E4620" t="s">
        <v>536</v>
      </c>
      <c r="G4620">
        <v>11</v>
      </c>
      <c r="H4620" s="1">
        <v>3590.31</v>
      </c>
      <c r="I4620">
        <v>0</v>
      </c>
    </row>
    <row r="4621" spans="1:9" x14ac:dyDescent="0.25">
      <c r="A4621">
        <v>2023</v>
      </c>
      <c r="B4621">
        <v>7</v>
      </c>
      <c r="C4621" t="s">
        <v>9431</v>
      </c>
      <c r="D4621" t="s">
        <v>9432</v>
      </c>
      <c r="E4621" t="s">
        <v>536</v>
      </c>
      <c r="G4621">
        <v>11</v>
      </c>
      <c r="H4621" s="1">
        <v>3411.93</v>
      </c>
      <c r="I4621">
        <v>0</v>
      </c>
    </row>
    <row r="4622" spans="1:9" x14ac:dyDescent="0.25">
      <c r="A4622">
        <v>2023</v>
      </c>
      <c r="B4622">
        <v>7</v>
      </c>
      <c r="C4622" t="s">
        <v>9433</v>
      </c>
      <c r="D4622" t="s">
        <v>9434</v>
      </c>
      <c r="E4622" t="s">
        <v>2167</v>
      </c>
      <c r="G4622">
        <v>11</v>
      </c>
      <c r="H4622" s="1">
        <v>2928.48</v>
      </c>
      <c r="I4622">
        <v>0</v>
      </c>
    </row>
    <row r="4623" spans="1:9" x14ac:dyDescent="0.25">
      <c r="A4623">
        <v>2023</v>
      </c>
      <c r="B4623">
        <v>7</v>
      </c>
      <c r="C4623" t="s">
        <v>9435</v>
      </c>
      <c r="D4623" t="s">
        <v>9436</v>
      </c>
      <c r="E4623" t="s">
        <v>237</v>
      </c>
      <c r="G4623">
        <v>4</v>
      </c>
      <c r="H4623" s="1">
        <v>5354.4</v>
      </c>
      <c r="I4623">
        <v>0</v>
      </c>
    </row>
    <row r="4624" spans="1:9" x14ac:dyDescent="0.25">
      <c r="A4624">
        <v>2023</v>
      </c>
      <c r="B4624">
        <v>7</v>
      </c>
      <c r="C4624" t="s">
        <v>9437</v>
      </c>
      <c r="D4624" t="s">
        <v>9438</v>
      </c>
      <c r="E4624" t="s">
        <v>536</v>
      </c>
      <c r="G4624">
        <v>11</v>
      </c>
      <c r="H4624" s="1">
        <v>3521.27</v>
      </c>
      <c r="I4624">
        <v>565.05999999999995</v>
      </c>
    </row>
    <row r="4625" spans="1:9" x14ac:dyDescent="0.25">
      <c r="A4625">
        <v>2023</v>
      </c>
      <c r="B4625">
        <v>7</v>
      </c>
      <c r="C4625" t="s">
        <v>9439</v>
      </c>
      <c r="D4625" t="s">
        <v>9440</v>
      </c>
      <c r="E4625" t="s">
        <v>4776</v>
      </c>
      <c r="G4625">
        <v>11</v>
      </c>
      <c r="H4625" s="1">
        <v>1856.73</v>
      </c>
      <c r="I4625">
        <v>608.91999999999996</v>
      </c>
    </row>
    <row r="4626" spans="1:9" x14ac:dyDescent="0.25">
      <c r="A4626">
        <v>2023</v>
      </c>
      <c r="B4626">
        <v>7</v>
      </c>
      <c r="C4626" t="s">
        <v>9441</v>
      </c>
      <c r="D4626" t="s">
        <v>9442</v>
      </c>
      <c r="E4626" t="s">
        <v>2167</v>
      </c>
      <c r="G4626">
        <v>11</v>
      </c>
      <c r="H4626" s="1">
        <v>1639.12</v>
      </c>
      <c r="I4626">
        <v>0</v>
      </c>
    </row>
    <row r="4627" spans="1:9" x14ac:dyDescent="0.25">
      <c r="A4627">
        <v>2023</v>
      </c>
      <c r="B4627">
        <v>7</v>
      </c>
      <c r="C4627" t="s">
        <v>9443</v>
      </c>
      <c r="D4627" t="s">
        <v>9444</v>
      </c>
      <c r="E4627" t="s">
        <v>536</v>
      </c>
      <c r="G4627">
        <v>11</v>
      </c>
      <c r="H4627" s="1">
        <v>3750.82</v>
      </c>
      <c r="I4627">
        <v>0</v>
      </c>
    </row>
    <row r="4628" spans="1:9" x14ac:dyDescent="0.25">
      <c r="A4628">
        <v>2023</v>
      </c>
      <c r="B4628">
        <v>7</v>
      </c>
      <c r="C4628" t="s">
        <v>9445</v>
      </c>
      <c r="D4628" t="s">
        <v>9446</v>
      </c>
      <c r="E4628" t="s">
        <v>2167</v>
      </c>
      <c r="G4628">
        <v>11</v>
      </c>
      <c r="H4628" s="1">
        <v>3374</v>
      </c>
      <c r="I4628">
        <v>0</v>
      </c>
    </row>
    <row r="4629" spans="1:9" x14ac:dyDescent="0.25">
      <c r="A4629">
        <v>2023</v>
      </c>
      <c r="B4629">
        <v>7</v>
      </c>
      <c r="C4629" t="s">
        <v>9447</v>
      </c>
      <c r="D4629" t="s">
        <v>9448</v>
      </c>
      <c r="E4629" t="s">
        <v>536</v>
      </c>
      <c r="F4629" t="s">
        <v>537</v>
      </c>
      <c r="G4629">
        <v>11</v>
      </c>
      <c r="H4629" s="1">
        <v>4620</v>
      </c>
      <c r="I4629">
        <v>0</v>
      </c>
    </row>
    <row r="4630" spans="1:9" x14ac:dyDescent="0.25">
      <c r="A4630">
        <v>2023</v>
      </c>
      <c r="B4630">
        <v>7</v>
      </c>
      <c r="C4630" t="s">
        <v>9449</v>
      </c>
      <c r="D4630" t="s">
        <v>9450</v>
      </c>
      <c r="E4630" t="s">
        <v>2167</v>
      </c>
      <c r="G4630">
        <v>11</v>
      </c>
      <c r="H4630" s="1">
        <v>2385.7800000000002</v>
      </c>
      <c r="I4630">
        <v>0</v>
      </c>
    </row>
    <row r="4631" spans="1:9" x14ac:dyDescent="0.25">
      <c r="A4631">
        <v>2023</v>
      </c>
      <c r="B4631">
        <v>7</v>
      </c>
      <c r="C4631" t="s">
        <v>9451</v>
      </c>
      <c r="D4631" t="s">
        <v>9452</v>
      </c>
      <c r="E4631" t="s">
        <v>536</v>
      </c>
      <c r="G4631">
        <v>1</v>
      </c>
      <c r="H4631" s="1">
        <v>3706.56</v>
      </c>
      <c r="I4631">
        <v>0</v>
      </c>
    </row>
    <row r="4632" spans="1:9" x14ac:dyDescent="0.25">
      <c r="A4632">
        <v>2023</v>
      </c>
      <c r="B4632">
        <v>7</v>
      </c>
      <c r="C4632" t="s">
        <v>9453</v>
      </c>
      <c r="D4632" t="s">
        <v>9454</v>
      </c>
      <c r="E4632" t="s">
        <v>536</v>
      </c>
      <c r="G4632">
        <v>11</v>
      </c>
      <c r="H4632" s="1">
        <v>3544.7</v>
      </c>
      <c r="I4632">
        <v>0</v>
      </c>
    </row>
    <row r="4633" spans="1:9" x14ac:dyDescent="0.25">
      <c r="A4633">
        <v>2023</v>
      </c>
      <c r="B4633">
        <v>7</v>
      </c>
      <c r="C4633" t="s">
        <v>9455</v>
      </c>
      <c r="D4633" t="s">
        <v>9456</v>
      </c>
      <c r="E4633" t="s">
        <v>2167</v>
      </c>
      <c r="G4633">
        <v>11</v>
      </c>
      <c r="H4633" s="1">
        <v>4067.15</v>
      </c>
      <c r="I4633">
        <v>0</v>
      </c>
    </row>
    <row r="4634" spans="1:9" x14ac:dyDescent="0.25">
      <c r="A4634">
        <v>2023</v>
      </c>
      <c r="B4634">
        <v>7</v>
      </c>
      <c r="C4634" t="s">
        <v>9457</v>
      </c>
      <c r="D4634" t="s">
        <v>9458</v>
      </c>
      <c r="E4634" t="s">
        <v>536</v>
      </c>
      <c r="F4634" t="s">
        <v>537</v>
      </c>
      <c r="G4634">
        <v>11</v>
      </c>
      <c r="H4634" s="1">
        <v>4613.68</v>
      </c>
      <c r="I4634">
        <v>490.47</v>
      </c>
    </row>
    <row r="4635" spans="1:9" x14ac:dyDescent="0.25">
      <c r="A4635">
        <v>2023</v>
      </c>
      <c r="B4635">
        <v>7</v>
      </c>
      <c r="C4635" t="s">
        <v>9459</v>
      </c>
      <c r="D4635" t="s">
        <v>9460</v>
      </c>
      <c r="E4635" t="s">
        <v>536</v>
      </c>
      <c r="G4635">
        <v>11</v>
      </c>
      <c r="H4635" s="1">
        <v>3561.63</v>
      </c>
      <c r="I4635">
        <v>0</v>
      </c>
    </row>
    <row r="4636" spans="1:9" x14ac:dyDescent="0.25">
      <c r="A4636">
        <v>2023</v>
      </c>
      <c r="B4636">
        <v>7</v>
      </c>
      <c r="C4636" t="s">
        <v>9461</v>
      </c>
      <c r="D4636" t="s">
        <v>9462</v>
      </c>
      <c r="E4636" t="s">
        <v>536</v>
      </c>
      <c r="G4636">
        <v>11</v>
      </c>
      <c r="H4636" s="1">
        <v>3564</v>
      </c>
      <c r="I4636">
        <v>0</v>
      </c>
    </row>
    <row r="4637" spans="1:9" x14ac:dyDescent="0.25">
      <c r="A4637">
        <v>2023</v>
      </c>
      <c r="B4637">
        <v>7</v>
      </c>
      <c r="C4637" t="s">
        <v>9463</v>
      </c>
      <c r="D4637" t="s">
        <v>9464</v>
      </c>
      <c r="E4637" t="s">
        <v>536</v>
      </c>
      <c r="G4637">
        <v>3</v>
      </c>
      <c r="H4637" s="1">
        <v>3587.76</v>
      </c>
      <c r="I4637">
        <v>0</v>
      </c>
    </row>
    <row r="4638" spans="1:9" x14ac:dyDescent="0.25">
      <c r="A4638">
        <v>2023</v>
      </c>
      <c r="B4638">
        <v>7</v>
      </c>
      <c r="C4638" t="s">
        <v>9465</v>
      </c>
      <c r="D4638" t="s">
        <v>9466</v>
      </c>
      <c r="E4638" t="s">
        <v>536</v>
      </c>
      <c r="G4638">
        <v>11</v>
      </c>
      <c r="H4638" s="1">
        <v>3517.51</v>
      </c>
      <c r="I4638">
        <v>379.98</v>
      </c>
    </row>
    <row r="4639" spans="1:9" x14ac:dyDescent="0.25">
      <c r="A4639">
        <v>2023</v>
      </c>
      <c r="B4639">
        <v>7</v>
      </c>
      <c r="C4639" t="s">
        <v>9467</v>
      </c>
      <c r="D4639" t="s">
        <v>9468</v>
      </c>
      <c r="E4639" t="s">
        <v>536</v>
      </c>
      <c r="G4639">
        <v>11</v>
      </c>
      <c r="H4639" s="1">
        <v>3884.83</v>
      </c>
      <c r="I4639">
        <v>172.51</v>
      </c>
    </row>
    <row r="4640" spans="1:9" x14ac:dyDescent="0.25">
      <c r="A4640">
        <v>2023</v>
      </c>
      <c r="B4640">
        <v>7</v>
      </c>
      <c r="C4640" t="s">
        <v>9469</v>
      </c>
      <c r="D4640" t="s">
        <v>9470</v>
      </c>
      <c r="E4640" t="s">
        <v>536</v>
      </c>
      <c r="G4640">
        <v>11</v>
      </c>
      <c r="H4640" s="1">
        <v>3563.71</v>
      </c>
      <c r="I4640">
        <v>0</v>
      </c>
    </row>
    <row r="4641" spans="1:9" x14ac:dyDescent="0.25">
      <c r="A4641">
        <v>2023</v>
      </c>
      <c r="B4641">
        <v>7</v>
      </c>
      <c r="C4641" t="s">
        <v>9471</v>
      </c>
      <c r="D4641" t="s">
        <v>9472</v>
      </c>
      <c r="E4641" t="s">
        <v>2083</v>
      </c>
      <c r="G4641">
        <v>6</v>
      </c>
      <c r="H4641" s="1">
        <v>2185.69</v>
      </c>
      <c r="I4641">
        <v>0</v>
      </c>
    </row>
    <row r="4642" spans="1:9" x14ac:dyDescent="0.25">
      <c r="A4642">
        <v>2023</v>
      </c>
      <c r="B4642">
        <v>7</v>
      </c>
      <c r="C4642" t="s">
        <v>9473</v>
      </c>
      <c r="D4642" t="s">
        <v>9474</v>
      </c>
      <c r="E4642" t="s">
        <v>4961</v>
      </c>
      <c r="G4642">
        <v>11</v>
      </c>
      <c r="H4642" s="1">
        <v>5999.33</v>
      </c>
      <c r="I4642">
        <v>0</v>
      </c>
    </row>
    <row r="4643" spans="1:9" x14ac:dyDescent="0.25">
      <c r="A4643">
        <v>2023</v>
      </c>
      <c r="B4643">
        <v>7</v>
      </c>
      <c r="C4643" t="s">
        <v>9475</v>
      </c>
      <c r="D4643" t="s">
        <v>9476</v>
      </c>
      <c r="E4643" t="s">
        <v>536</v>
      </c>
      <c r="G4643">
        <v>11</v>
      </c>
      <c r="H4643" s="1">
        <v>3564</v>
      </c>
      <c r="I4643">
        <v>0</v>
      </c>
    </row>
    <row r="4644" spans="1:9" x14ac:dyDescent="0.25">
      <c r="A4644">
        <v>2023</v>
      </c>
      <c r="B4644">
        <v>7</v>
      </c>
      <c r="C4644" t="s">
        <v>9477</v>
      </c>
      <c r="D4644" t="s">
        <v>9478</v>
      </c>
      <c r="E4644" t="s">
        <v>536</v>
      </c>
      <c r="G4644">
        <v>11</v>
      </c>
      <c r="H4644" s="1">
        <v>3901.13</v>
      </c>
      <c r="I4644">
        <v>595.54</v>
      </c>
    </row>
    <row r="4645" spans="1:9" x14ac:dyDescent="0.25">
      <c r="A4645">
        <v>2023</v>
      </c>
      <c r="B4645">
        <v>7</v>
      </c>
      <c r="C4645" t="s">
        <v>9479</v>
      </c>
      <c r="D4645" t="s">
        <v>9480</v>
      </c>
      <c r="E4645" t="s">
        <v>2083</v>
      </c>
      <c r="G4645">
        <v>6</v>
      </c>
      <c r="H4645" s="1">
        <v>2066.94</v>
      </c>
      <c r="I4645">
        <v>0</v>
      </c>
    </row>
    <row r="4646" spans="1:9" x14ac:dyDescent="0.25">
      <c r="A4646">
        <v>2023</v>
      </c>
      <c r="B4646">
        <v>7</v>
      </c>
      <c r="C4646" t="s">
        <v>9481</v>
      </c>
      <c r="D4646" t="s">
        <v>9482</v>
      </c>
      <c r="E4646" t="s">
        <v>237</v>
      </c>
      <c r="G4646">
        <v>9</v>
      </c>
      <c r="H4646" s="1">
        <v>4197.3</v>
      </c>
      <c r="I4646">
        <v>0</v>
      </c>
    </row>
    <row r="4647" spans="1:9" x14ac:dyDescent="0.25">
      <c r="A4647">
        <v>2023</v>
      </c>
      <c r="B4647">
        <v>7</v>
      </c>
      <c r="C4647" t="s">
        <v>9483</v>
      </c>
      <c r="D4647" t="s">
        <v>9484</v>
      </c>
      <c r="E4647" t="s">
        <v>237</v>
      </c>
      <c r="F4647" t="s">
        <v>321</v>
      </c>
      <c r="G4647">
        <v>9</v>
      </c>
      <c r="H4647" s="1">
        <v>10224.76</v>
      </c>
      <c r="I4647">
        <v>0</v>
      </c>
    </row>
    <row r="4648" spans="1:9" x14ac:dyDescent="0.25">
      <c r="A4648">
        <v>2023</v>
      </c>
      <c r="B4648">
        <v>7</v>
      </c>
      <c r="C4648" t="s">
        <v>9485</v>
      </c>
      <c r="D4648" t="s">
        <v>9486</v>
      </c>
      <c r="E4648" t="s">
        <v>237</v>
      </c>
      <c r="F4648" t="s">
        <v>1633</v>
      </c>
      <c r="G4648">
        <v>5</v>
      </c>
      <c r="H4648" s="1">
        <v>10429.24</v>
      </c>
      <c r="I4648">
        <v>0</v>
      </c>
    </row>
    <row r="4649" spans="1:9" x14ac:dyDescent="0.25">
      <c r="A4649">
        <v>2023</v>
      </c>
      <c r="B4649">
        <v>7</v>
      </c>
      <c r="C4649" t="s">
        <v>9487</v>
      </c>
      <c r="D4649" t="s">
        <v>9488</v>
      </c>
      <c r="E4649" t="s">
        <v>1376</v>
      </c>
      <c r="G4649">
        <v>0</v>
      </c>
      <c r="H4649" s="1">
        <v>4418.68</v>
      </c>
      <c r="I4649">
        <v>0</v>
      </c>
    </row>
    <row r="4650" spans="1:9" x14ac:dyDescent="0.25">
      <c r="A4650">
        <v>2023</v>
      </c>
      <c r="B4650">
        <v>7</v>
      </c>
      <c r="C4650" t="s">
        <v>9489</v>
      </c>
      <c r="D4650" t="s">
        <v>9490</v>
      </c>
      <c r="E4650" t="s">
        <v>536</v>
      </c>
      <c r="G4650">
        <v>11</v>
      </c>
      <c r="H4650" s="1">
        <v>6108.67</v>
      </c>
      <c r="I4650">
        <v>816.07</v>
      </c>
    </row>
    <row r="4651" spans="1:9" x14ac:dyDescent="0.25">
      <c r="A4651">
        <v>2023</v>
      </c>
      <c r="B4651">
        <v>7</v>
      </c>
      <c r="C4651" t="s">
        <v>9491</v>
      </c>
      <c r="D4651" t="s">
        <v>9492</v>
      </c>
      <c r="E4651" t="s">
        <v>951</v>
      </c>
      <c r="G4651">
        <v>0</v>
      </c>
      <c r="H4651" s="1">
        <v>3979.8</v>
      </c>
      <c r="I4651">
        <v>0</v>
      </c>
    </row>
    <row r="4652" spans="1:9" x14ac:dyDescent="0.25">
      <c r="A4652">
        <v>2023</v>
      </c>
      <c r="B4652">
        <v>7</v>
      </c>
      <c r="C4652" t="s">
        <v>9493</v>
      </c>
      <c r="D4652" t="s">
        <v>9494</v>
      </c>
      <c r="E4652" t="s">
        <v>240</v>
      </c>
      <c r="G4652">
        <v>7</v>
      </c>
      <c r="H4652" s="1">
        <v>4818.96</v>
      </c>
      <c r="I4652">
        <v>0</v>
      </c>
    </row>
    <row r="4653" spans="1:9" x14ac:dyDescent="0.25">
      <c r="A4653">
        <v>2023</v>
      </c>
      <c r="B4653">
        <v>7</v>
      </c>
      <c r="C4653" t="s">
        <v>9495</v>
      </c>
      <c r="D4653" t="s">
        <v>9496</v>
      </c>
      <c r="E4653" t="s">
        <v>237</v>
      </c>
      <c r="G4653">
        <v>0</v>
      </c>
      <c r="H4653" s="1">
        <v>5306.4</v>
      </c>
      <c r="I4653">
        <v>0</v>
      </c>
    </row>
    <row r="4654" spans="1:9" x14ac:dyDescent="0.25">
      <c r="A4654">
        <v>2023</v>
      </c>
      <c r="B4654">
        <v>7</v>
      </c>
      <c r="C4654" t="s">
        <v>9497</v>
      </c>
      <c r="D4654" t="s">
        <v>9498</v>
      </c>
      <c r="E4654" t="s">
        <v>237</v>
      </c>
      <c r="F4654" t="s">
        <v>2690</v>
      </c>
      <c r="G4654">
        <v>10</v>
      </c>
      <c r="H4654" s="1">
        <v>9412.7199999999993</v>
      </c>
      <c r="I4654">
        <v>0</v>
      </c>
    </row>
    <row r="4655" spans="1:9" x14ac:dyDescent="0.25">
      <c r="A4655">
        <v>2023</v>
      </c>
      <c r="B4655">
        <v>7</v>
      </c>
      <c r="C4655" t="s">
        <v>9499</v>
      </c>
      <c r="D4655" t="s">
        <v>9500</v>
      </c>
      <c r="E4655" t="s">
        <v>2083</v>
      </c>
      <c r="G4655">
        <v>6</v>
      </c>
      <c r="H4655" s="1">
        <v>2185.69</v>
      </c>
      <c r="I4655">
        <v>0</v>
      </c>
    </row>
    <row r="4656" spans="1:9" x14ac:dyDescent="0.25">
      <c r="A4656">
        <v>2023</v>
      </c>
      <c r="B4656">
        <v>7</v>
      </c>
      <c r="C4656" t="s">
        <v>9501</v>
      </c>
      <c r="D4656" t="s">
        <v>9502</v>
      </c>
      <c r="E4656" t="s">
        <v>240</v>
      </c>
      <c r="F4656" t="s">
        <v>321</v>
      </c>
      <c r="G4656">
        <v>11</v>
      </c>
      <c r="H4656" s="1">
        <v>10244.76</v>
      </c>
      <c r="I4656">
        <v>0</v>
      </c>
    </row>
    <row r="4657" spans="1:9" x14ac:dyDescent="0.25">
      <c r="A4657">
        <v>2023</v>
      </c>
      <c r="B4657">
        <v>7</v>
      </c>
      <c r="C4657" t="s">
        <v>9503</v>
      </c>
      <c r="D4657" t="s">
        <v>9504</v>
      </c>
      <c r="E4657" t="s">
        <v>1376</v>
      </c>
      <c r="G4657">
        <v>0</v>
      </c>
      <c r="H4657" s="1">
        <v>4402.84</v>
      </c>
      <c r="I4657">
        <v>0</v>
      </c>
    </row>
    <row r="4658" spans="1:9" x14ac:dyDescent="0.25">
      <c r="A4658">
        <v>2023</v>
      </c>
      <c r="B4658">
        <v>7</v>
      </c>
      <c r="C4658" t="s">
        <v>9505</v>
      </c>
      <c r="D4658" t="s">
        <v>9506</v>
      </c>
      <c r="E4658" t="s">
        <v>2167</v>
      </c>
      <c r="G4658">
        <v>11</v>
      </c>
      <c r="H4658" s="1">
        <v>3673.34</v>
      </c>
      <c r="I4658">
        <v>0</v>
      </c>
    </row>
    <row r="4659" spans="1:9" x14ac:dyDescent="0.25">
      <c r="A4659">
        <v>2023</v>
      </c>
      <c r="B4659">
        <v>7</v>
      </c>
      <c r="C4659" t="s">
        <v>9507</v>
      </c>
      <c r="D4659" t="s">
        <v>9508</v>
      </c>
      <c r="E4659" t="s">
        <v>237</v>
      </c>
      <c r="G4659">
        <v>0</v>
      </c>
      <c r="H4659" s="1">
        <v>5306.4</v>
      </c>
      <c r="I4659">
        <v>0</v>
      </c>
    </row>
    <row r="4660" spans="1:9" x14ac:dyDescent="0.25">
      <c r="A4660">
        <v>2023</v>
      </c>
      <c r="B4660">
        <v>7</v>
      </c>
      <c r="C4660" t="s">
        <v>9509</v>
      </c>
      <c r="D4660" t="s">
        <v>9510</v>
      </c>
      <c r="E4660" t="s">
        <v>2167</v>
      </c>
      <c r="G4660">
        <v>0</v>
      </c>
      <c r="H4660" s="1">
        <v>2811.69</v>
      </c>
      <c r="I4660">
        <v>0</v>
      </c>
    </row>
    <row r="4661" spans="1:9" x14ac:dyDescent="0.25">
      <c r="A4661">
        <v>2023</v>
      </c>
      <c r="B4661">
        <v>7</v>
      </c>
      <c r="C4661" t="s">
        <v>9511</v>
      </c>
      <c r="D4661" t="s">
        <v>9512</v>
      </c>
      <c r="E4661" t="s">
        <v>237</v>
      </c>
      <c r="G4661">
        <v>0</v>
      </c>
      <c r="H4661" s="1">
        <v>5306.4</v>
      </c>
      <c r="I4661">
        <v>0</v>
      </c>
    </row>
    <row r="4662" spans="1:9" x14ac:dyDescent="0.25">
      <c r="A4662">
        <v>2023</v>
      </c>
      <c r="B4662">
        <v>7</v>
      </c>
      <c r="C4662" t="s">
        <v>9513</v>
      </c>
      <c r="D4662" t="s">
        <v>9514</v>
      </c>
      <c r="E4662" t="s">
        <v>1376</v>
      </c>
      <c r="G4662">
        <v>0</v>
      </c>
      <c r="H4662" s="1">
        <v>4860.88</v>
      </c>
      <c r="I4662">
        <v>0</v>
      </c>
    </row>
    <row r="4663" spans="1:9" x14ac:dyDescent="0.25">
      <c r="A4663">
        <v>2023</v>
      </c>
      <c r="B4663">
        <v>7</v>
      </c>
      <c r="C4663" t="s">
        <v>9515</v>
      </c>
      <c r="D4663" t="s">
        <v>9516</v>
      </c>
      <c r="E4663" t="s">
        <v>3811</v>
      </c>
      <c r="F4663" t="s">
        <v>3811</v>
      </c>
      <c r="G4663">
        <v>6</v>
      </c>
      <c r="H4663" s="1">
        <v>9487.81</v>
      </c>
      <c r="I4663">
        <v>0</v>
      </c>
    </row>
    <row r="4664" spans="1:9" x14ac:dyDescent="0.25">
      <c r="A4664">
        <v>2023</v>
      </c>
      <c r="B4664">
        <v>7</v>
      </c>
      <c r="C4664" t="s">
        <v>9517</v>
      </c>
      <c r="D4664" t="s">
        <v>9518</v>
      </c>
      <c r="E4664" t="s">
        <v>908</v>
      </c>
      <c r="G4664">
        <v>0</v>
      </c>
      <c r="H4664" s="1">
        <v>4371.76</v>
      </c>
      <c r="I4664">
        <v>0</v>
      </c>
    </row>
    <row r="4665" spans="1:9" x14ac:dyDescent="0.25">
      <c r="A4665">
        <v>2023</v>
      </c>
      <c r="B4665">
        <v>7</v>
      </c>
      <c r="C4665" t="s">
        <v>9519</v>
      </c>
      <c r="D4665" t="s">
        <v>9520</v>
      </c>
      <c r="E4665" t="s">
        <v>237</v>
      </c>
      <c r="G4665">
        <v>5</v>
      </c>
      <c r="H4665" s="1">
        <v>5369.4</v>
      </c>
      <c r="I4665">
        <v>0</v>
      </c>
    </row>
    <row r="4666" spans="1:9" x14ac:dyDescent="0.25">
      <c r="A4666">
        <v>2023</v>
      </c>
      <c r="B4666">
        <v>7</v>
      </c>
      <c r="C4666" t="s">
        <v>9521</v>
      </c>
      <c r="D4666" t="s">
        <v>9522</v>
      </c>
      <c r="E4666" t="s">
        <v>501</v>
      </c>
      <c r="G4666">
        <v>0</v>
      </c>
      <c r="H4666" s="1">
        <v>4641.26</v>
      </c>
      <c r="I4666">
        <v>0</v>
      </c>
    </row>
    <row r="4667" spans="1:9" x14ac:dyDescent="0.25">
      <c r="A4667">
        <v>2023</v>
      </c>
      <c r="B4667">
        <v>7</v>
      </c>
      <c r="C4667" t="s">
        <v>9523</v>
      </c>
      <c r="D4667" t="s">
        <v>9524</v>
      </c>
      <c r="E4667" t="s">
        <v>237</v>
      </c>
      <c r="G4667">
        <v>3</v>
      </c>
      <c r="H4667" s="1">
        <v>5354.4</v>
      </c>
      <c r="I4667">
        <v>0</v>
      </c>
    </row>
    <row r="4668" spans="1:9" x14ac:dyDescent="0.25">
      <c r="A4668">
        <v>2023</v>
      </c>
      <c r="B4668">
        <v>7</v>
      </c>
      <c r="C4668" t="s">
        <v>9525</v>
      </c>
      <c r="D4668" t="s">
        <v>9526</v>
      </c>
      <c r="E4668" t="s">
        <v>9527</v>
      </c>
      <c r="F4668" t="s">
        <v>9527</v>
      </c>
      <c r="G4668">
        <v>6</v>
      </c>
      <c r="H4668" s="1">
        <v>9487.81</v>
      </c>
      <c r="I4668">
        <v>0</v>
      </c>
    </row>
    <row r="4669" spans="1:9" x14ac:dyDescent="0.25">
      <c r="A4669">
        <v>2023</v>
      </c>
      <c r="B4669">
        <v>7</v>
      </c>
      <c r="C4669" t="s">
        <v>9528</v>
      </c>
      <c r="D4669" t="s">
        <v>9529</v>
      </c>
      <c r="E4669" t="s">
        <v>501</v>
      </c>
      <c r="G4669">
        <v>0</v>
      </c>
      <c r="H4669" s="1">
        <v>4864.2</v>
      </c>
      <c r="I4669">
        <v>0</v>
      </c>
    </row>
    <row r="4670" spans="1:9" x14ac:dyDescent="0.25">
      <c r="A4670">
        <v>2023</v>
      </c>
      <c r="B4670">
        <v>7</v>
      </c>
      <c r="C4670" t="s">
        <v>9530</v>
      </c>
      <c r="D4670" t="s">
        <v>9531</v>
      </c>
      <c r="E4670" t="s">
        <v>2083</v>
      </c>
      <c r="G4670">
        <v>3</v>
      </c>
      <c r="H4670" s="1">
        <v>2175.4899999999998</v>
      </c>
      <c r="I4670">
        <v>0</v>
      </c>
    </row>
    <row r="4671" spans="1:9" x14ac:dyDescent="0.25">
      <c r="A4671">
        <v>2023</v>
      </c>
      <c r="B4671">
        <v>7</v>
      </c>
      <c r="C4671" t="s">
        <v>9532</v>
      </c>
      <c r="D4671" t="s">
        <v>9533</v>
      </c>
      <c r="E4671" t="s">
        <v>237</v>
      </c>
      <c r="G4671">
        <v>0</v>
      </c>
      <c r="H4671" s="1">
        <v>5306.4</v>
      </c>
      <c r="I4671">
        <v>0</v>
      </c>
    </row>
    <row r="4672" spans="1:9" x14ac:dyDescent="0.25">
      <c r="A4672">
        <v>2023</v>
      </c>
      <c r="B4672">
        <v>7</v>
      </c>
      <c r="C4672" t="s">
        <v>9534</v>
      </c>
      <c r="D4672" t="s">
        <v>9535</v>
      </c>
      <c r="E4672" t="s">
        <v>951</v>
      </c>
      <c r="G4672">
        <v>0</v>
      </c>
      <c r="H4672" s="1">
        <v>3316.5</v>
      </c>
      <c r="I4672">
        <v>0</v>
      </c>
    </row>
    <row r="4673" spans="1:9" x14ac:dyDescent="0.25">
      <c r="A4673">
        <v>2023</v>
      </c>
      <c r="B4673">
        <v>7</v>
      </c>
      <c r="C4673" t="s">
        <v>9536</v>
      </c>
      <c r="D4673" t="s">
        <v>9537</v>
      </c>
      <c r="E4673" t="s">
        <v>4650</v>
      </c>
      <c r="G4673">
        <v>0</v>
      </c>
      <c r="H4673" s="1">
        <v>5173.7</v>
      </c>
      <c r="I4673">
        <v>0</v>
      </c>
    </row>
    <row r="4674" spans="1:9" x14ac:dyDescent="0.25">
      <c r="A4674">
        <v>2023</v>
      </c>
      <c r="B4674">
        <v>7</v>
      </c>
      <c r="C4674" t="s">
        <v>9538</v>
      </c>
      <c r="D4674" t="s">
        <v>9539</v>
      </c>
      <c r="E4674" t="s">
        <v>536</v>
      </c>
      <c r="G4674">
        <v>1</v>
      </c>
      <c r="H4674" s="1">
        <v>3564</v>
      </c>
      <c r="I4674">
        <v>0</v>
      </c>
    </row>
    <row r="4675" spans="1:9" x14ac:dyDescent="0.25">
      <c r="A4675">
        <v>2023</v>
      </c>
      <c r="B4675">
        <v>7</v>
      </c>
      <c r="C4675" t="s">
        <v>9540</v>
      </c>
      <c r="D4675" t="s">
        <v>9541</v>
      </c>
      <c r="E4675" t="s">
        <v>237</v>
      </c>
      <c r="F4675" t="s">
        <v>1633</v>
      </c>
      <c r="G4675">
        <v>9</v>
      </c>
      <c r="H4675" s="1">
        <v>10429.24</v>
      </c>
      <c r="I4675">
        <v>0</v>
      </c>
    </row>
    <row r="4676" spans="1:9" x14ac:dyDescent="0.25">
      <c r="A4676">
        <v>2023</v>
      </c>
      <c r="B4676">
        <v>7</v>
      </c>
      <c r="C4676" t="s">
        <v>9542</v>
      </c>
      <c r="D4676" t="s">
        <v>9543</v>
      </c>
      <c r="E4676" t="s">
        <v>951</v>
      </c>
      <c r="G4676">
        <v>0</v>
      </c>
      <c r="H4676" s="1">
        <v>2608.98</v>
      </c>
      <c r="I4676">
        <v>0</v>
      </c>
    </row>
    <row r="4677" spans="1:9" x14ac:dyDescent="0.25">
      <c r="A4677">
        <v>2023</v>
      </c>
      <c r="B4677">
        <v>7</v>
      </c>
      <c r="C4677" t="s">
        <v>9544</v>
      </c>
      <c r="D4677" t="s">
        <v>9545</v>
      </c>
      <c r="E4677" t="s">
        <v>501</v>
      </c>
      <c r="G4677">
        <v>0</v>
      </c>
      <c r="H4677" s="1">
        <v>3132.25</v>
      </c>
      <c r="I4677">
        <v>0</v>
      </c>
    </row>
    <row r="4678" spans="1:9" x14ac:dyDescent="0.25">
      <c r="A4678">
        <v>2023</v>
      </c>
      <c r="B4678">
        <v>7</v>
      </c>
      <c r="C4678" t="s">
        <v>9546</v>
      </c>
      <c r="D4678" t="s">
        <v>9547</v>
      </c>
      <c r="E4678" t="s">
        <v>237</v>
      </c>
      <c r="G4678">
        <v>4</v>
      </c>
      <c r="H4678" s="1">
        <v>5354.4</v>
      </c>
      <c r="I4678">
        <v>0</v>
      </c>
    </row>
    <row r="4679" spans="1:9" x14ac:dyDescent="0.25">
      <c r="A4679">
        <v>2023</v>
      </c>
      <c r="B4679">
        <v>7</v>
      </c>
      <c r="C4679" t="s">
        <v>9548</v>
      </c>
      <c r="D4679" t="s">
        <v>9549</v>
      </c>
      <c r="E4679" t="s">
        <v>2167</v>
      </c>
      <c r="G4679">
        <v>11</v>
      </c>
      <c r="H4679" s="1">
        <v>2395.1799999999998</v>
      </c>
      <c r="I4679">
        <v>0</v>
      </c>
    </row>
    <row r="4680" spans="1:9" x14ac:dyDescent="0.25">
      <c r="A4680">
        <v>2023</v>
      </c>
      <c r="B4680">
        <v>7</v>
      </c>
      <c r="C4680" t="s">
        <v>9550</v>
      </c>
      <c r="D4680" t="s">
        <v>9551</v>
      </c>
      <c r="E4680" t="s">
        <v>501</v>
      </c>
      <c r="G4680">
        <v>0</v>
      </c>
      <c r="H4680" s="1">
        <v>3956.58</v>
      </c>
      <c r="I4680">
        <v>0</v>
      </c>
    </row>
    <row r="4681" spans="1:9" x14ac:dyDescent="0.25">
      <c r="A4681">
        <v>2023</v>
      </c>
      <c r="B4681">
        <v>7</v>
      </c>
      <c r="C4681" t="s">
        <v>9552</v>
      </c>
      <c r="D4681" t="s">
        <v>9553</v>
      </c>
      <c r="E4681" t="s">
        <v>237</v>
      </c>
      <c r="G4681">
        <v>8</v>
      </c>
      <c r="H4681" s="1">
        <v>5589.6</v>
      </c>
      <c r="I4681" s="1">
        <v>2318.69</v>
      </c>
    </row>
    <row r="4682" spans="1:9" x14ac:dyDescent="0.25">
      <c r="A4682">
        <v>2023</v>
      </c>
      <c r="B4682">
        <v>7</v>
      </c>
      <c r="C4682" t="s">
        <v>9554</v>
      </c>
      <c r="D4682" t="s">
        <v>9555</v>
      </c>
      <c r="E4682" t="s">
        <v>2083</v>
      </c>
      <c r="G4682">
        <v>7</v>
      </c>
      <c r="H4682">
        <v>32.9</v>
      </c>
      <c r="I4682">
        <v>0</v>
      </c>
    </row>
    <row r="4683" spans="1:9" x14ac:dyDescent="0.25">
      <c r="A4683">
        <v>2023</v>
      </c>
      <c r="B4683">
        <v>7</v>
      </c>
      <c r="C4683" t="s">
        <v>9556</v>
      </c>
      <c r="D4683" t="s">
        <v>9557</v>
      </c>
      <c r="E4683" t="s">
        <v>237</v>
      </c>
      <c r="F4683" t="s">
        <v>2767</v>
      </c>
      <c r="G4683">
        <v>7</v>
      </c>
      <c r="H4683" s="1">
        <v>9372.7199999999993</v>
      </c>
      <c r="I4683">
        <v>0</v>
      </c>
    </row>
    <row r="4684" spans="1:9" x14ac:dyDescent="0.25">
      <c r="A4684">
        <v>2023</v>
      </c>
      <c r="B4684">
        <v>7</v>
      </c>
      <c r="C4684" t="s">
        <v>9558</v>
      </c>
      <c r="D4684" t="s">
        <v>9559</v>
      </c>
      <c r="E4684" t="s">
        <v>94</v>
      </c>
      <c r="G4684">
        <v>0</v>
      </c>
      <c r="H4684" s="1">
        <v>2061.9899999999998</v>
      </c>
      <c r="I4684">
        <v>0</v>
      </c>
    </row>
    <row r="4685" spans="1:9" x14ac:dyDescent="0.25">
      <c r="A4685">
        <v>2023</v>
      </c>
      <c r="B4685">
        <v>7</v>
      </c>
      <c r="C4685" t="s">
        <v>9560</v>
      </c>
      <c r="D4685" t="s">
        <v>9561</v>
      </c>
      <c r="E4685" t="s">
        <v>2167</v>
      </c>
      <c r="G4685">
        <v>11</v>
      </c>
      <c r="H4685" s="1">
        <v>3089.42</v>
      </c>
      <c r="I4685">
        <v>0</v>
      </c>
    </row>
    <row r="4686" spans="1:9" x14ac:dyDescent="0.25">
      <c r="A4686">
        <v>2023</v>
      </c>
      <c r="B4686">
        <v>7</v>
      </c>
      <c r="C4686" t="s">
        <v>9562</v>
      </c>
      <c r="D4686" t="s">
        <v>9563</v>
      </c>
      <c r="E4686" t="s">
        <v>2167</v>
      </c>
      <c r="G4686">
        <v>11</v>
      </c>
      <c r="H4686" s="1">
        <v>3298.84</v>
      </c>
      <c r="I4686">
        <v>0</v>
      </c>
    </row>
    <row r="4687" spans="1:9" x14ac:dyDescent="0.25">
      <c r="A4687">
        <v>2023</v>
      </c>
      <c r="B4687">
        <v>7</v>
      </c>
      <c r="C4687" t="s">
        <v>9564</v>
      </c>
      <c r="D4687" t="s">
        <v>9565</v>
      </c>
      <c r="E4687" t="s">
        <v>2167</v>
      </c>
      <c r="G4687">
        <v>11</v>
      </c>
      <c r="H4687" s="1">
        <v>2297.04</v>
      </c>
      <c r="I4687">
        <v>0</v>
      </c>
    </row>
    <row r="4688" spans="1:9" x14ac:dyDescent="0.25">
      <c r="A4688">
        <v>2023</v>
      </c>
      <c r="B4688">
        <v>7</v>
      </c>
      <c r="C4688" t="s">
        <v>9566</v>
      </c>
      <c r="D4688" t="s">
        <v>9567</v>
      </c>
      <c r="E4688" t="s">
        <v>908</v>
      </c>
      <c r="G4688">
        <v>11</v>
      </c>
      <c r="H4688" s="1">
        <v>4967.13</v>
      </c>
      <c r="I4688" s="1">
        <v>1619.06</v>
      </c>
    </row>
    <row r="4689" spans="1:9" x14ac:dyDescent="0.25">
      <c r="A4689">
        <v>2023</v>
      </c>
      <c r="B4689">
        <v>7</v>
      </c>
      <c r="C4689" t="s">
        <v>9568</v>
      </c>
      <c r="D4689" t="s">
        <v>9569</v>
      </c>
      <c r="E4689" t="s">
        <v>2167</v>
      </c>
      <c r="F4689" t="s">
        <v>14</v>
      </c>
      <c r="G4689">
        <v>11</v>
      </c>
      <c r="H4689" s="1">
        <v>6924.26</v>
      </c>
      <c r="I4689" s="1">
        <v>4484.3</v>
      </c>
    </row>
    <row r="4690" spans="1:9" x14ac:dyDescent="0.25">
      <c r="A4690">
        <v>2023</v>
      </c>
      <c r="B4690">
        <v>7</v>
      </c>
      <c r="C4690" t="s">
        <v>9570</v>
      </c>
      <c r="D4690" t="s">
        <v>9571</v>
      </c>
      <c r="E4690" t="s">
        <v>908</v>
      </c>
      <c r="G4690">
        <v>0</v>
      </c>
      <c r="H4690" s="1">
        <v>4572.97</v>
      </c>
      <c r="I4690">
        <v>0</v>
      </c>
    </row>
    <row r="4691" spans="1:9" x14ac:dyDescent="0.25">
      <c r="A4691">
        <v>2023</v>
      </c>
      <c r="B4691">
        <v>7</v>
      </c>
      <c r="C4691" t="s">
        <v>9572</v>
      </c>
      <c r="D4691" t="s">
        <v>9573</v>
      </c>
      <c r="E4691" t="s">
        <v>2167</v>
      </c>
      <c r="G4691">
        <v>11</v>
      </c>
      <c r="H4691" s="1">
        <v>3388.5</v>
      </c>
      <c r="I4691">
        <v>0</v>
      </c>
    </row>
    <row r="4692" spans="1:9" x14ac:dyDescent="0.25">
      <c r="A4692">
        <v>2023</v>
      </c>
      <c r="B4692">
        <v>7</v>
      </c>
      <c r="C4692" t="s">
        <v>9574</v>
      </c>
      <c r="D4692" t="s">
        <v>9575</v>
      </c>
      <c r="E4692" t="s">
        <v>908</v>
      </c>
      <c r="G4692">
        <v>11</v>
      </c>
      <c r="H4692" s="1">
        <v>5285.15</v>
      </c>
      <c r="I4692" s="1">
        <v>1674.34</v>
      </c>
    </row>
    <row r="4693" spans="1:9" x14ac:dyDescent="0.25">
      <c r="A4693">
        <v>2023</v>
      </c>
      <c r="B4693">
        <v>7</v>
      </c>
      <c r="C4693" t="s">
        <v>9576</v>
      </c>
      <c r="D4693" t="s">
        <v>9577</v>
      </c>
      <c r="E4693" t="s">
        <v>2167</v>
      </c>
      <c r="G4693">
        <v>11</v>
      </c>
      <c r="H4693" s="1">
        <v>2022.38</v>
      </c>
      <c r="I4693">
        <v>523.41</v>
      </c>
    </row>
    <row r="4694" spans="1:9" x14ac:dyDescent="0.25">
      <c r="A4694">
        <v>2023</v>
      </c>
      <c r="B4694">
        <v>7</v>
      </c>
      <c r="C4694" t="s">
        <v>9578</v>
      </c>
      <c r="D4694" t="s">
        <v>9579</v>
      </c>
      <c r="E4694" t="s">
        <v>2167</v>
      </c>
      <c r="G4694">
        <v>11</v>
      </c>
      <c r="H4694" s="1">
        <v>2208.3200000000002</v>
      </c>
      <c r="I4694">
        <v>0</v>
      </c>
    </row>
    <row r="4695" spans="1:9" x14ac:dyDescent="0.25">
      <c r="A4695">
        <v>2023</v>
      </c>
      <c r="B4695">
        <v>7</v>
      </c>
      <c r="C4695" t="s">
        <v>9580</v>
      </c>
      <c r="D4695" t="s">
        <v>9581</v>
      </c>
      <c r="E4695" t="s">
        <v>2167</v>
      </c>
      <c r="G4695">
        <v>11</v>
      </c>
      <c r="H4695" s="1">
        <v>2747.03</v>
      </c>
      <c r="I4695">
        <v>0</v>
      </c>
    </row>
    <row r="4696" spans="1:9" x14ac:dyDescent="0.25">
      <c r="A4696">
        <v>2023</v>
      </c>
      <c r="B4696">
        <v>7</v>
      </c>
      <c r="C4696" t="s">
        <v>9582</v>
      </c>
      <c r="D4696" t="s">
        <v>9583</v>
      </c>
      <c r="E4696" t="s">
        <v>2167</v>
      </c>
      <c r="G4696">
        <v>11</v>
      </c>
      <c r="H4696" s="1">
        <v>2274.46</v>
      </c>
      <c r="I4696">
        <v>0</v>
      </c>
    </row>
    <row r="4697" spans="1:9" x14ac:dyDescent="0.25">
      <c r="A4697">
        <v>2023</v>
      </c>
      <c r="B4697">
        <v>7</v>
      </c>
      <c r="C4697" t="s">
        <v>9584</v>
      </c>
      <c r="D4697" t="s">
        <v>9585</v>
      </c>
      <c r="E4697" t="s">
        <v>2167</v>
      </c>
      <c r="G4697">
        <v>11</v>
      </c>
      <c r="H4697" s="1">
        <v>2297.04</v>
      </c>
      <c r="I4697">
        <v>0</v>
      </c>
    </row>
    <row r="4698" spans="1:9" x14ac:dyDescent="0.25">
      <c r="A4698">
        <v>2023</v>
      </c>
      <c r="B4698">
        <v>7</v>
      </c>
      <c r="C4698" t="s">
        <v>9586</v>
      </c>
      <c r="D4698" t="s">
        <v>9587</v>
      </c>
      <c r="E4698" t="s">
        <v>2167</v>
      </c>
      <c r="G4698">
        <v>11</v>
      </c>
      <c r="H4698">
        <v>151</v>
      </c>
      <c r="I4698">
        <v>0</v>
      </c>
    </row>
    <row r="4699" spans="1:9" x14ac:dyDescent="0.25">
      <c r="A4699">
        <v>2023</v>
      </c>
      <c r="B4699">
        <v>7</v>
      </c>
      <c r="C4699" t="s">
        <v>9588</v>
      </c>
      <c r="D4699" t="s">
        <v>9589</v>
      </c>
      <c r="E4699" t="s">
        <v>2167</v>
      </c>
      <c r="G4699">
        <v>11</v>
      </c>
      <c r="H4699" s="1">
        <v>2492.14</v>
      </c>
      <c r="I4699">
        <v>0</v>
      </c>
    </row>
    <row r="4700" spans="1:9" x14ac:dyDescent="0.25">
      <c r="A4700">
        <v>2023</v>
      </c>
      <c r="B4700">
        <v>7</v>
      </c>
      <c r="C4700" t="s">
        <v>9590</v>
      </c>
      <c r="D4700" t="s">
        <v>9591</v>
      </c>
      <c r="E4700" t="s">
        <v>2167</v>
      </c>
      <c r="G4700">
        <v>11</v>
      </c>
      <c r="H4700" s="1">
        <v>2396.75</v>
      </c>
      <c r="I4700">
        <v>858.48</v>
      </c>
    </row>
    <row r="4701" spans="1:9" x14ac:dyDescent="0.25">
      <c r="A4701">
        <v>2023</v>
      </c>
      <c r="B4701">
        <v>7</v>
      </c>
      <c r="C4701" t="s">
        <v>9592</v>
      </c>
      <c r="D4701" t="s">
        <v>9593</v>
      </c>
      <c r="E4701" t="s">
        <v>2167</v>
      </c>
      <c r="G4701">
        <v>11</v>
      </c>
      <c r="H4701" s="1">
        <v>2173.6799999999998</v>
      </c>
      <c r="I4701">
        <v>696.02</v>
      </c>
    </row>
    <row r="4702" spans="1:9" x14ac:dyDescent="0.25">
      <c r="A4702">
        <v>2023</v>
      </c>
      <c r="B4702">
        <v>7</v>
      </c>
      <c r="C4702" t="s">
        <v>9594</v>
      </c>
      <c r="D4702" t="s">
        <v>9595</v>
      </c>
      <c r="E4702" t="s">
        <v>2167</v>
      </c>
      <c r="G4702">
        <v>11</v>
      </c>
      <c r="H4702" s="1">
        <v>2211.37</v>
      </c>
      <c r="I4702">
        <v>0</v>
      </c>
    </row>
    <row r="4703" spans="1:9" x14ac:dyDescent="0.25">
      <c r="A4703">
        <v>2023</v>
      </c>
      <c r="B4703">
        <v>7</v>
      </c>
      <c r="C4703" t="s">
        <v>9596</v>
      </c>
      <c r="D4703" t="s">
        <v>9597</v>
      </c>
      <c r="E4703" t="s">
        <v>908</v>
      </c>
      <c r="G4703">
        <v>0</v>
      </c>
      <c r="H4703" s="1">
        <v>4320.6499999999996</v>
      </c>
      <c r="I4703">
        <v>0</v>
      </c>
    </row>
    <row r="4704" spans="1:9" x14ac:dyDescent="0.25">
      <c r="A4704">
        <v>2023</v>
      </c>
      <c r="B4704">
        <v>7</v>
      </c>
      <c r="C4704" t="s">
        <v>9598</v>
      </c>
      <c r="D4704" t="s">
        <v>9597</v>
      </c>
      <c r="E4704" t="s">
        <v>2167</v>
      </c>
      <c r="G4704">
        <v>11</v>
      </c>
      <c r="H4704" s="1">
        <v>2686.97</v>
      </c>
      <c r="I4704">
        <v>0</v>
      </c>
    </row>
    <row r="4705" spans="1:9" x14ac:dyDescent="0.25">
      <c r="A4705">
        <v>2023</v>
      </c>
      <c r="B4705">
        <v>7</v>
      </c>
      <c r="C4705" t="s">
        <v>9599</v>
      </c>
      <c r="D4705" t="s">
        <v>9600</v>
      </c>
      <c r="E4705" t="s">
        <v>2167</v>
      </c>
      <c r="G4705">
        <v>11</v>
      </c>
      <c r="H4705" s="1">
        <v>2492.14</v>
      </c>
      <c r="I4705">
        <v>0</v>
      </c>
    </row>
    <row r="4706" spans="1:9" x14ac:dyDescent="0.25">
      <c r="A4706">
        <v>2023</v>
      </c>
      <c r="B4706">
        <v>7</v>
      </c>
      <c r="C4706" t="s">
        <v>9601</v>
      </c>
      <c r="D4706" t="s">
        <v>9602</v>
      </c>
      <c r="E4706" t="s">
        <v>2167</v>
      </c>
      <c r="G4706">
        <v>11</v>
      </c>
      <c r="H4706" s="1">
        <v>2863.75</v>
      </c>
      <c r="I4706">
        <v>0</v>
      </c>
    </row>
    <row r="4707" spans="1:9" x14ac:dyDescent="0.25">
      <c r="A4707">
        <v>2023</v>
      </c>
      <c r="B4707">
        <v>7</v>
      </c>
      <c r="C4707" t="s">
        <v>9603</v>
      </c>
      <c r="D4707" t="s">
        <v>9604</v>
      </c>
      <c r="E4707" t="s">
        <v>2167</v>
      </c>
      <c r="G4707">
        <v>11</v>
      </c>
      <c r="H4707" s="1">
        <v>3261.37</v>
      </c>
      <c r="I4707">
        <v>0</v>
      </c>
    </row>
    <row r="4708" spans="1:9" x14ac:dyDescent="0.25">
      <c r="A4708">
        <v>2023</v>
      </c>
      <c r="B4708">
        <v>7</v>
      </c>
      <c r="C4708" t="s">
        <v>9605</v>
      </c>
      <c r="D4708" t="s">
        <v>9606</v>
      </c>
      <c r="E4708" t="s">
        <v>2167</v>
      </c>
      <c r="G4708">
        <v>11</v>
      </c>
      <c r="H4708" s="1">
        <v>3141.15</v>
      </c>
      <c r="I4708">
        <v>0</v>
      </c>
    </row>
    <row r="4709" spans="1:9" x14ac:dyDescent="0.25">
      <c r="A4709">
        <v>2023</v>
      </c>
      <c r="B4709">
        <v>7</v>
      </c>
      <c r="C4709" t="s">
        <v>9607</v>
      </c>
      <c r="D4709" t="s">
        <v>9608</v>
      </c>
      <c r="E4709" t="s">
        <v>2167</v>
      </c>
      <c r="G4709">
        <v>11</v>
      </c>
      <c r="H4709" s="1">
        <v>3531.67</v>
      </c>
      <c r="I4709">
        <v>0</v>
      </c>
    </row>
    <row r="4710" spans="1:9" x14ac:dyDescent="0.25">
      <c r="A4710">
        <v>2023</v>
      </c>
      <c r="B4710">
        <v>7</v>
      </c>
      <c r="C4710" t="s">
        <v>9609</v>
      </c>
      <c r="D4710" t="s">
        <v>9610</v>
      </c>
      <c r="E4710" t="s">
        <v>2167</v>
      </c>
      <c r="G4710">
        <v>11</v>
      </c>
      <c r="H4710" s="1">
        <v>2274.46</v>
      </c>
      <c r="I4710">
        <v>0</v>
      </c>
    </row>
    <row r="4711" spans="1:9" x14ac:dyDescent="0.25">
      <c r="A4711">
        <v>2023</v>
      </c>
      <c r="B4711">
        <v>7</v>
      </c>
      <c r="C4711" t="s">
        <v>9611</v>
      </c>
      <c r="D4711" t="s">
        <v>9612</v>
      </c>
      <c r="E4711" t="s">
        <v>2167</v>
      </c>
      <c r="G4711">
        <v>11</v>
      </c>
      <c r="H4711" s="1">
        <v>3071.14</v>
      </c>
      <c r="I4711">
        <v>0</v>
      </c>
    </row>
    <row r="4712" spans="1:9" x14ac:dyDescent="0.25">
      <c r="A4712">
        <v>2023</v>
      </c>
      <c r="B4712">
        <v>7</v>
      </c>
      <c r="C4712" t="s">
        <v>9613</v>
      </c>
      <c r="D4712" t="s">
        <v>9614</v>
      </c>
      <c r="E4712" t="s">
        <v>1376</v>
      </c>
      <c r="G4712">
        <v>0</v>
      </c>
      <c r="H4712" s="1">
        <v>4422</v>
      </c>
      <c r="I4712">
        <v>0</v>
      </c>
    </row>
    <row r="4713" spans="1:9" x14ac:dyDescent="0.25">
      <c r="A4713">
        <v>2023</v>
      </c>
      <c r="B4713">
        <v>7</v>
      </c>
      <c r="C4713" t="s">
        <v>9615</v>
      </c>
      <c r="D4713" t="s">
        <v>9616</v>
      </c>
      <c r="E4713" t="s">
        <v>2167</v>
      </c>
      <c r="G4713">
        <v>11</v>
      </c>
      <c r="H4713" s="1">
        <v>3806.6</v>
      </c>
      <c r="I4713">
        <v>0</v>
      </c>
    </row>
    <row r="4714" spans="1:9" x14ac:dyDescent="0.25">
      <c r="A4714">
        <v>2023</v>
      </c>
      <c r="B4714">
        <v>7</v>
      </c>
      <c r="C4714" t="s">
        <v>9617</v>
      </c>
      <c r="D4714" t="s">
        <v>9618</v>
      </c>
      <c r="E4714" t="s">
        <v>2167</v>
      </c>
      <c r="G4714">
        <v>11</v>
      </c>
      <c r="H4714" s="1">
        <v>2107.42</v>
      </c>
      <c r="I4714">
        <v>0</v>
      </c>
    </row>
    <row r="4715" spans="1:9" x14ac:dyDescent="0.25">
      <c r="A4715">
        <v>2023</v>
      </c>
      <c r="B4715">
        <v>7</v>
      </c>
      <c r="C4715" t="s">
        <v>9619</v>
      </c>
      <c r="D4715" t="s">
        <v>9620</v>
      </c>
      <c r="E4715" t="s">
        <v>2167</v>
      </c>
      <c r="G4715">
        <v>11</v>
      </c>
      <c r="H4715" s="1">
        <v>2351.59</v>
      </c>
      <c r="I4715">
        <v>0</v>
      </c>
    </row>
    <row r="4716" spans="1:9" x14ac:dyDescent="0.25">
      <c r="A4716">
        <v>2023</v>
      </c>
      <c r="B4716">
        <v>7</v>
      </c>
      <c r="C4716" t="s">
        <v>9621</v>
      </c>
      <c r="D4716" t="s">
        <v>9622</v>
      </c>
      <c r="E4716" t="s">
        <v>2167</v>
      </c>
      <c r="G4716">
        <v>11</v>
      </c>
      <c r="H4716" s="1">
        <v>2639.76</v>
      </c>
      <c r="I4716">
        <v>0</v>
      </c>
    </row>
    <row r="4717" spans="1:9" x14ac:dyDescent="0.25">
      <c r="A4717">
        <v>2023</v>
      </c>
      <c r="B4717">
        <v>7</v>
      </c>
      <c r="C4717" t="s">
        <v>9623</v>
      </c>
      <c r="D4717" t="s">
        <v>9624</v>
      </c>
      <c r="E4717" t="s">
        <v>2167</v>
      </c>
      <c r="G4717">
        <v>0</v>
      </c>
      <c r="H4717" s="1">
        <v>2090.06</v>
      </c>
      <c r="I4717">
        <v>0</v>
      </c>
    </row>
    <row r="4718" spans="1:9" x14ac:dyDescent="0.25">
      <c r="A4718">
        <v>2023</v>
      </c>
      <c r="B4718">
        <v>7</v>
      </c>
      <c r="C4718" t="s">
        <v>9625</v>
      </c>
      <c r="D4718" t="s">
        <v>9626</v>
      </c>
      <c r="E4718" t="s">
        <v>2167</v>
      </c>
      <c r="G4718">
        <v>11</v>
      </c>
      <c r="H4718" s="1">
        <v>3334.55</v>
      </c>
      <c r="I4718">
        <v>0</v>
      </c>
    </row>
    <row r="4719" spans="1:9" x14ac:dyDescent="0.25">
      <c r="A4719">
        <v>2023</v>
      </c>
      <c r="B4719">
        <v>7</v>
      </c>
      <c r="C4719" t="s">
        <v>9627</v>
      </c>
      <c r="D4719" t="s">
        <v>9628</v>
      </c>
      <c r="E4719" t="s">
        <v>951</v>
      </c>
      <c r="G4719">
        <v>0</v>
      </c>
      <c r="H4719" s="1">
        <v>3581.82</v>
      </c>
      <c r="I4719">
        <v>0</v>
      </c>
    </row>
    <row r="4720" spans="1:9" x14ac:dyDescent="0.25">
      <c r="A4720">
        <v>2023</v>
      </c>
      <c r="B4720">
        <v>7</v>
      </c>
      <c r="C4720" t="s">
        <v>9629</v>
      </c>
      <c r="D4720" t="s">
        <v>9630</v>
      </c>
      <c r="E4720" t="s">
        <v>2167</v>
      </c>
      <c r="G4720">
        <v>11</v>
      </c>
      <c r="H4720" s="1">
        <v>2134.41</v>
      </c>
      <c r="I4720">
        <v>0</v>
      </c>
    </row>
    <row r="4721" spans="1:9" x14ac:dyDescent="0.25">
      <c r="A4721">
        <v>2023</v>
      </c>
      <c r="B4721">
        <v>7</v>
      </c>
      <c r="C4721" t="s">
        <v>9631</v>
      </c>
      <c r="D4721" t="s">
        <v>9632</v>
      </c>
      <c r="E4721" t="s">
        <v>2167</v>
      </c>
      <c r="G4721">
        <v>11</v>
      </c>
      <c r="H4721" s="1">
        <v>2834.17</v>
      </c>
      <c r="I4721" s="1">
        <v>1742.92</v>
      </c>
    </row>
    <row r="4722" spans="1:9" x14ac:dyDescent="0.25">
      <c r="A4722">
        <v>2023</v>
      </c>
      <c r="B4722">
        <v>7</v>
      </c>
      <c r="C4722" t="s">
        <v>9633</v>
      </c>
      <c r="D4722" t="s">
        <v>9634</v>
      </c>
      <c r="E4722" t="s">
        <v>2167</v>
      </c>
      <c r="G4722">
        <v>11</v>
      </c>
      <c r="H4722" s="1">
        <v>5258.15</v>
      </c>
      <c r="I4722">
        <v>0</v>
      </c>
    </row>
    <row r="4723" spans="1:9" x14ac:dyDescent="0.25">
      <c r="A4723">
        <v>2023</v>
      </c>
      <c r="B4723">
        <v>7</v>
      </c>
      <c r="C4723" t="s">
        <v>9635</v>
      </c>
      <c r="D4723" t="s">
        <v>9636</v>
      </c>
      <c r="E4723" t="s">
        <v>2167</v>
      </c>
      <c r="G4723">
        <v>11</v>
      </c>
      <c r="H4723" s="1">
        <v>2380.12</v>
      </c>
      <c r="I4723">
        <v>0</v>
      </c>
    </row>
    <row r="4724" spans="1:9" x14ac:dyDescent="0.25">
      <c r="A4724">
        <v>2023</v>
      </c>
      <c r="B4724">
        <v>7</v>
      </c>
      <c r="C4724" t="s">
        <v>9637</v>
      </c>
      <c r="D4724" t="s">
        <v>9638</v>
      </c>
      <c r="E4724" t="s">
        <v>908</v>
      </c>
      <c r="G4724">
        <v>11</v>
      </c>
      <c r="H4724" s="1">
        <v>8250.7999999999993</v>
      </c>
      <c r="I4724">
        <v>0</v>
      </c>
    </row>
    <row r="4725" spans="1:9" x14ac:dyDescent="0.25">
      <c r="A4725">
        <v>2023</v>
      </c>
      <c r="B4725">
        <v>7</v>
      </c>
      <c r="C4725" t="s">
        <v>9639</v>
      </c>
      <c r="D4725" t="s">
        <v>9640</v>
      </c>
      <c r="E4725" t="s">
        <v>2167</v>
      </c>
      <c r="F4725" t="s">
        <v>69</v>
      </c>
      <c r="G4725">
        <v>11</v>
      </c>
      <c r="H4725" s="1">
        <v>5765.95</v>
      </c>
      <c r="I4725">
        <v>0</v>
      </c>
    </row>
    <row r="4726" spans="1:9" x14ac:dyDescent="0.25">
      <c r="A4726">
        <v>2023</v>
      </c>
      <c r="B4726">
        <v>7</v>
      </c>
      <c r="C4726" t="s">
        <v>9641</v>
      </c>
      <c r="D4726" t="s">
        <v>9642</v>
      </c>
      <c r="E4726" t="s">
        <v>2167</v>
      </c>
      <c r="F4726" t="s">
        <v>14</v>
      </c>
      <c r="G4726">
        <v>11</v>
      </c>
      <c r="H4726" s="1">
        <v>6918.93</v>
      </c>
      <c r="I4726" s="1">
        <v>2241.1999999999998</v>
      </c>
    </row>
    <row r="4727" spans="1:9" x14ac:dyDescent="0.25">
      <c r="A4727">
        <v>2023</v>
      </c>
      <c r="B4727">
        <v>7</v>
      </c>
      <c r="C4727" t="s">
        <v>9643</v>
      </c>
      <c r="D4727" t="s">
        <v>9644</v>
      </c>
      <c r="E4727" t="s">
        <v>4776</v>
      </c>
      <c r="F4727" t="s">
        <v>69</v>
      </c>
      <c r="G4727">
        <v>11</v>
      </c>
      <c r="H4727" s="1">
        <v>5769.11</v>
      </c>
      <c r="I4727">
        <v>0</v>
      </c>
    </row>
    <row r="4728" spans="1:9" x14ac:dyDescent="0.25">
      <c r="A4728">
        <v>2023</v>
      </c>
      <c r="B4728">
        <v>7</v>
      </c>
      <c r="C4728" t="s">
        <v>9645</v>
      </c>
      <c r="D4728" t="s">
        <v>9646</v>
      </c>
      <c r="E4728" t="s">
        <v>94</v>
      </c>
      <c r="G4728">
        <v>11</v>
      </c>
      <c r="H4728" s="1">
        <v>2185.69</v>
      </c>
      <c r="I4728" s="1">
        <v>1457.12</v>
      </c>
    </row>
    <row r="4729" spans="1:9" x14ac:dyDescent="0.25">
      <c r="A4729">
        <v>2023</v>
      </c>
      <c r="B4729">
        <v>7</v>
      </c>
      <c r="C4729" t="s">
        <v>9647</v>
      </c>
      <c r="D4729" t="s">
        <v>9648</v>
      </c>
      <c r="E4729" t="s">
        <v>4650</v>
      </c>
      <c r="F4729" t="s">
        <v>141</v>
      </c>
      <c r="G4729">
        <v>11</v>
      </c>
      <c r="H4729" s="1">
        <v>7548.9</v>
      </c>
      <c r="I4729">
        <v>0</v>
      </c>
    </row>
    <row r="4730" spans="1:9" x14ac:dyDescent="0.25">
      <c r="A4730">
        <v>2023</v>
      </c>
      <c r="B4730">
        <v>7</v>
      </c>
      <c r="C4730" t="s">
        <v>9649</v>
      </c>
      <c r="D4730" t="s">
        <v>9650</v>
      </c>
      <c r="E4730" t="s">
        <v>94</v>
      </c>
      <c r="G4730">
        <v>11</v>
      </c>
      <c r="H4730" s="1">
        <v>2185.69</v>
      </c>
      <c r="I4730" s="1">
        <v>1457.12</v>
      </c>
    </row>
    <row r="4731" spans="1:9" x14ac:dyDescent="0.25">
      <c r="A4731">
        <v>2023</v>
      </c>
      <c r="B4731">
        <v>7</v>
      </c>
      <c r="C4731" t="s">
        <v>9651</v>
      </c>
      <c r="D4731" t="s">
        <v>9652</v>
      </c>
      <c r="E4731" t="s">
        <v>94</v>
      </c>
      <c r="F4731" t="s">
        <v>1838</v>
      </c>
      <c r="G4731">
        <v>11</v>
      </c>
      <c r="H4731" s="1">
        <v>8536.5</v>
      </c>
      <c r="I4731" s="1">
        <v>5677.66</v>
      </c>
    </row>
    <row r="4732" spans="1:9" x14ac:dyDescent="0.25">
      <c r="A4732">
        <v>2023</v>
      </c>
      <c r="B4732">
        <v>7</v>
      </c>
      <c r="C4732" t="s">
        <v>9653</v>
      </c>
      <c r="D4732" t="s">
        <v>9654</v>
      </c>
      <c r="E4732" t="s">
        <v>94</v>
      </c>
      <c r="G4732">
        <v>4</v>
      </c>
      <c r="H4732" s="1">
        <v>2185.69</v>
      </c>
      <c r="I4732">
        <v>0</v>
      </c>
    </row>
    <row r="4733" spans="1:9" x14ac:dyDescent="0.25">
      <c r="A4733">
        <v>2023</v>
      </c>
      <c r="B4733">
        <v>7</v>
      </c>
      <c r="C4733" t="s">
        <v>9655</v>
      </c>
      <c r="D4733" t="s">
        <v>9656</v>
      </c>
      <c r="E4733" t="s">
        <v>94</v>
      </c>
      <c r="F4733" t="s">
        <v>23</v>
      </c>
      <c r="G4733">
        <v>11</v>
      </c>
      <c r="H4733" s="1">
        <v>3549.94</v>
      </c>
      <c r="I4733">
        <v>0</v>
      </c>
    </row>
    <row r="4734" spans="1:9" x14ac:dyDescent="0.25">
      <c r="A4734">
        <v>2023</v>
      </c>
      <c r="B4734">
        <v>7</v>
      </c>
      <c r="C4734" t="s">
        <v>9657</v>
      </c>
      <c r="D4734" t="s">
        <v>9658</v>
      </c>
      <c r="E4734" t="s">
        <v>7180</v>
      </c>
      <c r="F4734" t="s">
        <v>45</v>
      </c>
      <c r="G4734">
        <v>9</v>
      </c>
      <c r="H4734" s="1">
        <v>5128.2299999999996</v>
      </c>
      <c r="I4734">
        <v>0</v>
      </c>
    </row>
    <row r="4735" spans="1:9" x14ac:dyDescent="0.25">
      <c r="A4735">
        <v>2023</v>
      </c>
      <c r="B4735">
        <v>7</v>
      </c>
      <c r="C4735" t="s">
        <v>9659</v>
      </c>
      <c r="D4735" t="s">
        <v>9660</v>
      </c>
      <c r="E4735" t="s">
        <v>94</v>
      </c>
      <c r="G4735">
        <v>0</v>
      </c>
      <c r="H4735" s="1">
        <v>2036.73</v>
      </c>
      <c r="I4735">
        <v>0</v>
      </c>
    </row>
    <row r="4736" spans="1:9" x14ac:dyDescent="0.25">
      <c r="A4736">
        <v>2023</v>
      </c>
      <c r="B4736">
        <v>7</v>
      </c>
      <c r="C4736" t="s">
        <v>9661</v>
      </c>
      <c r="D4736" t="s">
        <v>9662</v>
      </c>
      <c r="E4736" t="s">
        <v>94</v>
      </c>
      <c r="F4736" t="s">
        <v>69</v>
      </c>
      <c r="G4736">
        <v>11</v>
      </c>
      <c r="H4736" s="1">
        <v>5769.11</v>
      </c>
      <c r="I4736">
        <v>0</v>
      </c>
    </row>
    <row r="4737" spans="1:9" x14ac:dyDescent="0.25">
      <c r="A4737">
        <v>2023</v>
      </c>
      <c r="B4737">
        <v>7</v>
      </c>
      <c r="C4737" t="s">
        <v>9663</v>
      </c>
      <c r="D4737" t="s">
        <v>9664</v>
      </c>
      <c r="E4737" t="s">
        <v>94</v>
      </c>
      <c r="F4737" t="s">
        <v>23</v>
      </c>
      <c r="G4737">
        <v>11</v>
      </c>
      <c r="H4737" s="1">
        <v>2947.03</v>
      </c>
      <c r="I4737">
        <v>0</v>
      </c>
    </row>
    <row r="4738" spans="1:9" x14ac:dyDescent="0.25">
      <c r="A4738">
        <v>2023</v>
      </c>
      <c r="B4738">
        <v>7</v>
      </c>
      <c r="C4738" t="s">
        <v>9665</v>
      </c>
      <c r="D4738" t="s">
        <v>9666</v>
      </c>
      <c r="E4738" t="s">
        <v>1376</v>
      </c>
      <c r="G4738">
        <v>0</v>
      </c>
      <c r="H4738" s="1">
        <v>4377.41</v>
      </c>
      <c r="I4738">
        <v>0</v>
      </c>
    </row>
    <row r="4739" spans="1:9" x14ac:dyDescent="0.25">
      <c r="A4739">
        <v>2023</v>
      </c>
      <c r="B4739">
        <v>7</v>
      </c>
      <c r="C4739" t="s">
        <v>9667</v>
      </c>
      <c r="D4739" t="s">
        <v>9668</v>
      </c>
      <c r="E4739" t="s">
        <v>4776</v>
      </c>
      <c r="F4739" t="s">
        <v>45</v>
      </c>
      <c r="G4739">
        <v>11</v>
      </c>
      <c r="H4739" s="1">
        <v>5114.9799999999996</v>
      </c>
      <c r="I4739">
        <v>0</v>
      </c>
    </row>
    <row r="4740" spans="1:9" x14ac:dyDescent="0.25">
      <c r="A4740">
        <v>2023</v>
      </c>
      <c r="B4740">
        <v>7</v>
      </c>
      <c r="C4740" t="s">
        <v>9669</v>
      </c>
      <c r="D4740" t="s">
        <v>9670</v>
      </c>
      <c r="E4740" t="s">
        <v>4776</v>
      </c>
      <c r="F4740" t="s">
        <v>45</v>
      </c>
      <c r="G4740">
        <v>11</v>
      </c>
      <c r="H4740" s="1">
        <v>5128.2299999999996</v>
      </c>
      <c r="I4740">
        <v>0</v>
      </c>
    </row>
    <row r="4741" spans="1:9" x14ac:dyDescent="0.25">
      <c r="A4741">
        <v>2023</v>
      </c>
      <c r="B4741">
        <v>7</v>
      </c>
      <c r="C4741" t="s">
        <v>9671</v>
      </c>
      <c r="D4741" t="s">
        <v>9672</v>
      </c>
      <c r="E4741" t="s">
        <v>4650</v>
      </c>
      <c r="G4741">
        <v>0</v>
      </c>
      <c r="H4741" s="1">
        <v>4703.3599999999997</v>
      </c>
      <c r="I4741">
        <v>0</v>
      </c>
    </row>
    <row r="4742" spans="1:9" x14ac:dyDescent="0.25">
      <c r="A4742">
        <v>2023</v>
      </c>
      <c r="B4742">
        <v>7</v>
      </c>
      <c r="C4742" t="s">
        <v>9673</v>
      </c>
      <c r="D4742" t="s">
        <v>9674</v>
      </c>
      <c r="E4742" t="s">
        <v>94</v>
      </c>
      <c r="G4742">
        <v>11</v>
      </c>
      <c r="H4742" s="1">
        <v>2924.95</v>
      </c>
      <c r="I4742">
        <v>0</v>
      </c>
    </row>
    <row r="4743" spans="1:9" x14ac:dyDescent="0.25">
      <c r="A4743">
        <v>2023</v>
      </c>
      <c r="B4743">
        <v>7</v>
      </c>
      <c r="C4743" t="s">
        <v>9675</v>
      </c>
      <c r="D4743" t="s">
        <v>9676</v>
      </c>
      <c r="E4743" t="s">
        <v>4776</v>
      </c>
      <c r="F4743" t="s">
        <v>23</v>
      </c>
      <c r="G4743">
        <v>11</v>
      </c>
      <c r="H4743" s="1">
        <v>1642.86</v>
      </c>
      <c r="I4743">
        <v>0</v>
      </c>
    </row>
    <row r="4744" spans="1:9" x14ac:dyDescent="0.25">
      <c r="A4744">
        <v>2023</v>
      </c>
      <c r="B4744">
        <v>7</v>
      </c>
      <c r="C4744" t="s">
        <v>9677</v>
      </c>
      <c r="D4744" t="s">
        <v>9678</v>
      </c>
      <c r="E4744" t="s">
        <v>4776</v>
      </c>
      <c r="G4744">
        <v>11</v>
      </c>
      <c r="H4744" s="1">
        <v>1369.05</v>
      </c>
      <c r="I4744">
        <v>0</v>
      </c>
    </row>
    <row r="4745" spans="1:9" x14ac:dyDescent="0.25">
      <c r="A4745">
        <v>2023</v>
      </c>
      <c r="B4745">
        <v>7</v>
      </c>
      <c r="C4745" t="s">
        <v>9679</v>
      </c>
      <c r="D4745" t="s">
        <v>9680</v>
      </c>
      <c r="E4745" t="s">
        <v>4650</v>
      </c>
      <c r="F4745" t="s">
        <v>23</v>
      </c>
      <c r="G4745">
        <v>11</v>
      </c>
      <c r="H4745" s="1">
        <v>5997.7</v>
      </c>
      <c r="I4745" s="1">
        <v>3988.48</v>
      </c>
    </row>
    <row r="4746" spans="1:9" x14ac:dyDescent="0.25">
      <c r="A4746">
        <v>2023</v>
      </c>
      <c r="B4746">
        <v>7</v>
      </c>
      <c r="C4746" t="s">
        <v>9681</v>
      </c>
      <c r="D4746" t="s">
        <v>9682</v>
      </c>
      <c r="E4746" t="s">
        <v>94</v>
      </c>
      <c r="F4746" t="s">
        <v>141</v>
      </c>
      <c r="G4746">
        <v>11</v>
      </c>
      <c r="H4746" s="1">
        <v>6490.34</v>
      </c>
      <c r="I4746">
        <v>0</v>
      </c>
    </row>
    <row r="4747" spans="1:9" x14ac:dyDescent="0.25">
      <c r="A4747">
        <v>2023</v>
      </c>
      <c r="B4747">
        <v>7</v>
      </c>
      <c r="C4747" t="s">
        <v>9683</v>
      </c>
      <c r="D4747" t="s">
        <v>9684</v>
      </c>
      <c r="E4747" t="s">
        <v>240</v>
      </c>
      <c r="G4747">
        <v>2</v>
      </c>
      <c r="H4747" s="1">
        <v>4775.76</v>
      </c>
      <c r="I4747">
        <v>0</v>
      </c>
    </row>
    <row r="4748" spans="1:9" x14ac:dyDescent="0.25">
      <c r="A4748">
        <v>2023</v>
      </c>
      <c r="B4748">
        <v>7</v>
      </c>
      <c r="C4748" t="s">
        <v>9685</v>
      </c>
      <c r="D4748" t="s">
        <v>9686</v>
      </c>
      <c r="E4748" t="s">
        <v>94</v>
      </c>
      <c r="F4748" t="s">
        <v>1838</v>
      </c>
      <c r="G4748">
        <v>11</v>
      </c>
      <c r="H4748" s="1">
        <v>8536.5</v>
      </c>
      <c r="I4748">
        <v>0</v>
      </c>
    </row>
    <row r="4749" spans="1:9" x14ac:dyDescent="0.25">
      <c r="A4749">
        <v>2023</v>
      </c>
      <c r="B4749">
        <v>7</v>
      </c>
      <c r="C4749" t="s">
        <v>9687</v>
      </c>
      <c r="D4749" t="s">
        <v>9688</v>
      </c>
      <c r="E4749" t="s">
        <v>9689</v>
      </c>
      <c r="G4749">
        <v>5</v>
      </c>
      <c r="H4749" s="1">
        <v>11191.75</v>
      </c>
      <c r="I4749">
        <v>0</v>
      </c>
    </row>
    <row r="4750" spans="1:9" x14ac:dyDescent="0.25">
      <c r="A4750">
        <v>2023</v>
      </c>
      <c r="B4750">
        <v>7</v>
      </c>
      <c r="C4750" t="s">
        <v>9690</v>
      </c>
      <c r="D4750" t="s">
        <v>9691</v>
      </c>
      <c r="E4750" t="s">
        <v>94</v>
      </c>
      <c r="F4750" t="s">
        <v>45</v>
      </c>
      <c r="G4750">
        <v>11</v>
      </c>
      <c r="H4750" s="1">
        <v>5128.2299999999996</v>
      </c>
      <c r="I4750">
        <v>0</v>
      </c>
    </row>
    <row r="4751" spans="1:9" x14ac:dyDescent="0.25">
      <c r="A4751">
        <v>2023</v>
      </c>
      <c r="B4751">
        <v>7</v>
      </c>
      <c r="C4751" t="s">
        <v>9692</v>
      </c>
      <c r="D4751" t="s">
        <v>9693</v>
      </c>
      <c r="E4751" t="s">
        <v>94</v>
      </c>
      <c r="F4751" t="s">
        <v>23</v>
      </c>
      <c r="G4751">
        <v>11</v>
      </c>
      <c r="H4751" s="1">
        <v>2780.22</v>
      </c>
      <c r="I4751">
        <v>0</v>
      </c>
    </row>
    <row r="4752" spans="1:9" x14ac:dyDescent="0.25">
      <c r="A4752">
        <v>2023</v>
      </c>
      <c r="B4752">
        <v>7</v>
      </c>
      <c r="C4752" t="s">
        <v>9694</v>
      </c>
      <c r="D4752" t="s">
        <v>9695</v>
      </c>
      <c r="E4752" t="s">
        <v>29</v>
      </c>
      <c r="G4752">
        <v>11</v>
      </c>
      <c r="H4752" s="1">
        <v>13304.26</v>
      </c>
      <c r="I4752">
        <v>0</v>
      </c>
    </row>
    <row r="4753" spans="1:9" x14ac:dyDescent="0.25">
      <c r="A4753">
        <v>2023</v>
      </c>
      <c r="B4753">
        <v>7</v>
      </c>
      <c r="C4753" t="s">
        <v>9696</v>
      </c>
      <c r="D4753" t="s">
        <v>9697</v>
      </c>
      <c r="E4753" t="s">
        <v>4776</v>
      </c>
      <c r="F4753" t="s">
        <v>45</v>
      </c>
      <c r="G4753">
        <v>11</v>
      </c>
      <c r="H4753">
        <v>330.86</v>
      </c>
      <c r="I4753" s="1">
        <v>10442.870000000001</v>
      </c>
    </row>
    <row r="4754" spans="1:9" x14ac:dyDescent="0.25">
      <c r="A4754">
        <v>2023</v>
      </c>
      <c r="B4754">
        <v>7</v>
      </c>
      <c r="C4754" t="s">
        <v>9698</v>
      </c>
      <c r="D4754" t="s">
        <v>9699</v>
      </c>
      <c r="E4754" t="s">
        <v>94</v>
      </c>
      <c r="G4754">
        <v>11</v>
      </c>
      <c r="H4754" s="1">
        <v>6252.93</v>
      </c>
      <c r="I4754">
        <v>0</v>
      </c>
    </row>
    <row r="4755" spans="1:9" x14ac:dyDescent="0.25">
      <c r="A4755">
        <v>2023</v>
      </c>
      <c r="B4755">
        <v>7</v>
      </c>
      <c r="C4755" t="s">
        <v>9700</v>
      </c>
      <c r="D4755" t="s">
        <v>9701</v>
      </c>
      <c r="E4755" t="s">
        <v>4776</v>
      </c>
      <c r="F4755" t="s">
        <v>141</v>
      </c>
      <c r="G4755">
        <v>11</v>
      </c>
      <c r="H4755" s="1">
        <v>6490.34</v>
      </c>
      <c r="I4755">
        <v>0</v>
      </c>
    </row>
    <row r="4756" spans="1:9" x14ac:dyDescent="0.25">
      <c r="A4756">
        <v>2023</v>
      </c>
      <c r="B4756">
        <v>7</v>
      </c>
      <c r="C4756" t="s">
        <v>9702</v>
      </c>
      <c r="D4756" t="s">
        <v>9703</v>
      </c>
      <c r="E4756" t="s">
        <v>94</v>
      </c>
      <c r="G4756">
        <v>11</v>
      </c>
      <c r="H4756" s="1">
        <v>2189.5100000000002</v>
      </c>
      <c r="I4756">
        <v>0</v>
      </c>
    </row>
    <row r="4757" spans="1:9" x14ac:dyDescent="0.25">
      <c r="A4757">
        <v>2023</v>
      </c>
      <c r="B4757">
        <v>7</v>
      </c>
      <c r="C4757" t="s">
        <v>9704</v>
      </c>
      <c r="D4757" t="s">
        <v>9705</v>
      </c>
      <c r="E4757" t="s">
        <v>443</v>
      </c>
      <c r="G4757">
        <v>4</v>
      </c>
      <c r="H4757" s="1">
        <v>5160.28</v>
      </c>
      <c r="I4757">
        <v>0</v>
      </c>
    </row>
    <row r="4758" spans="1:9" x14ac:dyDescent="0.25">
      <c r="A4758">
        <v>2023</v>
      </c>
      <c r="B4758">
        <v>7</v>
      </c>
      <c r="C4758" t="s">
        <v>9706</v>
      </c>
      <c r="D4758" t="s">
        <v>9707</v>
      </c>
      <c r="E4758" t="s">
        <v>237</v>
      </c>
      <c r="G4758">
        <v>2</v>
      </c>
      <c r="H4758" s="1">
        <v>5306.4</v>
      </c>
      <c r="I4758">
        <v>0</v>
      </c>
    </row>
    <row r="4759" spans="1:9" x14ac:dyDescent="0.25">
      <c r="A4759">
        <v>2023</v>
      </c>
      <c r="B4759">
        <v>7</v>
      </c>
      <c r="C4759" t="s">
        <v>9708</v>
      </c>
      <c r="D4759" t="s">
        <v>9709</v>
      </c>
      <c r="E4759" t="s">
        <v>4650</v>
      </c>
      <c r="F4759" t="s">
        <v>141</v>
      </c>
      <c r="G4759">
        <v>11</v>
      </c>
      <c r="H4759" s="1">
        <v>6932.69</v>
      </c>
      <c r="I4759">
        <v>0</v>
      </c>
    </row>
    <row r="4760" spans="1:9" x14ac:dyDescent="0.25">
      <c r="A4760">
        <v>2023</v>
      </c>
      <c r="B4760">
        <v>7</v>
      </c>
      <c r="C4760" t="s">
        <v>9710</v>
      </c>
      <c r="D4760" t="s">
        <v>9711</v>
      </c>
      <c r="E4760" t="s">
        <v>94</v>
      </c>
      <c r="G4760">
        <v>11</v>
      </c>
      <c r="H4760" s="1">
        <v>5134.3900000000003</v>
      </c>
      <c r="I4760">
        <v>0</v>
      </c>
    </row>
    <row r="4761" spans="1:9" x14ac:dyDescent="0.25">
      <c r="A4761">
        <v>2023</v>
      </c>
      <c r="B4761">
        <v>7</v>
      </c>
      <c r="C4761" t="s">
        <v>9712</v>
      </c>
      <c r="D4761" t="s">
        <v>9713</v>
      </c>
      <c r="E4761" t="s">
        <v>94</v>
      </c>
      <c r="G4761">
        <v>11</v>
      </c>
      <c r="H4761" s="1">
        <v>4667.8100000000004</v>
      </c>
      <c r="I4761">
        <v>0</v>
      </c>
    </row>
    <row r="4762" spans="1:9" x14ac:dyDescent="0.25">
      <c r="A4762">
        <v>2023</v>
      </c>
      <c r="B4762">
        <v>7</v>
      </c>
      <c r="C4762" t="s">
        <v>9714</v>
      </c>
      <c r="D4762" t="s">
        <v>9715</v>
      </c>
      <c r="E4762" t="s">
        <v>2083</v>
      </c>
      <c r="F4762" t="s">
        <v>45</v>
      </c>
      <c r="G4762">
        <v>11</v>
      </c>
      <c r="H4762" s="1">
        <v>5125.67</v>
      </c>
      <c r="I4762">
        <v>0</v>
      </c>
    </row>
    <row r="4763" spans="1:9" x14ac:dyDescent="0.25">
      <c r="A4763">
        <v>2023</v>
      </c>
      <c r="B4763">
        <v>7</v>
      </c>
      <c r="C4763" t="s">
        <v>9716</v>
      </c>
      <c r="D4763" t="s">
        <v>9717</v>
      </c>
      <c r="E4763" t="s">
        <v>4650</v>
      </c>
      <c r="F4763" t="s">
        <v>1838</v>
      </c>
      <c r="G4763">
        <v>11</v>
      </c>
      <c r="H4763" s="1">
        <v>8568.2800000000007</v>
      </c>
      <c r="I4763">
        <v>0</v>
      </c>
    </row>
    <row r="4764" spans="1:9" x14ac:dyDescent="0.25">
      <c r="A4764">
        <v>2023</v>
      </c>
      <c r="B4764">
        <v>7</v>
      </c>
      <c r="C4764" t="s">
        <v>9718</v>
      </c>
      <c r="D4764" t="s">
        <v>9719</v>
      </c>
      <c r="E4764" t="s">
        <v>4650</v>
      </c>
      <c r="G4764">
        <v>11</v>
      </c>
      <c r="H4764" s="1">
        <v>4985.59</v>
      </c>
      <c r="I4764">
        <v>0</v>
      </c>
    </row>
    <row r="4765" spans="1:9" x14ac:dyDescent="0.25">
      <c r="A4765">
        <v>2023</v>
      </c>
      <c r="B4765">
        <v>7</v>
      </c>
      <c r="C4765" t="s">
        <v>9720</v>
      </c>
      <c r="D4765" t="s">
        <v>9721</v>
      </c>
      <c r="E4765" t="s">
        <v>4776</v>
      </c>
      <c r="F4765" t="s">
        <v>45</v>
      </c>
      <c r="G4765">
        <v>11</v>
      </c>
      <c r="H4765" s="1">
        <v>5128.2299999999996</v>
      </c>
      <c r="I4765">
        <v>0</v>
      </c>
    </row>
    <row r="4766" spans="1:9" x14ac:dyDescent="0.25">
      <c r="A4766">
        <v>2023</v>
      </c>
      <c r="B4766">
        <v>7</v>
      </c>
      <c r="C4766" t="s">
        <v>9722</v>
      </c>
      <c r="D4766" t="s">
        <v>9723</v>
      </c>
      <c r="E4766" t="s">
        <v>94</v>
      </c>
      <c r="F4766" t="s">
        <v>45</v>
      </c>
      <c r="G4766">
        <v>3</v>
      </c>
      <c r="H4766" s="1">
        <v>5127.8</v>
      </c>
      <c r="I4766">
        <v>0</v>
      </c>
    </row>
    <row r="4767" spans="1:9" x14ac:dyDescent="0.25">
      <c r="A4767">
        <v>2023</v>
      </c>
      <c r="B4767">
        <v>7</v>
      </c>
      <c r="C4767" t="s">
        <v>9724</v>
      </c>
      <c r="D4767" t="s">
        <v>9725</v>
      </c>
      <c r="E4767" t="s">
        <v>94</v>
      </c>
      <c r="F4767" t="s">
        <v>141</v>
      </c>
      <c r="G4767">
        <v>11</v>
      </c>
      <c r="H4767" s="1">
        <v>6490.34</v>
      </c>
      <c r="I4767">
        <v>0</v>
      </c>
    </row>
    <row r="4768" spans="1:9" x14ac:dyDescent="0.25">
      <c r="A4768">
        <v>2023</v>
      </c>
      <c r="B4768">
        <v>7</v>
      </c>
      <c r="C4768" t="s">
        <v>9726</v>
      </c>
      <c r="D4768" t="s">
        <v>9727</v>
      </c>
      <c r="E4768" t="s">
        <v>7180</v>
      </c>
      <c r="F4768" t="s">
        <v>69</v>
      </c>
      <c r="G4768">
        <v>11</v>
      </c>
      <c r="H4768" s="1">
        <v>6421.8</v>
      </c>
      <c r="I4768">
        <v>0</v>
      </c>
    </row>
    <row r="4769" spans="1:9" x14ac:dyDescent="0.25">
      <c r="A4769">
        <v>2023</v>
      </c>
      <c r="B4769">
        <v>7</v>
      </c>
      <c r="C4769" t="s">
        <v>9728</v>
      </c>
      <c r="D4769" t="s">
        <v>9729</v>
      </c>
      <c r="E4769" t="s">
        <v>4776</v>
      </c>
      <c r="F4769" t="s">
        <v>45</v>
      </c>
      <c r="G4769">
        <v>11</v>
      </c>
      <c r="H4769" s="1">
        <v>5143.2299999999996</v>
      </c>
      <c r="I4769" s="1">
        <v>1709.41</v>
      </c>
    </row>
    <row r="4770" spans="1:9" x14ac:dyDescent="0.25">
      <c r="A4770">
        <v>2023</v>
      </c>
      <c r="B4770">
        <v>7</v>
      </c>
      <c r="C4770" t="s">
        <v>9730</v>
      </c>
      <c r="D4770" t="s">
        <v>9731</v>
      </c>
      <c r="E4770" t="s">
        <v>94</v>
      </c>
      <c r="G4770">
        <v>11</v>
      </c>
      <c r="H4770" s="1">
        <v>2316.85</v>
      </c>
      <c r="I4770" s="1">
        <v>1544.56</v>
      </c>
    </row>
    <row r="4771" spans="1:9" x14ac:dyDescent="0.25">
      <c r="A4771">
        <v>2023</v>
      </c>
      <c r="B4771">
        <v>7</v>
      </c>
      <c r="C4771" t="s">
        <v>9732</v>
      </c>
      <c r="D4771" t="s">
        <v>9733</v>
      </c>
      <c r="E4771" t="s">
        <v>29</v>
      </c>
      <c r="G4771">
        <v>11</v>
      </c>
      <c r="H4771" s="1">
        <v>13304.26</v>
      </c>
      <c r="I4771">
        <v>0</v>
      </c>
    </row>
    <row r="4772" spans="1:9" x14ac:dyDescent="0.25">
      <c r="A4772">
        <v>2023</v>
      </c>
      <c r="B4772">
        <v>7</v>
      </c>
      <c r="C4772" t="s">
        <v>9734</v>
      </c>
      <c r="D4772" t="s">
        <v>9735</v>
      </c>
      <c r="E4772" t="s">
        <v>4650</v>
      </c>
      <c r="G4772">
        <v>11</v>
      </c>
      <c r="H4772" s="1">
        <v>4985.59</v>
      </c>
      <c r="I4772">
        <v>0</v>
      </c>
    </row>
    <row r="4773" spans="1:9" x14ac:dyDescent="0.25">
      <c r="A4773">
        <v>2023</v>
      </c>
      <c r="B4773">
        <v>7</v>
      </c>
      <c r="C4773" t="s">
        <v>9736</v>
      </c>
      <c r="D4773" t="s">
        <v>9737</v>
      </c>
      <c r="E4773" t="s">
        <v>4650</v>
      </c>
      <c r="G4773">
        <v>0</v>
      </c>
      <c r="H4773" s="1">
        <v>4703.3599999999997</v>
      </c>
      <c r="I4773">
        <v>0</v>
      </c>
    </row>
    <row r="4774" spans="1:9" x14ac:dyDescent="0.25">
      <c r="A4774">
        <v>2023</v>
      </c>
      <c r="B4774">
        <v>7</v>
      </c>
      <c r="C4774" t="s">
        <v>9738</v>
      </c>
      <c r="D4774" t="s">
        <v>9739</v>
      </c>
      <c r="E4774" t="s">
        <v>7180</v>
      </c>
      <c r="F4774" t="s">
        <v>141</v>
      </c>
      <c r="G4774">
        <v>11</v>
      </c>
      <c r="H4774" s="1">
        <v>6510.34</v>
      </c>
      <c r="I4774" s="1">
        <v>4326.8999999999996</v>
      </c>
    </row>
    <row r="4775" spans="1:9" x14ac:dyDescent="0.25">
      <c r="A4775">
        <v>2023</v>
      </c>
      <c r="B4775">
        <v>7</v>
      </c>
      <c r="C4775" t="s">
        <v>9740</v>
      </c>
      <c r="D4775" t="s">
        <v>9741</v>
      </c>
      <c r="E4775" t="s">
        <v>4650</v>
      </c>
      <c r="F4775" t="s">
        <v>9742</v>
      </c>
      <c r="G4775">
        <v>11</v>
      </c>
      <c r="H4775" s="1">
        <v>9763.0499999999993</v>
      </c>
      <c r="I4775">
        <v>0</v>
      </c>
    </row>
    <row r="4776" spans="1:9" x14ac:dyDescent="0.25">
      <c r="A4776">
        <v>2023</v>
      </c>
      <c r="B4776">
        <v>7</v>
      </c>
      <c r="C4776" t="s">
        <v>9743</v>
      </c>
      <c r="D4776" t="s">
        <v>9744</v>
      </c>
      <c r="E4776" t="s">
        <v>1376</v>
      </c>
      <c r="G4776">
        <v>0</v>
      </c>
      <c r="H4776" s="1">
        <v>4419.42</v>
      </c>
      <c r="I4776">
        <v>0</v>
      </c>
    </row>
    <row r="4777" spans="1:9" x14ac:dyDescent="0.25">
      <c r="A4777">
        <v>2023</v>
      </c>
      <c r="B4777">
        <v>7</v>
      </c>
      <c r="C4777" t="s">
        <v>9745</v>
      </c>
      <c r="D4777" t="s">
        <v>9746</v>
      </c>
      <c r="E4777" t="s">
        <v>94</v>
      </c>
      <c r="G4777">
        <v>11</v>
      </c>
      <c r="H4777" s="1">
        <v>3234.25</v>
      </c>
      <c r="I4777">
        <v>0</v>
      </c>
    </row>
    <row r="4778" spans="1:9" x14ac:dyDescent="0.25">
      <c r="A4778">
        <v>2023</v>
      </c>
      <c r="B4778">
        <v>7</v>
      </c>
      <c r="C4778" t="s">
        <v>9747</v>
      </c>
      <c r="D4778" t="s">
        <v>9748</v>
      </c>
      <c r="E4778" t="s">
        <v>29</v>
      </c>
      <c r="G4778">
        <v>11</v>
      </c>
      <c r="H4778" s="1">
        <v>8848.09</v>
      </c>
      <c r="I4778">
        <v>0</v>
      </c>
    </row>
    <row r="4779" spans="1:9" x14ac:dyDescent="0.25">
      <c r="A4779">
        <v>2023</v>
      </c>
      <c r="B4779">
        <v>7</v>
      </c>
      <c r="C4779" t="s">
        <v>9749</v>
      </c>
      <c r="D4779" t="s">
        <v>9750</v>
      </c>
      <c r="E4779" t="s">
        <v>4650</v>
      </c>
      <c r="F4779" t="s">
        <v>141</v>
      </c>
      <c r="G4779">
        <v>11</v>
      </c>
      <c r="H4779" s="1">
        <v>10330.19</v>
      </c>
      <c r="I4779" s="1">
        <v>1411.23</v>
      </c>
    </row>
    <row r="4780" spans="1:9" x14ac:dyDescent="0.25">
      <c r="A4780">
        <v>2023</v>
      </c>
      <c r="B4780">
        <v>7</v>
      </c>
      <c r="C4780" t="s">
        <v>9751</v>
      </c>
      <c r="D4780" t="s">
        <v>9752</v>
      </c>
      <c r="E4780" t="s">
        <v>9689</v>
      </c>
      <c r="G4780">
        <v>11</v>
      </c>
      <c r="H4780" s="1">
        <v>11171.75</v>
      </c>
      <c r="I4780" s="1">
        <v>11402.16</v>
      </c>
    </row>
    <row r="4781" spans="1:9" x14ac:dyDescent="0.25">
      <c r="A4781">
        <v>2023</v>
      </c>
      <c r="B4781">
        <v>7</v>
      </c>
      <c r="C4781" t="s">
        <v>9753</v>
      </c>
      <c r="D4781" t="s">
        <v>9754</v>
      </c>
      <c r="E4781" t="s">
        <v>240</v>
      </c>
      <c r="G4781">
        <v>2</v>
      </c>
      <c r="H4781" s="1">
        <v>4775.76</v>
      </c>
      <c r="I4781">
        <v>0</v>
      </c>
    </row>
    <row r="4782" spans="1:9" x14ac:dyDescent="0.25">
      <c r="A4782">
        <v>2023</v>
      </c>
      <c r="B4782">
        <v>7</v>
      </c>
      <c r="C4782" t="s">
        <v>9755</v>
      </c>
      <c r="D4782" t="s">
        <v>9756</v>
      </c>
      <c r="E4782" t="s">
        <v>94</v>
      </c>
      <c r="F4782" t="s">
        <v>141</v>
      </c>
      <c r="G4782">
        <v>11</v>
      </c>
      <c r="H4782" s="1">
        <v>6505.34</v>
      </c>
      <c r="I4782">
        <v>0</v>
      </c>
    </row>
    <row r="4783" spans="1:9" x14ac:dyDescent="0.25">
      <c r="A4783">
        <v>2023</v>
      </c>
      <c r="B4783">
        <v>7</v>
      </c>
      <c r="C4783" t="s">
        <v>9757</v>
      </c>
      <c r="D4783" t="s">
        <v>9758</v>
      </c>
      <c r="E4783" t="s">
        <v>94</v>
      </c>
      <c r="G4783">
        <v>11</v>
      </c>
      <c r="H4783" s="1">
        <v>6177.41</v>
      </c>
      <c r="I4783">
        <v>0</v>
      </c>
    </row>
    <row r="4784" spans="1:9" x14ac:dyDescent="0.25">
      <c r="A4784">
        <v>2023</v>
      </c>
      <c r="B4784">
        <v>7</v>
      </c>
      <c r="C4784" t="s">
        <v>9759</v>
      </c>
      <c r="D4784" t="s">
        <v>9760</v>
      </c>
      <c r="E4784" t="s">
        <v>501</v>
      </c>
      <c r="G4784">
        <v>0</v>
      </c>
      <c r="H4784" s="1">
        <v>3978.69</v>
      </c>
      <c r="I4784">
        <v>0</v>
      </c>
    </row>
    <row r="4785" spans="1:9" x14ac:dyDescent="0.25">
      <c r="A4785">
        <v>2023</v>
      </c>
      <c r="B4785">
        <v>7</v>
      </c>
      <c r="C4785" t="s">
        <v>9761</v>
      </c>
      <c r="D4785" t="s">
        <v>9762</v>
      </c>
      <c r="E4785" t="s">
        <v>1376</v>
      </c>
      <c r="G4785">
        <v>0</v>
      </c>
      <c r="H4785" s="1">
        <v>4376.3100000000004</v>
      </c>
      <c r="I4785">
        <v>0</v>
      </c>
    </row>
    <row r="4786" spans="1:9" x14ac:dyDescent="0.25">
      <c r="A4786">
        <v>2023</v>
      </c>
      <c r="B4786">
        <v>7</v>
      </c>
      <c r="C4786" t="s">
        <v>9763</v>
      </c>
      <c r="D4786" t="s">
        <v>9764</v>
      </c>
      <c r="E4786" t="s">
        <v>94</v>
      </c>
      <c r="F4786" t="s">
        <v>23</v>
      </c>
      <c r="G4786">
        <v>11</v>
      </c>
      <c r="H4786" s="1">
        <v>5297.69</v>
      </c>
      <c r="I4786">
        <v>0</v>
      </c>
    </row>
    <row r="4787" spans="1:9" x14ac:dyDescent="0.25">
      <c r="A4787">
        <v>2023</v>
      </c>
      <c r="B4787">
        <v>7</v>
      </c>
      <c r="C4787" t="s">
        <v>9765</v>
      </c>
      <c r="D4787" t="s">
        <v>9766</v>
      </c>
      <c r="E4787" t="s">
        <v>2966</v>
      </c>
      <c r="G4787">
        <v>8</v>
      </c>
      <c r="H4787" s="1">
        <v>3818.47</v>
      </c>
      <c r="I4787">
        <v>171.25</v>
      </c>
    </row>
    <row r="4788" spans="1:9" x14ac:dyDescent="0.25">
      <c r="A4788">
        <v>2023</v>
      </c>
      <c r="B4788">
        <v>7</v>
      </c>
      <c r="C4788" t="s">
        <v>9767</v>
      </c>
      <c r="D4788" t="s">
        <v>9768</v>
      </c>
      <c r="E4788" t="s">
        <v>1964</v>
      </c>
      <c r="F4788" t="s">
        <v>9769</v>
      </c>
      <c r="G4788">
        <v>11</v>
      </c>
      <c r="H4788" s="1">
        <v>17315.57</v>
      </c>
      <c r="I4788" s="1">
        <v>21282.44</v>
      </c>
    </row>
    <row r="4789" spans="1:9" x14ac:dyDescent="0.25">
      <c r="A4789">
        <v>2023</v>
      </c>
      <c r="B4789">
        <v>7</v>
      </c>
      <c r="C4789" t="s">
        <v>9770</v>
      </c>
      <c r="D4789" t="s">
        <v>9771</v>
      </c>
      <c r="E4789" t="s">
        <v>29</v>
      </c>
      <c r="F4789" t="s">
        <v>23</v>
      </c>
      <c r="G4789">
        <v>11</v>
      </c>
      <c r="H4789" s="1">
        <v>11930.06</v>
      </c>
      <c r="I4789">
        <v>0</v>
      </c>
    </row>
    <row r="4790" spans="1:9" x14ac:dyDescent="0.25">
      <c r="A4790">
        <v>2023</v>
      </c>
      <c r="B4790">
        <v>7</v>
      </c>
      <c r="C4790" t="s">
        <v>9772</v>
      </c>
      <c r="D4790" t="s">
        <v>9773</v>
      </c>
      <c r="E4790" t="s">
        <v>2167</v>
      </c>
      <c r="G4790">
        <v>11</v>
      </c>
      <c r="H4790" s="1">
        <v>3421.65</v>
      </c>
      <c r="I4790" s="1">
        <v>1132.55</v>
      </c>
    </row>
    <row r="4791" spans="1:9" x14ac:dyDescent="0.25">
      <c r="A4791">
        <v>2023</v>
      </c>
      <c r="B4791">
        <v>7</v>
      </c>
      <c r="C4791" t="s">
        <v>9774</v>
      </c>
      <c r="D4791" t="s">
        <v>9775</v>
      </c>
      <c r="E4791" t="s">
        <v>4650</v>
      </c>
      <c r="G4791">
        <v>11</v>
      </c>
      <c r="H4791" s="1">
        <v>4985.59</v>
      </c>
      <c r="I4791">
        <v>0</v>
      </c>
    </row>
    <row r="4792" spans="1:9" x14ac:dyDescent="0.25">
      <c r="A4792">
        <v>2023</v>
      </c>
      <c r="B4792">
        <v>7</v>
      </c>
      <c r="C4792" t="s">
        <v>9776</v>
      </c>
      <c r="D4792" t="s">
        <v>9777</v>
      </c>
      <c r="E4792" t="s">
        <v>2167</v>
      </c>
      <c r="G4792">
        <v>11</v>
      </c>
      <c r="H4792" s="1">
        <v>2884.24</v>
      </c>
      <c r="I4792">
        <v>0</v>
      </c>
    </row>
    <row r="4793" spans="1:9" x14ac:dyDescent="0.25">
      <c r="A4793">
        <v>2023</v>
      </c>
      <c r="B4793">
        <v>7</v>
      </c>
      <c r="C4793" t="s">
        <v>9778</v>
      </c>
      <c r="D4793" t="s">
        <v>9779</v>
      </c>
      <c r="E4793" t="s">
        <v>951</v>
      </c>
      <c r="G4793">
        <v>0</v>
      </c>
      <c r="H4793" s="1">
        <v>4134.57</v>
      </c>
      <c r="I4793">
        <v>0</v>
      </c>
    </row>
    <row r="4794" spans="1:9" x14ac:dyDescent="0.25">
      <c r="A4794">
        <v>2023</v>
      </c>
      <c r="B4794">
        <v>7</v>
      </c>
      <c r="C4794" t="s">
        <v>9780</v>
      </c>
      <c r="D4794" t="s">
        <v>9781</v>
      </c>
      <c r="E4794" t="s">
        <v>7083</v>
      </c>
      <c r="G4794">
        <v>11</v>
      </c>
      <c r="H4794" s="1">
        <v>4537.0600000000004</v>
      </c>
      <c r="I4794">
        <v>0</v>
      </c>
    </row>
    <row r="4795" spans="1:9" x14ac:dyDescent="0.25">
      <c r="A4795">
        <v>2023</v>
      </c>
      <c r="B4795">
        <v>7</v>
      </c>
      <c r="C4795" t="s">
        <v>9782</v>
      </c>
      <c r="D4795" t="s">
        <v>9783</v>
      </c>
      <c r="E4795" t="s">
        <v>908</v>
      </c>
      <c r="G4795">
        <v>11</v>
      </c>
      <c r="H4795" s="1">
        <v>5869.39</v>
      </c>
      <c r="I4795" s="1">
        <v>1883.91</v>
      </c>
    </row>
    <row r="4796" spans="1:9" x14ac:dyDescent="0.25">
      <c r="A4796">
        <v>2023</v>
      </c>
      <c r="B4796">
        <v>7</v>
      </c>
      <c r="C4796" t="s">
        <v>9784</v>
      </c>
      <c r="D4796" t="s">
        <v>9785</v>
      </c>
      <c r="E4796" t="s">
        <v>908</v>
      </c>
      <c r="G4796">
        <v>11</v>
      </c>
      <c r="H4796" s="1">
        <v>4938.59</v>
      </c>
      <c r="I4796" s="1">
        <v>1559.52</v>
      </c>
    </row>
    <row r="4797" spans="1:9" x14ac:dyDescent="0.25">
      <c r="A4797">
        <v>2023</v>
      </c>
      <c r="B4797">
        <v>7</v>
      </c>
      <c r="C4797" t="s">
        <v>9786</v>
      </c>
      <c r="D4797" t="s">
        <v>9787</v>
      </c>
      <c r="E4797" t="s">
        <v>2167</v>
      </c>
      <c r="G4797">
        <v>11</v>
      </c>
      <c r="H4797" s="1">
        <v>5477.53</v>
      </c>
      <c r="I4797">
        <v>0</v>
      </c>
    </row>
    <row r="4798" spans="1:9" x14ac:dyDescent="0.25">
      <c r="A4798">
        <v>2023</v>
      </c>
      <c r="B4798">
        <v>7</v>
      </c>
      <c r="C4798" t="s">
        <v>9788</v>
      </c>
      <c r="D4798" t="s">
        <v>9789</v>
      </c>
      <c r="E4798" t="s">
        <v>2167</v>
      </c>
      <c r="G4798">
        <v>11</v>
      </c>
      <c r="H4798" s="1">
        <v>3047.38</v>
      </c>
      <c r="I4798">
        <v>0</v>
      </c>
    </row>
    <row r="4799" spans="1:9" x14ac:dyDescent="0.25">
      <c r="A4799">
        <v>2023</v>
      </c>
      <c r="B4799">
        <v>7</v>
      </c>
      <c r="C4799" t="s">
        <v>9790</v>
      </c>
      <c r="D4799" t="s">
        <v>9791</v>
      </c>
      <c r="E4799" t="s">
        <v>146</v>
      </c>
      <c r="G4799">
        <v>11</v>
      </c>
      <c r="H4799" s="1">
        <v>17259.669999999998</v>
      </c>
      <c r="I4799">
        <v>0</v>
      </c>
    </row>
    <row r="4800" spans="1:9" x14ac:dyDescent="0.25">
      <c r="A4800">
        <v>2023</v>
      </c>
      <c r="B4800">
        <v>7</v>
      </c>
      <c r="C4800" t="s">
        <v>9792</v>
      </c>
      <c r="D4800" t="s">
        <v>9793</v>
      </c>
      <c r="E4800" t="s">
        <v>443</v>
      </c>
      <c r="G4800">
        <v>11</v>
      </c>
      <c r="H4800" s="1">
        <v>6917.91</v>
      </c>
      <c r="I4800">
        <v>130.84</v>
      </c>
    </row>
    <row r="4801" spans="1:9" x14ac:dyDescent="0.25">
      <c r="A4801">
        <v>2023</v>
      </c>
      <c r="B4801">
        <v>7</v>
      </c>
      <c r="C4801" t="s">
        <v>9794</v>
      </c>
      <c r="D4801" t="s">
        <v>9795</v>
      </c>
      <c r="E4801" t="s">
        <v>443</v>
      </c>
      <c r="G4801">
        <v>11</v>
      </c>
      <c r="H4801" s="1">
        <v>5707.15</v>
      </c>
      <c r="I4801" s="1">
        <v>4095.24</v>
      </c>
    </row>
    <row r="4802" spans="1:9" x14ac:dyDescent="0.25">
      <c r="A4802">
        <v>2023</v>
      </c>
      <c r="B4802">
        <v>7</v>
      </c>
      <c r="C4802" t="s">
        <v>9796</v>
      </c>
      <c r="D4802" t="s">
        <v>9797</v>
      </c>
      <c r="E4802" t="s">
        <v>2167</v>
      </c>
      <c r="G4802">
        <v>11</v>
      </c>
      <c r="H4802" s="1">
        <v>4273.97</v>
      </c>
      <c r="I4802" s="1">
        <v>1501.74</v>
      </c>
    </row>
    <row r="4803" spans="1:9" x14ac:dyDescent="0.25">
      <c r="A4803">
        <v>2023</v>
      </c>
      <c r="B4803">
        <v>7</v>
      </c>
      <c r="C4803" t="s">
        <v>9798</v>
      </c>
      <c r="D4803" t="s">
        <v>9799</v>
      </c>
      <c r="E4803" t="s">
        <v>2167</v>
      </c>
      <c r="G4803">
        <v>11</v>
      </c>
      <c r="H4803" s="1">
        <v>1906.85</v>
      </c>
      <c r="I4803">
        <v>0</v>
      </c>
    </row>
    <row r="4804" spans="1:9" x14ac:dyDescent="0.25">
      <c r="A4804">
        <v>2023</v>
      </c>
      <c r="B4804">
        <v>7</v>
      </c>
      <c r="C4804" t="s">
        <v>9800</v>
      </c>
      <c r="D4804" t="s">
        <v>9801</v>
      </c>
      <c r="E4804" t="s">
        <v>2167</v>
      </c>
      <c r="G4804">
        <v>11</v>
      </c>
      <c r="H4804" s="1">
        <v>2015.34</v>
      </c>
      <c r="I4804">
        <v>0</v>
      </c>
    </row>
    <row r="4805" spans="1:9" x14ac:dyDescent="0.25">
      <c r="A4805">
        <v>2023</v>
      </c>
      <c r="B4805">
        <v>7</v>
      </c>
      <c r="C4805" t="s">
        <v>9802</v>
      </c>
      <c r="D4805" t="s">
        <v>9803</v>
      </c>
      <c r="E4805" t="s">
        <v>29</v>
      </c>
      <c r="F4805" t="s">
        <v>69</v>
      </c>
      <c r="G4805">
        <v>11</v>
      </c>
      <c r="H4805" s="1">
        <v>17315.54</v>
      </c>
      <c r="I4805" s="1">
        <v>11530.36</v>
      </c>
    </row>
    <row r="4806" spans="1:9" x14ac:dyDescent="0.25">
      <c r="A4806">
        <v>2023</v>
      </c>
      <c r="B4806">
        <v>7</v>
      </c>
      <c r="C4806" t="s">
        <v>9804</v>
      </c>
      <c r="D4806" t="s">
        <v>9805</v>
      </c>
      <c r="E4806" t="s">
        <v>237</v>
      </c>
      <c r="G4806">
        <v>8</v>
      </c>
      <c r="H4806" s="1">
        <v>6054.62</v>
      </c>
      <c r="I4806">
        <v>0</v>
      </c>
    </row>
    <row r="4807" spans="1:9" x14ac:dyDescent="0.25">
      <c r="A4807">
        <v>2023</v>
      </c>
      <c r="B4807">
        <v>7</v>
      </c>
      <c r="C4807" t="s">
        <v>9806</v>
      </c>
      <c r="D4807" t="s">
        <v>9807</v>
      </c>
      <c r="E4807" t="s">
        <v>4961</v>
      </c>
      <c r="F4807" t="s">
        <v>69</v>
      </c>
      <c r="G4807">
        <v>11</v>
      </c>
      <c r="H4807" s="1">
        <v>7719.31</v>
      </c>
      <c r="I4807">
        <v>0</v>
      </c>
    </row>
    <row r="4808" spans="1:9" x14ac:dyDescent="0.25">
      <c r="A4808">
        <v>2023</v>
      </c>
      <c r="B4808">
        <v>7</v>
      </c>
      <c r="C4808" t="s">
        <v>9808</v>
      </c>
      <c r="D4808" t="s">
        <v>9809</v>
      </c>
      <c r="E4808" t="s">
        <v>2167</v>
      </c>
      <c r="G4808">
        <v>11</v>
      </c>
      <c r="H4808" s="1">
        <v>3724.89</v>
      </c>
      <c r="I4808">
        <v>0</v>
      </c>
    </row>
    <row r="4809" spans="1:9" x14ac:dyDescent="0.25">
      <c r="A4809">
        <v>2023</v>
      </c>
      <c r="B4809">
        <v>7</v>
      </c>
      <c r="C4809" t="s">
        <v>9810</v>
      </c>
      <c r="D4809" t="s">
        <v>9811</v>
      </c>
      <c r="E4809" t="s">
        <v>908</v>
      </c>
      <c r="G4809">
        <v>11</v>
      </c>
      <c r="H4809" s="1">
        <v>5842.95</v>
      </c>
      <c r="I4809" s="1">
        <v>2069.84</v>
      </c>
    </row>
    <row r="4810" spans="1:9" x14ac:dyDescent="0.25">
      <c r="A4810">
        <v>2023</v>
      </c>
      <c r="B4810">
        <v>7</v>
      </c>
      <c r="C4810" t="s">
        <v>9812</v>
      </c>
      <c r="D4810" t="s">
        <v>9813</v>
      </c>
      <c r="E4810" t="s">
        <v>1376</v>
      </c>
      <c r="G4810">
        <v>0</v>
      </c>
      <c r="H4810" s="1">
        <v>4228.54</v>
      </c>
      <c r="I4810">
        <v>0</v>
      </c>
    </row>
    <row r="4811" spans="1:9" x14ac:dyDescent="0.25">
      <c r="A4811">
        <v>2023</v>
      </c>
      <c r="B4811">
        <v>7</v>
      </c>
      <c r="C4811" t="s">
        <v>9814</v>
      </c>
      <c r="D4811" t="s">
        <v>9815</v>
      </c>
      <c r="E4811" t="s">
        <v>6540</v>
      </c>
      <c r="F4811" t="s">
        <v>45</v>
      </c>
      <c r="G4811">
        <v>11</v>
      </c>
      <c r="H4811" s="1">
        <v>5148.2299999999996</v>
      </c>
      <c r="I4811">
        <v>0</v>
      </c>
    </row>
    <row r="4812" spans="1:9" x14ac:dyDescent="0.25">
      <c r="A4812">
        <v>2023</v>
      </c>
      <c r="B4812">
        <v>7</v>
      </c>
      <c r="C4812" t="s">
        <v>9816</v>
      </c>
      <c r="D4812" t="s">
        <v>9817</v>
      </c>
      <c r="E4812" t="s">
        <v>7180</v>
      </c>
      <c r="F4812" t="s">
        <v>45</v>
      </c>
      <c r="G4812">
        <v>11</v>
      </c>
      <c r="H4812" s="1">
        <v>5128.2299999999996</v>
      </c>
      <c r="I4812">
        <v>0</v>
      </c>
    </row>
    <row r="4813" spans="1:9" x14ac:dyDescent="0.25">
      <c r="A4813">
        <v>2023</v>
      </c>
      <c r="B4813">
        <v>7</v>
      </c>
      <c r="C4813" t="s">
        <v>9818</v>
      </c>
      <c r="D4813" t="s">
        <v>9819</v>
      </c>
      <c r="E4813" t="s">
        <v>240</v>
      </c>
      <c r="G4813">
        <v>11</v>
      </c>
      <c r="H4813" s="1">
        <v>4795.51</v>
      </c>
      <c r="I4813">
        <v>0</v>
      </c>
    </row>
    <row r="4814" spans="1:9" x14ac:dyDescent="0.25">
      <c r="A4814">
        <v>2023</v>
      </c>
      <c r="B4814">
        <v>7</v>
      </c>
      <c r="C4814" t="s">
        <v>9820</v>
      </c>
      <c r="D4814" t="s">
        <v>9821</v>
      </c>
      <c r="E4814" t="s">
        <v>2167</v>
      </c>
      <c r="G4814">
        <v>11</v>
      </c>
      <c r="H4814" s="1">
        <v>4377.01</v>
      </c>
      <c r="I4814">
        <v>0</v>
      </c>
    </row>
    <row r="4815" spans="1:9" x14ac:dyDescent="0.25">
      <c r="A4815">
        <v>2023</v>
      </c>
      <c r="B4815">
        <v>7</v>
      </c>
      <c r="C4815" t="s">
        <v>9822</v>
      </c>
      <c r="D4815" t="s">
        <v>9823</v>
      </c>
      <c r="E4815" t="s">
        <v>29</v>
      </c>
      <c r="F4815" t="s">
        <v>23</v>
      </c>
      <c r="G4815">
        <v>11</v>
      </c>
      <c r="H4815" s="1">
        <v>10617.71</v>
      </c>
      <c r="I4815">
        <v>653.39</v>
      </c>
    </row>
    <row r="4816" spans="1:9" x14ac:dyDescent="0.25">
      <c r="A4816">
        <v>2023</v>
      </c>
      <c r="B4816">
        <v>7</v>
      </c>
      <c r="C4816" t="s">
        <v>9824</v>
      </c>
      <c r="D4816" t="s">
        <v>9825</v>
      </c>
      <c r="E4816" t="s">
        <v>2167</v>
      </c>
      <c r="G4816">
        <v>11</v>
      </c>
      <c r="H4816" s="1">
        <v>4324.09</v>
      </c>
      <c r="I4816">
        <v>0</v>
      </c>
    </row>
    <row r="4817" spans="1:9" x14ac:dyDescent="0.25">
      <c r="A4817">
        <v>2023</v>
      </c>
      <c r="B4817">
        <v>7</v>
      </c>
      <c r="C4817" t="s">
        <v>9826</v>
      </c>
      <c r="D4817" t="s">
        <v>9827</v>
      </c>
      <c r="E4817" t="s">
        <v>1376</v>
      </c>
      <c r="G4817">
        <v>0</v>
      </c>
      <c r="H4817" s="1">
        <v>4417.95</v>
      </c>
      <c r="I4817">
        <v>0</v>
      </c>
    </row>
    <row r="4818" spans="1:9" x14ac:dyDescent="0.25">
      <c r="A4818">
        <v>2023</v>
      </c>
      <c r="B4818">
        <v>7</v>
      </c>
      <c r="C4818" t="s">
        <v>9828</v>
      </c>
      <c r="D4818" t="s">
        <v>9829</v>
      </c>
      <c r="E4818" t="s">
        <v>2083</v>
      </c>
      <c r="G4818">
        <v>6</v>
      </c>
      <c r="H4818" s="1">
        <v>1511.77</v>
      </c>
      <c r="I4818" s="1">
        <v>4432.1000000000004</v>
      </c>
    </row>
    <row r="4819" spans="1:9" x14ac:dyDescent="0.25">
      <c r="A4819">
        <v>2023</v>
      </c>
      <c r="B4819">
        <v>7</v>
      </c>
      <c r="C4819" t="s">
        <v>9830</v>
      </c>
      <c r="D4819" t="s">
        <v>9831</v>
      </c>
      <c r="E4819" t="s">
        <v>951</v>
      </c>
      <c r="G4819">
        <v>0</v>
      </c>
      <c r="H4819" s="1">
        <v>4068.24</v>
      </c>
      <c r="I4819">
        <v>0</v>
      </c>
    </row>
    <row r="4820" spans="1:9" x14ac:dyDescent="0.25">
      <c r="A4820">
        <v>2023</v>
      </c>
      <c r="B4820">
        <v>7</v>
      </c>
      <c r="C4820" t="s">
        <v>9832</v>
      </c>
      <c r="D4820" t="s">
        <v>9833</v>
      </c>
      <c r="E4820" t="s">
        <v>146</v>
      </c>
      <c r="G4820">
        <v>4</v>
      </c>
      <c r="H4820" s="1">
        <v>8885.26</v>
      </c>
      <c r="I4820">
        <v>0</v>
      </c>
    </row>
    <row r="4821" spans="1:9" x14ac:dyDescent="0.25">
      <c r="A4821">
        <v>2023</v>
      </c>
      <c r="B4821">
        <v>7</v>
      </c>
      <c r="C4821" t="s">
        <v>9834</v>
      </c>
      <c r="D4821" t="s">
        <v>9835</v>
      </c>
      <c r="E4821" t="s">
        <v>501</v>
      </c>
      <c r="G4821">
        <v>0</v>
      </c>
      <c r="H4821" s="1">
        <v>3976.12</v>
      </c>
      <c r="I4821">
        <v>0</v>
      </c>
    </row>
    <row r="4822" spans="1:9" x14ac:dyDescent="0.25">
      <c r="A4822">
        <v>2023</v>
      </c>
      <c r="B4822">
        <v>7</v>
      </c>
      <c r="C4822" t="s">
        <v>9836</v>
      </c>
      <c r="D4822" t="s">
        <v>2377</v>
      </c>
      <c r="E4822" t="s">
        <v>951</v>
      </c>
      <c r="G4822">
        <v>0</v>
      </c>
      <c r="H4822" s="1">
        <v>1370.82</v>
      </c>
      <c r="I4822">
        <v>0</v>
      </c>
    </row>
    <row r="4823" spans="1:9" x14ac:dyDescent="0.25">
      <c r="A4823">
        <v>2023</v>
      </c>
      <c r="B4823">
        <v>7</v>
      </c>
      <c r="C4823" t="s">
        <v>9837</v>
      </c>
      <c r="D4823" t="s">
        <v>9838</v>
      </c>
      <c r="E4823" t="s">
        <v>951</v>
      </c>
      <c r="G4823">
        <v>0</v>
      </c>
      <c r="H4823" s="1">
        <v>4046.13</v>
      </c>
      <c r="I4823">
        <v>0</v>
      </c>
    </row>
    <row r="4824" spans="1:9" x14ac:dyDescent="0.25">
      <c r="A4824">
        <v>2023</v>
      </c>
      <c r="B4824">
        <v>7</v>
      </c>
      <c r="C4824" t="s">
        <v>9839</v>
      </c>
      <c r="D4824" t="s">
        <v>9840</v>
      </c>
      <c r="E4824" t="s">
        <v>237</v>
      </c>
      <c r="F4824" t="s">
        <v>2690</v>
      </c>
      <c r="G4824">
        <v>5</v>
      </c>
      <c r="H4824" s="1">
        <v>9372.7199999999993</v>
      </c>
      <c r="I4824">
        <v>0</v>
      </c>
    </row>
    <row r="4825" spans="1:9" x14ac:dyDescent="0.25">
      <c r="A4825">
        <v>2023</v>
      </c>
      <c r="B4825">
        <v>7</v>
      </c>
      <c r="C4825" t="s">
        <v>9841</v>
      </c>
      <c r="D4825" t="s">
        <v>9842</v>
      </c>
      <c r="E4825" t="s">
        <v>237</v>
      </c>
      <c r="G4825">
        <v>4</v>
      </c>
      <c r="H4825" s="1">
        <v>5355.4</v>
      </c>
      <c r="I4825">
        <v>0</v>
      </c>
    </row>
    <row r="4826" spans="1:9" x14ac:dyDescent="0.25">
      <c r="A4826">
        <v>2023</v>
      </c>
      <c r="B4826">
        <v>7</v>
      </c>
      <c r="C4826" t="s">
        <v>9843</v>
      </c>
      <c r="D4826" t="s">
        <v>9844</v>
      </c>
      <c r="E4826" t="s">
        <v>237</v>
      </c>
      <c r="G4826">
        <v>4</v>
      </c>
      <c r="H4826" s="1">
        <v>5328.92</v>
      </c>
      <c r="I4826">
        <v>0</v>
      </c>
    </row>
    <row r="4827" spans="1:9" x14ac:dyDescent="0.25">
      <c r="A4827">
        <v>2023</v>
      </c>
      <c r="B4827">
        <v>7</v>
      </c>
      <c r="C4827" t="s">
        <v>9845</v>
      </c>
      <c r="D4827" t="s">
        <v>9846</v>
      </c>
      <c r="E4827" t="s">
        <v>951</v>
      </c>
      <c r="G4827">
        <v>0</v>
      </c>
      <c r="H4827" s="1">
        <v>4001.91</v>
      </c>
      <c r="I4827">
        <v>0</v>
      </c>
    </row>
    <row r="4828" spans="1:9" x14ac:dyDescent="0.25">
      <c r="A4828">
        <v>2023</v>
      </c>
      <c r="B4828">
        <v>7</v>
      </c>
      <c r="C4828" t="s">
        <v>9847</v>
      </c>
      <c r="D4828" t="s">
        <v>9848</v>
      </c>
      <c r="E4828" t="s">
        <v>237</v>
      </c>
      <c r="G4828">
        <v>1</v>
      </c>
      <c r="H4828" s="1">
        <v>5341.4</v>
      </c>
      <c r="I4828">
        <v>0</v>
      </c>
    </row>
    <row r="4829" spans="1:9" x14ac:dyDescent="0.25">
      <c r="A4829">
        <v>2023</v>
      </c>
      <c r="B4829">
        <v>7</v>
      </c>
      <c r="C4829" t="s">
        <v>9849</v>
      </c>
      <c r="D4829" t="s">
        <v>9850</v>
      </c>
      <c r="E4829" t="s">
        <v>1376</v>
      </c>
      <c r="G4829">
        <v>0</v>
      </c>
      <c r="H4829" s="1">
        <v>4422</v>
      </c>
      <c r="I4829">
        <v>0</v>
      </c>
    </row>
    <row r="4830" spans="1:9" x14ac:dyDescent="0.25">
      <c r="A4830">
        <v>2023</v>
      </c>
      <c r="B4830">
        <v>7</v>
      </c>
      <c r="C4830" t="s">
        <v>9851</v>
      </c>
      <c r="D4830" t="s">
        <v>9852</v>
      </c>
      <c r="E4830" t="s">
        <v>1376</v>
      </c>
      <c r="G4830">
        <v>0</v>
      </c>
      <c r="H4830">
        <v>969.99</v>
      </c>
      <c r="I4830">
        <v>0</v>
      </c>
    </row>
    <row r="4831" spans="1:9" x14ac:dyDescent="0.25">
      <c r="A4831">
        <v>2023</v>
      </c>
      <c r="B4831">
        <v>7</v>
      </c>
      <c r="C4831" t="s">
        <v>9853</v>
      </c>
      <c r="D4831" t="s">
        <v>9854</v>
      </c>
      <c r="E4831" t="s">
        <v>237</v>
      </c>
      <c r="G4831">
        <v>4</v>
      </c>
      <c r="H4831" s="1">
        <v>5354.4</v>
      </c>
      <c r="I4831">
        <v>0</v>
      </c>
    </row>
    <row r="4832" spans="1:9" x14ac:dyDescent="0.25">
      <c r="A4832">
        <v>2023</v>
      </c>
      <c r="B4832">
        <v>7</v>
      </c>
      <c r="C4832" t="s">
        <v>9855</v>
      </c>
      <c r="D4832" t="s">
        <v>9856</v>
      </c>
      <c r="E4832" t="s">
        <v>1376</v>
      </c>
      <c r="G4832">
        <v>0</v>
      </c>
      <c r="H4832" s="1">
        <v>4267.2299999999996</v>
      </c>
      <c r="I4832">
        <v>0</v>
      </c>
    </row>
    <row r="4833" spans="1:9" x14ac:dyDescent="0.25">
      <c r="A4833">
        <v>2023</v>
      </c>
      <c r="B4833">
        <v>7</v>
      </c>
      <c r="C4833" t="s">
        <v>9857</v>
      </c>
      <c r="D4833" t="s">
        <v>9858</v>
      </c>
      <c r="E4833" t="s">
        <v>951</v>
      </c>
      <c r="G4833">
        <v>0</v>
      </c>
      <c r="H4833">
        <v>243.21</v>
      </c>
      <c r="I4833">
        <v>0</v>
      </c>
    </row>
    <row r="4834" spans="1:9" x14ac:dyDescent="0.25">
      <c r="A4834">
        <v>2023</v>
      </c>
      <c r="B4834">
        <v>7</v>
      </c>
      <c r="C4834" t="s">
        <v>9859</v>
      </c>
      <c r="D4834" t="s">
        <v>9860</v>
      </c>
      <c r="E4834" t="s">
        <v>1376</v>
      </c>
      <c r="G4834">
        <v>0</v>
      </c>
      <c r="H4834" s="1">
        <v>4418.68</v>
      </c>
      <c r="I4834">
        <v>0</v>
      </c>
    </row>
    <row r="4835" spans="1:9" x14ac:dyDescent="0.25">
      <c r="A4835">
        <v>2023</v>
      </c>
      <c r="B4835">
        <v>7</v>
      </c>
      <c r="C4835" t="s">
        <v>9861</v>
      </c>
      <c r="D4835" t="s">
        <v>9862</v>
      </c>
      <c r="E4835" t="s">
        <v>2083</v>
      </c>
      <c r="G4835">
        <v>6</v>
      </c>
      <c r="H4835" s="1">
        <v>2152.1799999999998</v>
      </c>
      <c r="I4835">
        <v>0</v>
      </c>
    </row>
    <row r="4836" spans="1:9" x14ac:dyDescent="0.25">
      <c r="A4836">
        <v>2023</v>
      </c>
      <c r="B4836">
        <v>7</v>
      </c>
      <c r="C4836" t="s">
        <v>9863</v>
      </c>
      <c r="D4836" t="s">
        <v>9864</v>
      </c>
      <c r="E4836" t="s">
        <v>1376</v>
      </c>
      <c r="G4836">
        <v>0</v>
      </c>
      <c r="H4836" s="1">
        <v>1531.06</v>
      </c>
      <c r="I4836">
        <v>0</v>
      </c>
    </row>
    <row r="4837" spans="1:9" x14ac:dyDescent="0.25">
      <c r="A4837">
        <v>2023</v>
      </c>
      <c r="B4837">
        <v>7</v>
      </c>
      <c r="C4837" t="s">
        <v>9865</v>
      </c>
      <c r="D4837" t="s">
        <v>9866</v>
      </c>
      <c r="E4837" t="s">
        <v>1376</v>
      </c>
      <c r="G4837">
        <v>0</v>
      </c>
      <c r="H4837">
        <v>142.65</v>
      </c>
      <c r="I4837">
        <v>0</v>
      </c>
    </row>
    <row r="4838" spans="1:9" x14ac:dyDescent="0.25">
      <c r="A4838">
        <v>2023</v>
      </c>
      <c r="B4838">
        <v>7</v>
      </c>
      <c r="C4838" t="s">
        <v>9867</v>
      </c>
      <c r="D4838" t="s">
        <v>9868</v>
      </c>
      <c r="E4838" t="s">
        <v>951</v>
      </c>
      <c r="G4838">
        <v>0</v>
      </c>
      <c r="H4838" s="1">
        <v>3449.16</v>
      </c>
      <c r="I4838">
        <v>0</v>
      </c>
    </row>
    <row r="4839" spans="1:9" x14ac:dyDescent="0.25">
      <c r="A4839">
        <v>2023</v>
      </c>
      <c r="B4839">
        <v>7</v>
      </c>
      <c r="C4839" t="s">
        <v>9869</v>
      </c>
      <c r="D4839" t="s">
        <v>9870</v>
      </c>
      <c r="E4839" t="s">
        <v>1376</v>
      </c>
      <c r="G4839">
        <v>0</v>
      </c>
      <c r="H4839" s="1">
        <v>4419.42</v>
      </c>
      <c r="I4839">
        <v>0</v>
      </c>
    </row>
    <row r="4840" spans="1:9" x14ac:dyDescent="0.25">
      <c r="A4840">
        <v>2023</v>
      </c>
      <c r="B4840">
        <v>7</v>
      </c>
      <c r="C4840" t="s">
        <v>9871</v>
      </c>
      <c r="D4840" t="s">
        <v>9872</v>
      </c>
      <c r="E4840" t="s">
        <v>2083</v>
      </c>
      <c r="G4840">
        <v>5</v>
      </c>
      <c r="H4840" s="1">
        <v>2185.69</v>
      </c>
      <c r="I4840">
        <v>0</v>
      </c>
    </row>
    <row r="4841" spans="1:9" x14ac:dyDescent="0.25">
      <c r="A4841">
        <v>2023</v>
      </c>
      <c r="B4841">
        <v>7</v>
      </c>
      <c r="C4841" t="s">
        <v>9873</v>
      </c>
      <c r="D4841" t="s">
        <v>9874</v>
      </c>
      <c r="E4841" t="s">
        <v>240</v>
      </c>
      <c r="G4841">
        <v>0</v>
      </c>
      <c r="H4841" s="1">
        <v>4774.6499999999996</v>
      </c>
      <c r="I4841">
        <v>0</v>
      </c>
    </row>
    <row r="4842" spans="1:9" x14ac:dyDescent="0.25">
      <c r="A4842">
        <v>2023</v>
      </c>
      <c r="B4842">
        <v>7</v>
      </c>
      <c r="C4842" t="s">
        <v>9875</v>
      </c>
      <c r="D4842" t="s">
        <v>9876</v>
      </c>
      <c r="E4842" t="s">
        <v>237</v>
      </c>
      <c r="G4842">
        <v>5</v>
      </c>
      <c r="H4842" s="1">
        <v>5281.17</v>
      </c>
      <c r="I4842">
        <v>0</v>
      </c>
    </row>
    <row r="4843" spans="1:9" x14ac:dyDescent="0.25">
      <c r="A4843">
        <v>2023</v>
      </c>
      <c r="B4843">
        <v>7</v>
      </c>
      <c r="C4843" t="s">
        <v>9877</v>
      </c>
      <c r="D4843" t="s">
        <v>9878</v>
      </c>
      <c r="E4843" t="s">
        <v>237</v>
      </c>
      <c r="G4843">
        <v>5</v>
      </c>
      <c r="H4843" s="1">
        <v>5374.4</v>
      </c>
      <c r="I4843">
        <v>0</v>
      </c>
    </row>
    <row r="4844" spans="1:9" x14ac:dyDescent="0.25">
      <c r="A4844">
        <v>2023</v>
      </c>
      <c r="B4844">
        <v>7</v>
      </c>
      <c r="C4844" t="s">
        <v>9879</v>
      </c>
      <c r="D4844" t="s">
        <v>9880</v>
      </c>
      <c r="E4844" t="s">
        <v>237</v>
      </c>
      <c r="G4844">
        <v>7</v>
      </c>
      <c r="H4844" s="1">
        <v>5354.4</v>
      </c>
      <c r="I4844">
        <v>0</v>
      </c>
    </row>
    <row r="4845" spans="1:9" x14ac:dyDescent="0.25">
      <c r="A4845">
        <v>2023</v>
      </c>
      <c r="B4845">
        <v>7</v>
      </c>
      <c r="C4845" t="s">
        <v>9881</v>
      </c>
      <c r="D4845" t="s">
        <v>9882</v>
      </c>
      <c r="E4845" t="s">
        <v>237</v>
      </c>
      <c r="G4845">
        <v>0</v>
      </c>
      <c r="H4845" s="1">
        <v>5306.4</v>
      </c>
      <c r="I4845">
        <v>0</v>
      </c>
    </row>
    <row r="4846" spans="1:9" x14ac:dyDescent="0.25">
      <c r="A4846">
        <v>2023</v>
      </c>
      <c r="B4846">
        <v>7</v>
      </c>
      <c r="C4846" t="s">
        <v>9883</v>
      </c>
      <c r="D4846" t="s">
        <v>9884</v>
      </c>
      <c r="E4846" t="s">
        <v>237</v>
      </c>
      <c r="G4846">
        <v>0</v>
      </c>
      <c r="H4846" s="1">
        <v>5306.4</v>
      </c>
      <c r="I4846">
        <v>0</v>
      </c>
    </row>
    <row r="4847" spans="1:9" x14ac:dyDescent="0.25">
      <c r="A4847">
        <v>2023</v>
      </c>
      <c r="B4847">
        <v>7</v>
      </c>
      <c r="C4847" t="s">
        <v>9885</v>
      </c>
      <c r="D4847" t="s">
        <v>9886</v>
      </c>
      <c r="E4847" t="s">
        <v>237</v>
      </c>
      <c r="G4847">
        <v>2</v>
      </c>
      <c r="H4847" s="1">
        <v>5306.4</v>
      </c>
      <c r="I4847">
        <v>0</v>
      </c>
    </row>
    <row r="4848" spans="1:9" x14ac:dyDescent="0.25">
      <c r="A4848">
        <v>2023</v>
      </c>
      <c r="B4848">
        <v>7</v>
      </c>
      <c r="C4848" t="s">
        <v>9887</v>
      </c>
      <c r="D4848" t="s">
        <v>9888</v>
      </c>
      <c r="E4848" t="s">
        <v>237</v>
      </c>
      <c r="G4848">
        <v>1</v>
      </c>
      <c r="H4848" s="1">
        <v>5336.4</v>
      </c>
      <c r="I4848">
        <v>0</v>
      </c>
    </row>
    <row r="4849" spans="1:9" x14ac:dyDescent="0.25">
      <c r="A4849">
        <v>2023</v>
      </c>
      <c r="B4849">
        <v>7</v>
      </c>
      <c r="C4849" t="s">
        <v>9889</v>
      </c>
      <c r="D4849" t="s">
        <v>9890</v>
      </c>
      <c r="E4849" t="s">
        <v>240</v>
      </c>
      <c r="G4849">
        <v>10</v>
      </c>
      <c r="H4849" s="1">
        <v>4797.3599999999997</v>
      </c>
      <c r="I4849">
        <v>0</v>
      </c>
    </row>
    <row r="4850" spans="1:9" x14ac:dyDescent="0.25">
      <c r="A4850">
        <v>2023</v>
      </c>
      <c r="B4850">
        <v>7</v>
      </c>
      <c r="C4850" t="s">
        <v>9891</v>
      </c>
      <c r="D4850" t="s">
        <v>9892</v>
      </c>
      <c r="E4850" t="s">
        <v>237</v>
      </c>
      <c r="G4850">
        <v>10</v>
      </c>
      <c r="H4850" s="1">
        <v>5370.4</v>
      </c>
      <c r="I4850">
        <v>0</v>
      </c>
    </row>
    <row r="4851" spans="1:9" x14ac:dyDescent="0.25">
      <c r="A4851">
        <v>2023</v>
      </c>
      <c r="B4851">
        <v>7</v>
      </c>
      <c r="C4851" t="s">
        <v>9893</v>
      </c>
      <c r="D4851" t="s">
        <v>9892</v>
      </c>
      <c r="E4851" t="s">
        <v>1376</v>
      </c>
      <c r="G4851">
        <v>0</v>
      </c>
      <c r="H4851" s="1">
        <v>3756.86</v>
      </c>
      <c r="I4851">
        <v>0</v>
      </c>
    </row>
    <row r="4852" spans="1:9" x14ac:dyDescent="0.25">
      <c r="A4852">
        <v>2023</v>
      </c>
      <c r="B4852">
        <v>7</v>
      </c>
      <c r="C4852" t="s">
        <v>9894</v>
      </c>
      <c r="D4852" t="s">
        <v>9895</v>
      </c>
      <c r="E4852" t="s">
        <v>237</v>
      </c>
      <c r="G4852">
        <v>10</v>
      </c>
      <c r="H4852" s="1">
        <v>3792.7</v>
      </c>
      <c r="I4852">
        <v>0</v>
      </c>
    </row>
    <row r="4853" spans="1:9" x14ac:dyDescent="0.25">
      <c r="A4853">
        <v>2023</v>
      </c>
      <c r="B4853">
        <v>7</v>
      </c>
      <c r="C4853" t="s">
        <v>9896</v>
      </c>
      <c r="D4853" t="s">
        <v>9897</v>
      </c>
      <c r="E4853" t="s">
        <v>240</v>
      </c>
      <c r="F4853" t="s">
        <v>2767</v>
      </c>
      <c r="G4853">
        <v>10</v>
      </c>
      <c r="H4853" s="1">
        <v>9372.7199999999993</v>
      </c>
      <c r="I4853">
        <v>0</v>
      </c>
    </row>
    <row r="4854" spans="1:9" x14ac:dyDescent="0.25">
      <c r="A4854">
        <v>2023</v>
      </c>
      <c r="B4854">
        <v>7</v>
      </c>
      <c r="C4854" t="s">
        <v>9898</v>
      </c>
      <c r="D4854" t="s">
        <v>9899</v>
      </c>
      <c r="E4854" t="s">
        <v>237</v>
      </c>
      <c r="G4854">
        <v>10</v>
      </c>
      <c r="H4854" s="1">
        <v>3615.05</v>
      </c>
      <c r="I4854">
        <v>0</v>
      </c>
    </row>
    <row r="4855" spans="1:9" x14ac:dyDescent="0.25">
      <c r="A4855">
        <v>2023</v>
      </c>
      <c r="B4855">
        <v>7</v>
      </c>
      <c r="C4855" t="s">
        <v>9900</v>
      </c>
      <c r="D4855" t="s">
        <v>9901</v>
      </c>
      <c r="E4855" t="s">
        <v>501</v>
      </c>
      <c r="G4855">
        <v>0</v>
      </c>
      <c r="H4855" s="1">
        <v>4640.5200000000004</v>
      </c>
      <c r="I4855">
        <v>0</v>
      </c>
    </row>
    <row r="4856" spans="1:9" x14ac:dyDescent="0.25">
      <c r="A4856">
        <v>2023</v>
      </c>
      <c r="B4856">
        <v>7</v>
      </c>
      <c r="C4856" t="s">
        <v>9902</v>
      </c>
      <c r="D4856" t="s">
        <v>9903</v>
      </c>
      <c r="E4856" t="s">
        <v>237</v>
      </c>
      <c r="G4856">
        <v>5</v>
      </c>
      <c r="H4856" s="1">
        <v>5354.4</v>
      </c>
      <c r="I4856">
        <v>0</v>
      </c>
    </row>
    <row r="4857" spans="1:9" x14ac:dyDescent="0.25">
      <c r="A4857">
        <v>2023</v>
      </c>
      <c r="B4857">
        <v>7</v>
      </c>
      <c r="C4857" t="s">
        <v>9904</v>
      </c>
      <c r="D4857" t="s">
        <v>9905</v>
      </c>
      <c r="E4857" t="s">
        <v>237</v>
      </c>
      <c r="G4857">
        <v>7</v>
      </c>
      <c r="H4857" s="1">
        <v>5604.6</v>
      </c>
      <c r="I4857">
        <v>0</v>
      </c>
    </row>
    <row r="4858" spans="1:9" x14ac:dyDescent="0.25">
      <c r="A4858">
        <v>2023</v>
      </c>
      <c r="B4858">
        <v>7</v>
      </c>
      <c r="C4858" t="s">
        <v>9906</v>
      </c>
      <c r="D4858" t="s">
        <v>9907</v>
      </c>
      <c r="E4858" t="s">
        <v>501</v>
      </c>
      <c r="G4858">
        <v>0</v>
      </c>
      <c r="H4858" s="1">
        <v>3978.69</v>
      </c>
      <c r="I4858">
        <v>0</v>
      </c>
    </row>
    <row r="4859" spans="1:9" x14ac:dyDescent="0.25">
      <c r="A4859">
        <v>2023</v>
      </c>
      <c r="B4859">
        <v>7</v>
      </c>
      <c r="C4859" t="s">
        <v>9908</v>
      </c>
      <c r="D4859" t="s">
        <v>9909</v>
      </c>
      <c r="E4859" t="s">
        <v>240</v>
      </c>
      <c r="F4859" t="s">
        <v>2767</v>
      </c>
      <c r="G4859">
        <v>7</v>
      </c>
      <c r="H4859" s="1">
        <v>9372.7199999999993</v>
      </c>
      <c r="I4859">
        <v>0</v>
      </c>
    </row>
    <row r="4860" spans="1:9" x14ac:dyDescent="0.25">
      <c r="A4860">
        <v>2023</v>
      </c>
      <c r="B4860">
        <v>7</v>
      </c>
      <c r="C4860" t="s">
        <v>9910</v>
      </c>
      <c r="D4860" t="s">
        <v>9911</v>
      </c>
      <c r="E4860" t="s">
        <v>2083</v>
      </c>
      <c r="G4860">
        <v>9</v>
      </c>
      <c r="H4860" s="1">
        <v>2957.48</v>
      </c>
      <c r="I4860">
        <v>0</v>
      </c>
    </row>
    <row r="4861" spans="1:9" x14ac:dyDescent="0.25">
      <c r="A4861">
        <v>2023</v>
      </c>
      <c r="B4861">
        <v>7</v>
      </c>
      <c r="C4861" t="s">
        <v>9912</v>
      </c>
      <c r="D4861" t="s">
        <v>9913</v>
      </c>
      <c r="E4861" t="s">
        <v>237</v>
      </c>
      <c r="F4861" t="s">
        <v>2690</v>
      </c>
      <c r="G4861">
        <v>9</v>
      </c>
      <c r="H4861" s="1">
        <v>9372.7199999999993</v>
      </c>
      <c r="I4861">
        <v>0</v>
      </c>
    </row>
    <row r="4862" spans="1:9" x14ac:dyDescent="0.25">
      <c r="A4862">
        <v>2023</v>
      </c>
      <c r="B4862">
        <v>7</v>
      </c>
      <c r="C4862" t="s">
        <v>9914</v>
      </c>
      <c r="D4862" t="s">
        <v>9915</v>
      </c>
      <c r="E4862" t="s">
        <v>951</v>
      </c>
      <c r="G4862">
        <v>0</v>
      </c>
      <c r="H4862" s="1">
        <v>2962.74</v>
      </c>
      <c r="I4862">
        <v>0</v>
      </c>
    </row>
    <row r="4863" spans="1:9" x14ac:dyDescent="0.25">
      <c r="A4863">
        <v>2023</v>
      </c>
      <c r="B4863">
        <v>7</v>
      </c>
      <c r="C4863" t="s">
        <v>9916</v>
      </c>
      <c r="D4863" t="s">
        <v>9917</v>
      </c>
      <c r="E4863" t="s">
        <v>908</v>
      </c>
      <c r="G4863">
        <v>10</v>
      </c>
      <c r="H4863" s="1">
        <v>5328.19</v>
      </c>
      <c r="I4863">
        <v>0</v>
      </c>
    </row>
    <row r="4864" spans="1:9" x14ac:dyDescent="0.25">
      <c r="A4864">
        <v>2023</v>
      </c>
      <c r="B4864">
        <v>7</v>
      </c>
      <c r="C4864" t="s">
        <v>9918</v>
      </c>
      <c r="D4864" t="s">
        <v>9919</v>
      </c>
      <c r="E4864" t="s">
        <v>237</v>
      </c>
      <c r="G4864">
        <v>5</v>
      </c>
      <c r="H4864" s="1">
        <v>5353.28</v>
      </c>
      <c r="I4864">
        <v>0</v>
      </c>
    </row>
    <row r="4865" spans="1:9" x14ac:dyDescent="0.25">
      <c r="A4865">
        <v>2023</v>
      </c>
      <c r="B4865">
        <v>7</v>
      </c>
      <c r="C4865" t="s">
        <v>9920</v>
      </c>
      <c r="D4865" t="s">
        <v>9921</v>
      </c>
      <c r="E4865" t="s">
        <v>951</v>
      </c>
      <c r="G4865">
        <v>0</v>
      </c>
      <c r="H4865" s="1">
        <v>3581.82</v>
      </c>
      <c r="I4865">
        <v>0</v>
      </c>
    </row>
    <row r="4866" spans="1:9" x14ac:dyDescent="0.25">
      <c r="A4866">
        <v>2023</v>
      </c>
      <c r="B4866">
        <v>7</v>
      </c>
      <c r="C4866" t="s">
        <v>9922</v>
      </c>
      <c r="D4866" t="s">
        <v>9923</v>
      </c>
      <c r="E4866" t="s">
        <v>501</v>
      </c>
      <c r="G4866">
        <v>0</v>
      </c>
      <c r="H4866" s="1">
        <v>4418.3100000000004</v>
      </c>
      <c r="I4866">
        <v>0</v>
      </c>
    </row>
    <row r="4867" spans="1:9" x14ac:dyDescent="0.25">
      <c r="A4867">
        <v>2023</v>
      </c>
      <c r="B4867">
        <v>7</v>
      </c>
      <c r="C4867" t="s">
        <v>9924</v>
      </c>
      <c r="D4867" t="s">
        <v>9925</v>
      </c>
      <c r="E4867" t="s">
        <v>2167</v>
      </c>
      <c r="G4867">
        <v>10</v>
      </c>
      <c r="H4867" s="1">
        <v>3027.76</v>
      </c>
      <c r="I4867">
        <v>743.5</v>
      </c>
    </row>
    <row r="4868" spans="1:9" x14ac:dyDescent="0.25">
      <c r="A4868">
        <v>2023</v>
      </c>
      <c r="B4868">
        <v>7</v>
      </c>
      <c r="C4868" t="s">
        <v>9926</v>
      </c>
      <c r="D4868" t="s">
        <v>9927</v>
      </c>
      <c r="E4868" t="s">
        <v>237</v>
      </c>
      <c r="G4868">
        <v>4</v>
      </c>
      <c r="H4868" s="1">
        <v>5354.4</v>
      </c>
      <c r="I4868">
        <v>0</v>
      </c>
    </row>
    <row r="4869" spans="1:9" x14ac:dyDescent="0.25">
      <c r="A4869">
        <v>2023</v>
      </c>
      <c r="B4869">
        <v>7</v>
      </c>
      <c r="C4869" t="s">
        <v>9928</v>
      </c>
      <c r="D4869" t="s">
        <v>9929</v>
      </c>
      <c r="E4869" t="s">
        <v>237</v>
      </c>
      <c r="G4869">
        <v>0</v>
      </c>
      <c r="H4869" s="1">
        <v>5321.4</v>
      </c>
      <c r="I4869">
        <v>0</v>
      </c>
    </row>
    <row r="4870" spans="1:9" x14ac:dyDescent="0.25">
      <c r="A4870">
        <v>2023</v>
      </c>
      <c r="B4870">
        <v>7</v>
      </c>
      <c r="C4870" t="s">
        <v>9930</v>
      </c>
      <c r="D4870" t="s">
        <v>9931</v>
      </c>
      <c r="E4870" t="s">
        <v>2083</v>
      </c>
      <c r="G4870">
        <v>4</v>
      </c>
      <c r="H4870" s="1">
        <v>2182.59</v>
      </c>
      <c r="I4870">
        <v>0</v>
      </c>
    </row>
    <row r="4871" spans="1:9" x14ac:dyDescent="0.25">
      <c r="A4871">
        <v>2023</v>
      </c>
      <c r="B4871">
        <v>7</v>
      </c>
      <c r="C4871" t="s">
        <v>9932</v>
      </c>
      <c r="D4871" t="s">
        <v>9933</v>
      </c>
      <c r="E4871" t="s">
        <v>951</v>
      </c>
      <c r="G4871">
        <v>0</v>
      </c>
      <c r="H4871" s="1">
        <v>3581.82</v>
      </c>
      <c r="I4871">
        <v>0</v>
      </c>
    </row>
    <row r="4872" spans="1:9" x14ac:dyDescent="0.25">
      <c r="A4872">
        <v>2023</v>
      </c>
      <c r="B4872">
        <v>7</v>
      </c>
      <c r="C4872" t="s">
        <v>9934</v>
      </c>
      <c r="D4872" t="s">
        <v>9935</v>
      </c>
      <c r="E4872" t="s">
        <v>951</v>
      </c>
      <c r="G4872">
        <v>0</v>
      </c>
      <c r="H4872" s="1">
        <v>2896.41</v>
      </c>
      <c r="I4872">
        <v>0</v>
      </c>
    </row>
    <row r="4873" spans="1:9" x14ac:dyDescent="0.25">
      <c r="A4873">
        <v>2023</v>
      </c>
      <c r="B4873">
        <v>7</v>
      </c>
      <c r="C4873" t="s">
        <v>9936</v>
      </c>
      <c r="D4873" t="s">
        <v>9937</v>
      </c>
      <c r="E4873" t="s">
        <v>951</v>
      </c>
      <c r="G4873">
        <v>0</v>
      </c>
      <c r="H4873" s="1">
        <v>4068.24</v>
      </c>
      <c r="I4873">
        <v>0</v>
      </c>
    </row>
    <row r="4874" spans="1:9" x14ac:dyDescent="0.25">
      <c r="A4874">
        <v>2023</v>
      </c>
      <c r="B4874">
        <v>7</v>
      </c>
      <c r="C4874" t="s">
        <v>9938</v>
      </c>
      <c r="D4874" t="s">
        <v>9939</v>
      </c>
      <c r="E4874" t="s">
        <v>237</v>
      </c>
      <c r="F4874" t="s">
        <v>2690</v>
      </c>
      <c r="G4874">
        <v>8</v>
      </c>
      <c r="H4874" s="1">
        <v>9372.7199999999993</v>
      </c>
      <c r="I4874">
        <v>0</v>
      </c>
    </row>
    <row r="4875" spans="1:9" x14ac:dyDescent="0.25">
      <c r="A4875">
        <v>2023</v>
      </c>
      <c r="B4875">
        <v>7</v>
      </c>
      <c r="C4875" t="s">
        <v>9940</v>
      </c>
      <c r="D4875" t="s">
        <v>9941</v>
      </c>
      <c r="E4875" t="s">
        <v>951</v>
      </c>
      <c r="G4875">
        <v>0</v>
      </c>
      <c r="H4875" s="1">
        <v>4245.12</v>
      </c>
      <c r="I4875">
        <v>0</v>
      </c>
    </row>
    <row r="4876" spans="1:9" x14ac:dyDescent="0.25">
      <c r="A4876">
        <v>2023</v>
      </c>
      <c r="B4876">
        <v>7</v>
      </c>
      <c r="C4876" t="s">
        <v>9942</v>
      </c>
      <c r="D4876" t="s">
        <v>9943</v>
      </c>
      <c r="E4876" t="s">
        <v>2167</v>
      </c>
      <c r="G4876">
        <v>10</v>
      </c>
      <c r="H4876" s="1">
        <v>2538.52</v>
      </c>
      <c r="I4876">
        <v>0</v>
      </c>
    </row>
    <row r="4877" spans="1:9" x14ac:dyDescent="0.25">
      <c r="A4877">
        <v>2023</v>
      </c>
      <c r="B4877">
        <v>7</v>
      </c>
      <c r="C4877" t="s">
        <v>9944</v>
      </c>
      <c r="D4877" t="s">
        <v>9945</v>
      </c>
      <c r="E4877" t="s">
        <v>237</v>
      </c>
      <c r="G4877">
        <v>0</v>
      </c>
      <c r="H4877" s="1">
        <v>5306.4</v>
      </c>
      <c r="I4877">
        <v>0</v>
      </c>
    </row>
    <row r="4878" spans="1:9" x14ac:dyDescent="0.25">
      <c r="A4878">
        <v>2023</v>
      </c>
      <c r="B4878">
        <v>7</v>
      </c>
      <c r="C4878" t="s">
        <v>9946</v>
      </c>
      <c r="D4878" t="s">
        <v>9947</v>
      </c>
      <c r="E4878" t="s">
        <v>240</v>
      </c>
      <c r="G4878">
        <v>0</v>
      </c>
      <c r="H4878" s="1">
        <v>4775.76</v>
      </c>
      <c r="I4878">
        <v>0</v>
      </c>
    </row>
    <row r="4879" spans="1:9" x14ac:dyDescent="0.25">
      <c r="A4879">
        <v>2023</v>
      </c>
      <c r="B4879">
        <v>7</v>
      </c>
      <c r="C4879" t="s">
        <v>9948</v>
      </c>
      <c r="D4879" t="s">
        <v>9949</v>
      </c>
      <c r="E4879" t="s">
        <v>2966</v>
      </c>
      <c r="G4879">
        <v>10</v>
      </c>
      <c r="H4879" s="1">
        <v>3564</v>
      </c>
      <c r="I4879">
        <v>0</v>
      </c>
    </row>
    <row r="4880" spans="1:9" x14ac:dyDescent="0.25">
      <c r="A4880">
        <v>2023</v>
      </c>
      <c r="B4880">
        <v>7</v>
      </c>
      <c r="C4880" t="s">
        <v>9950</v>
      </c>
      <c r="D4880" t="s">
        <v>9951</v>
      </c>
      <c r="E4880" t="s">
        <v>908</v>
      </c>
      <c r="G4880">
        <v>0</v>
      </c>
      <c r="H4880" s="1">
        <v>6378.37</v>
      </c>
      <c r="I4880">
        <v>0</v>
      </c>
    </row>
    <row r="4881" spans="1:9" x14ac:dyDescent="0.25">
      <c r="A4881">
        <v>2023</v>
      </c>
      <c r="B4881">
        <v>7</v>
      </c>
      <c r="C4881" t="s">
        <v>9952</v>
      </c>
      <c r="D4881" t="s">
        <v>9953</v>
      </c>
      <c r="E4881" t="s">
        <v>2167</v>
      </c>
      <c r="G4881">
        <v>10</v>
      </c>
      <c r="H4881" s="1">
        <v>2787.05</v>
      </c>
      <c r="I4881">
        <v>0</v>
      </c>
    </row>
    <row r="4882" spans="1:9" x14ac:dyDescent="0.25">
      <c r="A4882">
        <v>2023</v>
      </c>
      <c r="B4882">
        <v>7</v>
      </c>
      <c r="C4882" t="s">
        <v>9954</v>
      </c>
      <c r="D4882" t="s">
        <v>9955</v>
      </c>
      <c r="E4882" t="s">
        <v>9689</v>
      </c>
      <c r="F4882" t="s">
        <v>69</v>
      </c>
      <c r="G4882">
        <v>10</v>
      </c>
      <c r="H4882" s="1">
        <v>12180.45</v>
      </c>
      <c r="I4882">
        <v>0</v>
      </c>
    </row>
    <row r="4883" spans="1:9" x14ac:dyDescent="0.25">
      <c r="A4883">
        <v>2023</v>
      </c>
      <c r="B4883">
        <v>7</v>
      </c>
      <c r="C4883" t="s">
        <v>9956</v>
      </c>
      <c r="D4883" t="s">
        <v>9957</v>
      </c>
      <c r="E4883" t="s">
        <v>146</v>
      </c>
      <c r="G4883">
        <v>10</v>
      </c>
      <c r="H4883" s="1">
        <v>8897.64</v>
      </c>
      <c r="I4883">
        <v>0</v>
      </c>
    </row>
    <row r="4884" spans="1:9" x14ac:dyDescent="0.25">
      <c r="A4884">
        <v>2023</v>
      </c>
      <c r="B4884">
        <v>7</v>
      </c>
      <c r="C4884" t="s">
        <v>9958</v>
      </c>
      <c r="D4884" t="s">
        <v>9959</v>
      </c>
      <c r="E4884" t="s">
        <v>94</v>
      </c>
      <c r="F4884" t="s">
        <v>69</v>
      </c>
      <c r="G4884">
        <v>10</v>
      </c>
      <c r="H4884" s="1">
        <v>5769.11</v>
      </c>
      <c r="I4884" s="1">
        <v>1199.58</v>
      </c>
    </row>
    <row r="4885" spans="1:9" x14ac:dyDescent="0.25">
      <c r="A4885">
        <v>2023</v>
      </c>
      <c r="B4885">
        <v>7</v>
      </c>
      <c r="C4885" t="s">
        <v>9960</v>
      </c>
      <c r="D4885" t="s">
        <v>9961</v>
      </c>
      <c r="E4885" t="s">
        <v>501</v>
      </c>
      <c r="G4885">
        <v>0</v>
      </c>
      <c r="H4885" s="1">
        <v>4643.1000000000004</v>
      </c>
      <c r="I4885">
        <v>0</v>
      </c>
    </row>
    <row r="4886" spans="1:9" x14ac:dyDescent="0.25">
      <c r="A4886">
        <v>2023</v>
      </c>
      <c r="B4886">
        <v>7</v>
      </c>
      <c r="C4886" t="s">
        <v>9962</v>
      </c>
      <c r="D4886" t="s">
        <v>9963</v>
      </c>
      <c r="E4886" t="s">
        <v>2966</v>
      </c>
      <c r="G4886">
        <v>2</v>
      </c>
      <c r="H4886" s="1">
        <v>3564</v>
      </c>
      <c r="I4886">
        <v>0</v>
      </c>
    </row>
    <row r="4887" spans="1:9" x14ac:dyDescent="0.25">
      <c r="A4887">
        <v>2023</v>
      </c>
      <c r="B4887">
        <v>7</v>
      </c>
      <c r="C4887" t="s">
        <v>9964</v>
      </c>
      <c r="D4887" t="s">
        <v>9965</v>
      </c>
      <c r="E4887" t="s">
        <v>443</v>
      </c>
      <c r="G4887">
        <v>4</v>
      </c>
      <c r="H4887" s="1">
        <v>6054.99</v>
      </c>
      <c r="I4887" s="1">
        <v>3648.08</v>
      </c>
    </row>
    <row r="4888" spans="1:9" x14ac:dyDescent="0.25">
      <c r="A4888">
        <v>2023</v>
      </c>
      <c r="B4888">
        <v>7</v>
      </c>
      <c r="C4888" t="s">
        <v>9966</v>
      </c>
      <c r="D4888" t="s">
        <v>9967</v>
      </c>
      <c r="E4888" t="s">
        <v>94</v>
      </c>
      <c r="G4888">
        <v>0</v>
      </c>
      <c r="H4888" s="1">
        <v>2061.9899999999998</v>
      </c>
      <c r="I4888">
        <v>0</v>
      </c>
    </row>
    <row r="4889" spans="1:9" x14ac:dyDescent="0.25">
      <c r="A4889">
        <v>2023</v>
      </c>
      <c r="B4889">
        <v>7</v>
      </c>
      <c r="C4889" t="s">
        <v>9968</v>
      </c>
      <c r="D4889" t="s">
        <v>9969</v>
      </c>
      <c r="E4889" t="s">
        <v>146</v>
      </c>
      <c r="G4889">
        <v>10</v>
      </c>
      <c r="H4889" s="1">
        <v>8910.2199999999993</v>
      </c>
      <c r="I4889">
        <v>0</v>
      </c>
    </row>
    <row r="4890" spans="1:9" x14ac:dyDescent="0.25">
      <c r="A4890">
        <v>2023</v>
      </c>
      <c r="B4890">
        <v>7</v>
      </c>
      <c r="C4890" t="s">
        <v>9970</v>
      </c>
      <c r="D4890" t="s">
        <v>9971</v>
      </c>
      <c r="E4890" t="s">
        <v>2083</v>
      </c>
      <c r="G4890">
        <v>1</v>
      </c>
      <c r="H4890" s="1">
        <v>2052.1999999999998</v>
      </c>
      <c r="I4890">
        <v>0</v>
      </c>
    </row>
    <row r="4891" spans="1:9" x14ac:dyDescent="0.25">
      <c r="A4891">
        <v>2023</v>
      </c>
      <c r="B4891">
        <v>7</v>
      </c>
      <c r="C4891" t="s">
        <v>9972</v>
      </c>
      <c r="D4891" t="s">
        <v>9973</v>
      </c>
      <c r="E4891" t="s">
        <v>237</v>
      </c>
      <c r="G4891">
        <v>1</v>
      </c>
      <c r="H4891" s="1">
        <v>5321.4</v>
      </c>
      <c r="I4891">
        <v>0</v>
      </c>
    </row>
    <row r="4892" spans="1:9" x14ac:dyDescent="0.25">
      <c r="A4892">
        <v>2023</v>
      </c>
      <c r="B4892">
        <v>7</v>
      </c>
      <c r="C4892" t="s">
        <v>9974</v>
      </c>
      <c r="D4892" t="s">
        <v>9973</v>
      </c>
      <c r="E4892" t="s">
        <v>1376</v>
      </c>
      <c r="G4892">
        <v>0</v>
      </c>
      <c r="H4892" s="1">
        <v>3757.59</v>
      </c>
      <c r="I4892">
        <v>0</v>
      </c>
    </row>
    <row r="4893" spans="1:9" x14ac:dyDescent="0.25">
      <c r="A4893">
        <v>2023</v>
      </c>
      <c r="B4893">
        <v>7</v>
      </c>
      <c r="C4893" t="s">
        <v>9975</v>
      </c>
      <c r="D4893" t="s">
        <v>9976</v>
      </c>
      <c r="E4893" t="s">
        <v>146</v>
      </c>
      <c r="G4893">
        <v>10</v>
      </c>
      <c r="H4893" s="1">
        <v>8325.24</v>
      </c>
      <c r="I4893">
        <v>0</v>
      </c>
    </row>
    <row r="4894" spans="1:9" x14ac:dyDescent="0.25">
      <c r="A4894">
        <v>2023</v>
      </c>
      <c r="B4894">
        <v>7</v>
      </c>
      <c r="C4894" t="s">
        <v>9977</v>
      </c>
      <c r="D4894" t="s">
        <v>9978</v>
      </c>
      <c r="E4894" t="s">
        <v>94</v>
      </c>
      <c r="G4894">
        <v>0</v>
      </c>
      <c r="H4894" s="1">
        <v>2091.9899999999998</v>
      </c>
      <c r="I4894">
        <v>0</v>
      </c>
    </row>
    <row r="4895" spans="1:9" x14ac:dyDescent="0.25">
      <c r="A4895">
        <v>2023</v>
      </c>
      <c r="B4895">
        <v>7</v>
      </c>
      <c r="C4895" t="s">
        <v>9979</v>
      </c>
      <c r="D4895" t="s">
        <v>9980</v>
      </c>
      <c r="E4895" t="s">
        <v>237</v>
      </c>
      <c r="G4895">
        <v>0</v>
      </c>
      <c r="H4895" s="1">
        <v>5306.4</v>
      </c>
      <c r="I4895">
        <v>0</v>
      </c>
    </row>
    <row r="4896" spans="1:9" x14ac:dyDescent="0.25">
      <c r="A4896">
        <v>2023</v>
      </c>
      <c r="B4896">
        <v>7</v>
      </c>
      <c r="C4896" t="s">
        <v>9981</v>
      </c>
      <c r="D4896" t="s">
        <v>9982</v>
      </c>
      <c r="E4896" t="s">
        <v>9983</v>
      </c>
      <c r="F4896" t="s">
        <v>9983</v>
      </c>
      <c r="G4896">
        <v>2</v>
      </c>
      <c r="H4896" s="1">
        <v>11444.99</v>
      </c>
      <c r="I4896">
        <v>0</v>
      </c>
    </row>
    <row r="4897" spans="1:9" x14ac:dyDescent="0.25">
      <c r="A4897">
        <v>2023</v>
      </c>
      <c r="B4897">
        <v>7</v>
      </c>
      <c r="C4897" t="s">
        <v>9984</v>
      </c>
      <c r="D4897" t="s">
        <v>9985</v>
      </c>
      <c r="E4897" t="s">
        <v>951</v>
      </c>
      <c r="G4897">
        <v>0</v>
      </c>
      <c r="H4897" s="1">
        <v>2984.85</v>
      </c>
      <c r="I4897">
        <v>0</v>
      </c>
    </row>
    <row r="4898" spans="1:9" x14ac:dyDescent="0.25">
      <c r="A4898">
        <v>2023</v>
      </c>
      <c r="B4898">
        <v>7</v>
      </c>
      <c r="C4898" t="s">
        <v>9986</v>
      </c>
      <c r="D4898" t="s">
        <v>9987</v>
      </c>
      <c r="E4898" t="s">
        <v>366</v>
      </c>
      <c r="F4898" t="s">
        <v>366</v>
      </c>
      <c r="G4898">
        <v>2</v>
      </c>
      <c r="H4898" s="1">
        <v>2379.5</v>
      </c>
      <c r="I4898">
        <v>0</v>
      </c>
    </row>
    <row r="4899" spans="1:9" x14ac:dyDescent="0.25">
      <c r="A4899">
        <v>2023</v>
      </c>
      <c r="B4899">
        <v>7</v>
      </c>
      <c r="C4899" t="s">
        <v>9988</v>
      </c>
      <c r="D4899" t="s">
        <v>9989</v>
      </c>
      <c r="E4899" t="s">
        <v>237</v>
      </c>
      <c r="G4899">
        <v>4</v>
      </c>
      <c r="H4899" s="1">
        <v>5354.4</v>
      </c>
      <c r="I4899">
        <v>0</v>
      </c>
    </row>
    <row r="4900" spans="1:9" x14ac:dyDescent="0.25">
      <c r="A4900">
        <v>2023</v>
      </c>
      <c r="B4900">
        <v>7</v>
      </c>
      <c r="C4900" t="s">
        <v>9990</v>
      </c>
      <c r="D4900" t="s">
        <v>9991</v>
      </c>
      <c r="E4900" t="s">
        <v>2167</v>
      </c>
      <c r="G4900">
        <v>10</v>
      </c>
      <c r="H4900" s="1">
        <v>3224.92</v>
      </c>
      <c r="I4900">
        <v>0</v>
      </c>
    </row>
    <row r="4901" spans="1:9" x14ac:dyDescent="0.25">
      <c r="A4901">
        <v>2023</v>
      </c>
      <c r="B4901">
        <v>7</v>
      </c>
      <c r="C4901" t="s">
        <v>9992</v>
      </c>
      <c r="D4901" t="s">
        <v>9993</v>
      </c>
      <c r="E4901" t="s">
        <v>2167</v>
      </c>
      <c r="G4901">
        <v>10</v>
      </c>
      <c r="H4901" s="1">
        <v>2813.87</v>
      </c>
      <c r="I4901">
        <v>0</v>
      </c>
    </row>
    <row r="4902" spans="1:9" x14ac:dyDescent="0.25">
      <c r="A4902">
        <v>2023</v>
      </c>
      <c r="B4902">
        <v>7</v>
      </c>
      <c r="C4902" t="s">
        <v>9994</v>
      </c>
      <c r="D4902" t="s">
        <v>9995</v>
      </c>
      <c r="E4902" t="s">
        <v>2167</v>
      </c>
      <c r="F4902" t="s">
        <v>598</v>
      </c>
      <c r="G4902">
        <v>10</v>
      </c>
      <c r="H4902" s="1">
        <v>2973.11</v>
      </c>
      <c r="I4902">
        <v>0</v>
      </c>
    </row>
    <row r="4903" spans="1:9" x14ac:dyDescent="0.25">
      <c r="A4903">
        <v>2023</v>
      </c>
      <c r="B4903">
        <v>7</v>
      </c>
      <c r="C4903" t="s">
        <v>9996</v>
      </c>
      <c r="D4903" t="s">
        <v>9997</v>
      </c>
      <c r="E4903" t="s">
        <v>2167</v>
      </c>
      <c r="G4903">
        <v>10</v>
      </c>
      <c r="H4903" s="1">
        <v>2773.43</v>
      </c>
      <c r="I4903">
        <v>0</v>
      </c>
    </row>
    <row r="4904" spans="1:9" x14ac:dyDescent="0.25">
      <c r="A4904">
        <v>2023</v>
      </c>
      <c r="B4904">
        <v>7</v>
      </c>
      <c r="C4904" t="s">
        <v>9998</v>
      </c>
      <c r="D4904" t="s">
        <v>9999</v>
      </c>
      <c r="E4904" t="s">
        <v>2167</v>
      </c>
      <c r="G4904">
        <v>10</v>
      </c>
      <c r="H4904" s="1">
        <v>2697.75</v>
      </c>
      <c r="I4904">
        <v>0</v>
      </c>
    </row>
    <row r="4905" spans="1:9" x14ac:dyDescent="0.25">
      <c r="A4905">
        <v>2023</v>
      </c>
      <c r="B4905">
        <v>7</v>
      </c>
      <c r="C4905" t="s">
        <v>10000</v>
      </c>
      <c r="D4905" t="s">
        <v>10001</v>
      </c>
      <c r="E4905" t="s">
        <v>2167</v>
      </c>
      <c r="G4905">
        <v>10</v>
      </c>
      <c r="H4905" s="1">
        <v>3658.65</v>
      </c>
      <c r="I4905">
        <v>0</v>
      </c>
    </row>
    <row r="4906" spans="1:9" x14ac:dyDescent="0.25">
      <c r="A4906">
        <v>2023</v>
      </c>
      <c r="B4906">
        <v>7</v>
      </c>
      <c r="C4906" t="s">
        <v>10002</v>
      </c>
      <c r="D4906" t="s">
        <v>10003</v>
      </c>
      <c r="E4906" t="s">
        <v>2167</v>
      </c>
      <c r="G4906">
        <v>10</v>
      </c>
      <c r="H4906" s="1">
        <v>3638.37</v>
      </c>
      <c r="I4906">
        <v>0</v>
      </c>
    </row>
    <row r="4907" spans="1:9" x14ac:dyDescent="0.25">
      <c r="A4907">
        <v>2023</v>
      </c>
      <c r="B4907">
        <v>7</v>
      </c>
      <c r="C4907" t="s">
        <v>10004</v>
      </c>
      <c r="D4907" t="s">
        <v>10005</v>
      </c>
      <c r="E4907" t="s">
        <v>2167</v>
      </c>
      <c r="G4907">
        <v>10</v>
      </c>
      <c r="H4907" s="1">
        <v>2346.0300000000002</v>
      </c>
      <c r="I4907">
        <v>0</v>
      </c>
    </row>
    <row r="4908" spans="1:9" x14ac:dyDescent="0.25">
      <c r="A4908">
        <v>2023</v>
      </c>
      <c r="B4908">
        <v>7</v>
      </c>
      <c r="C4908" t="s">
        <v>10006</v>
      </c>
      <c r="D4908" t="s">
        <v>10007</v>
      </c>
      <c r="E4908" t="s">
        <v>2167</v>
      </c>
      <c r="G4908">
        <v>10</v>
      </c>
      <c r="H4908" s="1">
        <v>3567.17</v>
      </c>
      <c r="I4908">
        <v>0</v>
      </c>
    </row>
    <row r="4909" spans="1:9" x14ac:dyDescent="0.25">
      <c r="A4909">
        <v>2023</v>
      </c>
      <c r="B4909">
        <v>7</v>
      </c>
      <c r="C4909" t="s">
        <v>10008</v>
      </c>
      <c r="D4909" t="s">
        <v>10009</v>
      </c>
      <c r="E4909" t="s">
        <v>2167</v>
      </c>
      <c r="G4909">
        <v>10</v>
      </c>
      <c r="H4909" s="1">
        <v>2870.13</v>
      </c>
      <c r="I4909">
        <v>0</v>
      </c>
    </row>
    <row r="4910" spans="1:9" x14ac:dyDescent="0.25">
      <c r="A4910">
        <v>2023</v>
      </c>
      <c r="B4910">
        <v>7</v>
      </c>
      <c r="C4910" t="s">
        <v>10010</v>
      </c>
      <c r="D4910" t="s">
        <v>10011</v>
      </c>
      <c r="E4910" t="s">
        <v>2167</v>
      </c>
      <c r="G4910">
        <v>10</v>
      </c>
      <c r="H4910" s="1">
        <v>2238.0700000000002</v>
      </c>
      <c r="I4910">
        <v>0</v>
      </c>
    </row>
    <row r="4911" spans="1:9" x14ac:dyDescent="0.25">
      <c r="A4911">
        <v>2023</v>
      </c>
      <c r="B4911">
        <v>7</v>
      </c>
      <c r="C4911" t="s">
        <v>10012</v>
      </c>
      <c r="D4911" t="s">
        <v>10013</v>
      </c>
      <c r="E4911" t="s">
        <v>2167</v>
      </c>
      <c r="G4911">
        <v>10</v>
      </c>
      <c r="H4911" s="1">
        <v>2565.9699999999998</v>
      </c>
      <c r="I4911">
        <v>0</v>
      </c>
    </row>
    <row r="4912" spans="1:9" x14ac:dyDescent="0.25">
      <c r="A4912">
        <v>2023</v>
      </c>
      <c r="B4912">
        <v>7</v>
      </c>
      <c r="C4912" t="s">
        <v>10014</v>
      </c>
      <c r="D4912" t="s">
        <v>10015</v>
      </c>
      <c r="E4912" t="s">
        <v>2167</v>
      </c>
      <c r="G4912">
        <v>10</v>
      </c>
      <c r="H4912" s="1">
        <v>2293.48</v>
      </c>
      <c r="I4912">
        <v>0</v>
      </c>
    </row>
    <row r="4913" spans="1:9" x14ac:dyDescent="0.25">
      <c r="A4913">
        <v>2023</v>
      </c>
      <c r="B4913">
        <v>7</v>
      </c>
      <c r="C4913" t="s">
        <v>10016</v>
      </c>
      <c r="D4913" t="s">
        <v>10017</v>
      </c>
      <c r="E4913" t="s">
        <v>1376</v>
      </c>
      <c r="G4913">
        <v>0</v>
      </c>
      <c r="H4913" s="1">
        <v>4388.1000000000004</v>
      </c>
      <c r="I4913">
        <v>0</v>
      </c>
    </row>
    <row r="4914" spans="1:9" x14ac:dyDescent="0.25">
      <c r="A4914">
        <v>2023</v>
      </c>
      <c r="B4914">
        <v>7</v>
      </c>
      <c r="C4914" t="s">
        <v>10018</v>
      </c>
      <c r="D4914" t="s">
        <v>10019</v>
      </c>
      <c r="E4914" t="s">
        <v>1376</v>
      </c>
      <c r="G4914">
        <v>0</v>
      </c>
      <c r="H4914" s="1">
        <v>4310.71</v>
      </c>
      <c r="I4914">
        <v>0</v>
      </c>
    </row>
    <row r="4915" spans="1:9" x14ac:dyDescent="0.25">
      <c r="A4915">
        <v>2023</v>
      </c>
      <c r="B4915">
        <v>7</v>
      </c>
      <c r="C4915" t="s">
        <v>10020</v>
      </c>
      <c r="D4915" t="s">
        <v>10021</v>
      </c>
      <c r="E4915" t="s">
        <v>237</v>
      </c>
      <c r="G4915">
        <v>4</v>
      </c>
      <c r="H4915" s="1">
        <v>5354.4</v>
      </c>
      <c r="I4915">
        <v>0</v>
      </c>
    </row>
    <row r="4916" spans="1:9" x14ac:dyDescent="0.25">
      <c r="A4916">
        <v>2023</v>
      </c>
      <c r="B4916">
        <v>7</v>
      </c>
      <c r="C4916" t="s">
        <v>10022</v>
      </c>
      <c r="D4916" t="s">
        <v>10023</v>
      </c>
      <c r="E4916" t="s">
        <v>237</v>
      </c>
      <c r="G4916">
        <v>5</v>
      </c>
      <c r="H4916" s="1">
        <v>5354.4</v>
      </c>
      <c r="I4916">
        <v>0</v>
      </c>
    </row>
    <row r="4917" spans="1:9" x14ac:dyDescent="0.25">
      <c r="A4917">
        <v>2023</v>
      </c>
      <c r="B4917">
        <v>7</v>
      </c>
      <c r="C4917" t="s">
        <v>10024</v>
      </c>
      <c r="D4917" t="s">
        <v>10025</v>
      </c>
      <c r="E4917" t="s">
        <v>2083</v>
      </c>
      <c r="G4917">
        <v>3</v>
      </c>
      <c r="H4917" s="1">
        <v>2135.42</v>
      </c>
      <c r="I4917">
        <v>0</v>
      </c>
    </row>
    <row r="4918" spans="1:9" x14ac:dyDescent="0.25">
      <c r="A4918">
        <v>2023</v>
      </c>
      <c r="B4918">
        <v>7</v>
      </c>
      <c r="C4918" t="s">
        <v>10026</v>
      </c>
      <c r="D4918" t="s">
        <v>10027</v>
      </c>
      <c r="E4918" t="s">
        <v>2167</v>
      </c>
      <c r="G4918">
        <v>7</v>
      </c>
      <c r="H4918" s="1">
        <v>2242.11</v>
      </c>
      <c r="I4918">
        <v>0</v>
      </c>
    </row>
    <row r="4919" spans="1:9" x14ac:dyDescent="0.25">
      <c r="A4919">
        <v>2023</v>
      </c>
      <c r="B4919">
        <v>7</v>
      </c>
      <c r="C4919" t="s">
        <v>10028</v>
      </c>
      <c r="D4919" t="s">
        <v>10029</v>
      </c>
      <c r="E4919" t="s">
        <v>2167</v>
      </c>
      <c r="G4919">
        <v>10</v>
      </c>
      <c r="H4919" s="1">
        <v>3409.43</v>
      </c>
      <c r="I4919">
        <v>0</v>
      </c>
    </row>
    <row r="4920" spans="1:9" x14ac:dyDescent="0.25">
      <c r="A4920">
        <v>2023</v>
      </c>
      <c r="B4920">
        <v>7</v>
      </c>
      <c r="C4920" t="s">
        <v>10030</v>
      </c>
      <c r="D4920" t="s">
        <v>10031</v>
      </c>
      <c r="E4920" t="s">
        <v>2167</v>
      </c>
      <c r="G4920">
        <v>10</v>
      </c>
      <c r="H4920" s="1">
        <v>2279.2600000000002</v>
      </c>
      <c r="I4920">
        <v>0</v>
      </c>
    </row>
    <row r="4921" spans="1:9" x14ac:dyDescent="0.25">
      <c r="A4921">
        <v>2023</v>
      </c>
      <c r="B4921">
        <v>7</v>
      </c>
      <c r="C4921" t="s">
        <v>10032</v>
      </c>
      <c r="D4921" t="s">
        <v>10033</v>
      </c>
      <c r="E4921" t="s">
        <v>2167</v>
      </c>
      <c r="G4921">
        <v>10</v>
      </c>
      <c r="H4921" s="1">
        <v>3254.77</v>
      </c>
      <c r="I4921">
        <v>0</v>
      </c>
    </row>
    <row r="4922" spans="1:9" x14ac:dyDescent="0.25">
      <c r="A4922">
        <v>2023</v>
      </c>
      <c r="B4922">
        <v>7</v>
      </c>
      <c r="C4922" t="s">
        <v>10034</v>
      </c>
      <c r="D4922" t="s">
        <v>10035</v>
      </c>
      <c r="E4922" t="s">
        <v>908</v>
      </c>
      <c r="G4922">
        <v>10</v>
      </c>
      <c r="H4922" s="1">
        <v>6905.95</v>
      </c>
      <c r="I4922">
        <v>0</v>
      </c>
    </row>
    <row r="4923" spans="1:9" x14ac:dyDescent="0.25">
      <c r="A4923">
        <v>2023</v>
      </c>
      <c r="B4923">
        <v>7</v>
      </c>
      <c r="C4923" t="s">
        <v>10036</v>
      </c>
      <c r="D4923" t="s">
        <v>10037</v>
      </c>
      <c r="E4923" t="s">
        <v>2167</v>
      </c>
      <c r="G4923">
        <v>10</v>
      </c>
      <c r="H4923" s="1">
        <v>3190.57</v>
      </c>
      <c r="I4923">
        <v>0</v>
      </c>
    </row>
    <row r="4924" spans="1:9" x14ac:dyDescent="0.25">
      <c r="A4924">
        <v>2023</v>
      </c>
      <c r="B4924">
        <v>7</v>
      </c>
      <c r="C4924" t="s">
        <v>10038</v>
      </c>
      <c r="D4924" t="s">
        <v>10039</v>
      </c>
      <c r="E4924" t="s">
        <v>2167</v>
      </c>
      <c r="G4924">
        <v>10</v>
      </c>
      <c r="H4924" s="1">
        <v>2303.91</v>
      </c>
      <c r="I4924">
        <v>741.65</v>
      </c>
    </row>
    <row r="4925" spans="1:9" x14ac:dyDescent="0.25">
      <c r="A4925">
        <v>2023</v>
      </c>
      <c r="B4925">
        <v>7</v>
      </c>
      <c r="C4925" t="s">
        <v>10040</v>
      </c>
      <c r="D4925" t="s">
        <v>10041</v>
      </c>
      <c r="E4925" t="s">
        <v>2167</v>
      </c>
      <c r="G4925">
        <v>10</v>
      </c>
      <c r="H4925" s="1">
        <v>2260.36</v>
      </c>
      <c r="I4925">
        <v>0</v>
      </c>
    </row>
    <row r="4926" spans="1:9" x14ac:dyDescent="0.25">
      <c r="A4926">
        <v>2023</v>
      </c>
      <c r="B4926">
        <v>7</v>
      </c>
      <c r="C4926" t="s">
        <v>10042</v>
      </c>
      <c r="D4926" t="s">
        <v>10043</v>
      </c>
      <c r="E4926" t="s">
        <v>951</v>
      </c>
      <c r="G4926">
        <v>0</v>
      </c>
      <c r="H4926" s="1">
        <v>3758.7</v>
      </c>
      <c r="I4926">
        <v>0</v>
      </c>
    </row>
    <row r="4927" spans="1:9" x14ac:dyDescent="0.25">
      <c r="A4927">
        <v>2023</v>
      </c>
      <c r="B4927">
        <v>7</v>
      </c>
      <c r="C4927" t="s">
        <v>10044</v>
      </c>
      <c r="D4927" t="s">
        <v>10045</v>
      </c>
      <c r="E4927" t="s">
        <v>2083</v>
      </c>
      <c r="G4927">
        <v>3</v>
      </c>
      <c r="H4927" s="1">
        <v>2176.77</v>
      </c>
      <c r="I4927">
        <v>0</v>
      </c>
    </row>
    <row r="4928" spans="1:9" x14ac:dyDescent="0.25">
      <c r="A4928">
        <v>2023</v>
      </c>
      <c r="B4928">
        <v>7</v>
      </c>
      <c r="C4928" t="s">
        <v>10046</v>
      </c>
      <c r="D4928" t="s">
        <v>10047</v>
      </c>
      <c r="E4928" t="s">
        <v>2739</v>
      </c>
      <c r="G4928">
        <v>0</v>
      </c>
      <c r="H4928" s="1">
        <v>3891.36</v>
      </c>
      <c r="I4928">
        <v>0</v>
      </c>
    </row>
    <row r="4929" spans="1:9" x14ac:dyDescent="0.25">
      <c r="A4929">
        <v>2023</v>
      </c>
      <c r="B4929">
        <v>7</v>
      </c>
      <c r="C4929" t="s">
        <v>10048</v>
      </c>
      <c r="D4929" t="s">
        <v>10049</v>
      </c>
      <c r="E4929" t="s">
        <v>2083</v>
      </c>
      <c r="G4929">
        <v>1</v>
      </c>
      <c r="H4929" s="1">
        <v>2076.9899999999998</v>
      </c>
      <c r="I4929">
        <v>0</v>
      </c>
    </row>
    <row r="4930" spans="1:9" x14ac:dyDescent="0.25">
      <c r="A4930">
        <v>2023</v>
      </c>
      <c r="B4930">
        <v>7</v>
      </c>
      <c r="C4930" t="s">
        <v>10050</v>
      </c>
      <c r="D4930" t="s">
        <v>10051</v>
      </c>
      <c r="E4930" t="s">
        <v>1376</v>
      </c>
      <c r="G4930">
        <v>0</v>
      </c>
      <c r="H4930" s="1">
        <v>4416.84</v>
      </c>
      <c r="I4930">
        <v>0</v>
      </c>
    </row>
    <row r="4931" spans="1:9" x14ac:dyDescent="0.25">
      <c r="A4931">
        <v>2023</v>
      </c>
      <c r="B4931">
        <v>7</v>
      </c>
      <c r="C4931" t="s">
        <v>10052</v>
      </c>
      <c r="D4931" t="s">
        <v>10053</v>
      </c>
      <c r="E4931" t="s">
        <v>237</v>
      </c>
      <c r="G4931">
        <v>0</v>
      </c>
      <c r="H4931" s="1">
        <v>5306.4</v>
      </c>
      <c r="I4931">
        <v>0</v>
      </c>
    </row>
    <row r="4932" spans="1:9" x14ac:dyDescent="0.25">
      <c r="A4932">
        <v>2023</v>
      </c>
      <c r="B4932">
        <v>7</v>
      </c>
      <c r="C4932" t="s">
        <v>10054</v>
      </c>
      <c r="D4932" t="s">
        <v>10055</v>
      </c>
      <c r="E4932" t="s">
        <v>237</v>
      </c>
      <c r="G4932">
        <v>0</v>
      </c>
      <c r="H4932" s="1">
        <v>5306.4</v>
      </c>
      <c r="I4932">
        <v>0</v>
      </c>
    </row>
    <row r="4933" spans="1:9" x14ac:dyDescent="0.25">
      <c r="A4933">
        <v>2023</v>
      </c>
      <c r="B4933">
        <v>7</v>
      </c>
      <c r="C4933" t="s">
        <v>10056</v>
      </c>
      <c r="D4933" t="s">
        <v>10057</v>
      </c>
      <c r="E4933" t="s">
        <v>1376</v>
      </c>
      <c r="G4933">
        <v>0</v>
      </c>
      <c r="H4933" s="1">
        <v>3758.7</v>
      </c>
      <c r="I4933">
        <v>0</v>
      </c>
    </row>
    <row r="4934" spans="1:9" x14ac:dyDescent="0.25">
      <c r="A4934">
        <v>2023</v>
      </c>
      <c r="B4934">
        <v>7</v>
      </c>
      <c r="C4934" t="s">
        <v>10058</v>
      </c>
      <c r="D4934" t="s">
        <v>10057</v>
      </c>
      <c r="E4934" t="s">
        <v>237</v>
      </c>
      <c r="G4934">
        <v>5</v>
      </c>
      <c r="H4934" s="1">
        <v>5354.4</v>
      </c>
      <c r="I4934">
        <v>0</v>
      </c>
    </row>
    <row r="4935" spans="1:9" x14ac:dyDescent="0.25">
      <c r="A4935">
        <v>2023</v>
      </c>
      <c r="B4935">
        <v>7</v>
      </c>
      <c r="C4935" t="s">
        <v>10059</v>
      </c>
      <c r="D4935" t="s">
        <v>10060</v>
      </c>
      <c r="E4935" t="s">
        <v>237</v>
      </c>
      <c r="G4935">
        <v>8</v>
      </c>
      <c r="H4935" s="1">
        <v>5285.24</v>
      </c>
      <c r="I4935">
        <v>0</v>
      </c>
    </row>
    <row r="4936" spans="1:9" x14ac:dyDescent="0.25">
      <c r="A4936">
        <v>2023</v>
      </c>
      <c r="B4936">
        <v>7</v>
      </c>
      <c r="C4936" t="s">
        <v>10061</v>
      </c>
      <c r="D4936" t="s">
        <v>10062</v>
      </c>
      <c r="E4936" t="s">
        <v>2966</v>
      </c>
      <c r="G4936">
        <v>8</v>
      </c>
      <c r="H4936" s="1">
        <v>3354.27</v>
      </c>
      <c r="I4936">
        <v>0</v>
      </c>
    </row>
    <row r="4937" spans="1:9" x14ac:dyDescent="0.25">
      <c r="A4937">
        <v>2023</v>
      </c>
      <c r="B4937">
        <v>7</v>
      </c>
      <c r="C4937" t="s">
        <v>10063</v>
      </c>
      <c r="D4937" t="s">
        <v>10064</v>
      </c>
      <c r="E4937" t="s">
        <v>237</v>
      </c>
      <c r="F4937" t="s">
        <v>2690</v>
      </c>
      <c r="G4937">
        <v>5</v>
      </c>
      <c r="H4937" s="1">
        <v>9402.7199999999993</v>
      </c>
      <c r="I4937">
        <v>0</v>
      </c>
    </row>
    <row r="4938" spans="1:9" x14ac:dyDescent="0.25">
      <c r="A4938">
        <v>2023</v>
      </c>
      <c r="B4938">
        <v>7</v>
      </c>
      <c r="C4938" t="s">
        <v>10065</v>
      </c>
      <c r="D4938" t="s">
        <v>10066</v>
      </c>
      <c r="E4938" t="s">
        <v>237</v>
      </c>
      <c r="G4938">
        <v>3</v>
      </c>
      <c r="H4938" s="1">
        <v>5354.4</v>
      </c>
      <c r="I4938">
        <v>0</v>
      </c>
    </row>
    <row r="4939" spans="1:9" x14ac:dyDescent="0.25">
      <c r="A4939">
        <v>2023</v>
      </c>
      <c r="B4939">
        <v>7</v>
      </c>
      <c r="C4939" t="s">
        <v>10067</v>
      </c>
      <c r="D4939" t="s">
        <v>10066</v>
      </c>
      <c r="E4939" t="s">
        <v>1376</v>
      </c>
      <c r="G4939">
        <v>0</v>
      </c>
      <c r="H4939" s="1">
        <v>3647.41</v>
      </c>
      <c r="I4939">
        <v>0</v>
      </c>
    </row>
    <row r="4940" spans="1:9" x14ac:dyDescent="0.25">
      <c r="A4940">
        <v>2023</v>
      </c>
      <c r="B4940">
        <v>7</v>
      </c>
      <c r="C4940" t="s">
        <v>10068</v>
      </c>
      <c r="D4940" t="s">
        <v>10069</v>
      </c>
      <c r="E4940" t="s">
        <v>237</v>
      </c>
      <c r="G4940">
        <v>0</v>
      </c>
      <c r="H4940" s="1">
        <v>5306.4</v>
      </c>
      <c r="I4940">
        <v>0</v>
      </c>
    </row>
    <row r="4941" spans="1:9" x14ac:dyDescent="0.25">
      <c r="A4941">
        <v>2023</v>
      </c>
      <c r="B4941">
        <v>7</v>
      </c>
      <c r="C4941" t="s">
        <v>10070</v>
      </c>
      <c r="D4941" t="s">
        <v>10071</v>
      </c>
      <c r="E4941" t="s">
        <v>237</v>
      </c>
      <c r="G4941">
        <v>1</v>
      </c>
      <c r="H4941" s="1">
        <v>5331.4</v>
      </c>
      <c r="I4941">
        <v>0</v>
      </c>
    </row>
    <row r="4942" spans="1:9" x14ac:dyDescent="0.25">
      <c r="A4942">
        <v>2023</v>
      </c>
      <c r="B4942">
        <v>7</v>
      </c>
      <c r="C4942" t="s">
        <v>10072</v>
      </c>
      <c r="D4942" t="s">
        <v>10073</v>
      </c>
      <c r="E4942" t="s">
        <v>2167</v>
      </c>
      <c r="G4942">
        <v>10</v>
      </c>
      <c r="H4942" s="1">
        <v>3247.42</v>
      </c>
      <c r="I4942">
        <v>0</v>
      </c>
    </row>
    <row r="4943" spans="1:9" x14ac:dyDescent="0.25">
      <c r="A4943">
        <v>2023</v>
      </c>
      <c r="B4943">
        <v>7</v>
      </c>
      <c r="C4943" t="s">
        <v>10074</v>
      </c>
      <c r="D4943" t="s">
        <v>10075</v>
      </c>
      <c r="E4943" t="s">
        <v>237</v>
      </c>
      <c r="G4943">
        <v>4</v>
      </c>
      <c r="H4943" s="1">
        <v>5354.4</v>
      </c>
      <c r="I4943">
        <v>0</v>
      </c>
    </row>
    <row r="4944" spans="1:9" x14ac:dyDescent="0.25">
      <c r="A4944">
        <v>2023</v>
      </c>
      <c r="B4944">
        <v>7</v>
      </c>
      <c r="C4944" t="s">
        <v>10076</v>
      </c>
      <c r="D4944" t="s">
        <v>10077</v>
      </c>
      <c r="E4944" t="s">
        <v>2083</v>
      </c>
      <c r="G4944">
        <v>6</v>
      </c>
      <c r="H4944" s="1">
        <v>2185.69</v>
      </c>
      <c r="I4944">
        <v>0</v>
      </c>
    </row>
    <row r="4945" spans="1:9" x14ac:dyDescent="0.25">
      <c r="A4945">
        <v>2023</v>
      </c>
      <c r="B4945">
        <v>7</v>
      </c>
      <c r="C4945" t="s">
        <v>10078</v>
      </c>
      <c r="D4945" t="s">
        <v>10079</v>
      </c>
      <c r="E4945" t="s">
        <v>951</v>
      </c>
      <c r="G4945">
        <v>0</v>
      </c>
      <c r="H4945" s="1">
        <v>3626.04</v>
      </c>
      <c r="I4945">
        <v>0</v>
      </c>
    </row>
    <row r="4946" spans="1:9" x14ac:dyDescent="0.25">
      <c r="A4946">
        <v>2023</v>
      </c>
      <c r="B4946">
        <v>7</v>
      </c>
      <c r="C4946" t="s">
        <v>10080</v>
      </c>
      <c r="D4946" t="s">
        <v>10081</v>
      </c>
      <c r="E4946" t="s">
        <v>237</v>
      </c>
      <c r="G4946">
        <v>4</v>
      </c>
      <c r="H4946" s="1">
        <v>5354.4</v>
      </c>
      <c r="I4946">
        <v>0</v>
      </c>
    </row>
    <row r="4947" spans="1:9" x14ac:dyDescent="0.25">
      <c r="A4947">
        <v>2023</v>
      </c>
      <c r="B4947">
        <v>7</v>
      </c>
      <c r="C4947" t="s">
        <v>10082</v>
      </c>
      <c r="D4947" t="s">
        <v>10083</v>
      </c>
      <c r="E4947" t="s">
        <v>1376</v>
      </c>
      <c r="G4947">
        <v>0</v>
      </c>
      <c r="H4947" s="1">
        <v>4422</v>
      </c>
      <c r="I4947">
        <v>0</v>
      </c>
    </row>
    <row r="4948" spans="1:9" x14ac:dyDescent="0.25">
      <c r="A4948">
        <v>2023</v>
      </c>
      <c r="B4948">
        <v>7</v>
      </c>
      <c r="C4948" t="s">
        <v>10084</v>
      </c>
      <c r="D4948" t="s">
        <v>10085</v>
      </c>
      <c r="E4948" t="s">
        <v>237</v>
      </c>
      <c r="G4948">
        <v>3</v>
      </c>
      <c r="H4948" s="1">
        <v>5354.4</v>
      </c>
      <c r="I4948">
        <v>0</v>
      </c>
    </row>
    <row r="4949" spans="1:9" x14ac:dyDescent="0.25">
      <c r="A4949">
        <v>2023</v>
      </c>
      <c r="B4949">
        <v>7</v>
      </c>
      <c r="C4949" t="s">
        <v>10086</v>
      </c>
      <c r="D4949" t="s">
        <v>10087</v>
      </c>
      <c r="E4949" t="s">
        <v>237</v>
      </c>
      <c r="G4949">
        <v>5</v>
      </c>
      <c r="H4949" s="1">
        <v>5348.45</v>
      </c>
      <c r="I4949">
        <v>0</v>
      </c>
    </row>
    <row r="4950" spans="1:9" x14ac:dyDescent="0.25">
      <c r="A4950">
        <v>2023</v>
      </c>
      <c r="B4950">
        <v>7</v>
      </c>
      <c r="C4950" t="s">
        <v>10088</v>
      </c>
      <c r="D4950" t="s">
        <v>10089</v>
      </c>
      <c r="E4950" t="s">
        <v>237</v>
      </c>
      <c r="G4950">
        <v>4</v>
      </c>
      <c r="H4950" s="1">
        <v>5354.4</v>
      </c>
      <c r="I4950">
        <v>0</v>
      </c>
    </row>
    <row r="4951" spans="1:9" x14ac:dyDescent="0.25">
      <c r="A4951">
        <v>2023</v>
      </c>
      <c r="B4951">
        <v>7</v>
      </c>
      <c r="C4951" t="s">
        <v>10090</v>
      </c>
      <c r="D4951" t="s">
        <v>10091</v>
      </c>
      <c r="E4951" t="s">
        <v>237</v>
      </c>
      <c r="G4951">
        <v>2</v>
      </c>
      <c r="H4951" s="1">
        <v>5341.4</v>
      </c>
      <c r="I4951">
        <v>0</v>
      </c>
    </row>
    <row r="4952" spans="1:9" x14ac:dyDescent="0.25">
      <c r="A4952">
        <v>2023</v>
      </c>
      <c r="B4952">
        <v>7</v>
      </c>
      <c r="C4952" t="s">
        <v>10092</v>
      </c>
      <c r="D4952" t="s">
        <v>10091</v>
      </c>
      <c r="E4952" t="s">
        <v>1376</v>
      </c>
      <c r="G4952">
        <v>0</v>
      </c>
      <c r="H4952" s="1">
        <v>3672.84</v>
      </c>
      <c r="I4952">
        <v>0</v>
      </c>
    </row>
    <row r="4953" spans="1:9" x14ac:dyDescent="0.25">
      <c r="A4953">
        <v>2023</v>
      </c>
      <c r="B4953">
        <v>7</v>
      </c>
      <c r="C4953" t="s">
        <v>10093</v>
      </c>
      <c r="D4953" t="s">
        <v>10094</v>
      </c>
      <c r="E4953" t="s">
        <v>501</v>
      </c>
      <c r="G4953">
        <v>0</v>
      </c>
      <c r="H4953" s="1">
        <v>4200.8999999999996</v>
      </c>
      <c r="I4953">
        <v>0</v>
      </c>
    </row>
    <row r="4954" spans="1:9" x14ac:dyDescent="0.25">
      <c r="A4954">
        <v>2023</v>
      </c>
      <c r="B4954">
        <v>7</v>
      </c>
      <c r="C4954" t="s">
        <v>10095</v>
      </c>
      <c r="D4954" t="s">
        <v>10096</v>
      </c>
      <c r="E4954" t="s">
        <v>1376</v>
      </c>
      <c r="G4954">
        <v>0</v>
      </c>
      <c r="H4954" s="1">
        <v>4406.8900000000003</v>
      </c>
      <c r="I4954">
        <v>0</v>
      </c>
    </row>
    <row r="4955" spans="1:9" x14ac:dyDescent="0.25">
      <c r="A4955">
        <v>2023</v>
      </c>
      <c r="B4955">
        <v>7</v>
      </c>
      <c r="C4955" t="s">
        <v>10097</v>
      </c>
      <c r="D4955" t="s">
        <v>10098</v>
      </c>
      <c r="E4955" t="s">
        <v>2083</v>
      </c>
      <c r="G4955">
        <v>6</v>
      </c>
      <c r="H4955" s="1">
        <v>2181.5</v>
      </c>
      <c r="I4955">
        <v>0</v>
      </c>
    </row>
    <row r="4956" spans="1:9" x14ac:dyDescent="0.25">
      <c r="A4956">
        <v>2023</v>
      </c>
      <c r="B4956">
        <v>7</v>
      </c>
      <c r="C4956" t="s">
        <v>10099</v>
      </c>
      <c r="D4956" t="s">
        <v>10100</v>
      </c>
      <c r="E4956" t="s">
        <v>237</v>
      </c>
      <c r="G4956">
        <v>7</v>
      </c>
      <c r="H4956" s="1">
        <v>5354.4</v>
      </c>
      <c r="I4956">
        <v>0</v>
      </c>
    </row>
    <row r="4957" spans="1:9" x14ac:dyDescent="0.25">
      <c r="A4957">
        <v>2023</v>
      </c>
      <c r="B4957">
        <v>7</v>
      </c>
      <c r="C4957" t="s">
        <v>10101</v>
      </c>
      <c r="D4957" t="s">
        <v>10102</v>
      </c>
      <c r="E4957" t="s">
        <v>2167</v>
      </c>
      <c r="G4957">
        <v>10</v>
      </c>
      <c r="H4957" s="1">
        <v>2516.19</v>
      </c>
      <c r="I4957">
        <v>0</v>
      </c>
    </row>
    <row r="4958" spans="1:9" x14ac:dyDescent="0.25">
      <c r="A4958">
        <v>2023</v>
      </c>
      <c r="B4958">
        <v>7</v>
      </c>
      <c r="C4958" t="s">
        <v>10103</v>
      </c>
      <c r="D4958" t="s">
        <v>10104</v>
      </c>
      <c r="E4958" t="s">
        <v>2167</v>
      </c>
      <c r="G4958">
        <v>10</v>
      </c>
      <c r="H4958" s="1">
        <v>2807.05</v>
      </c>
      <c r="I4958">
        <v>0</v>
      </c>
    </row>
    <row r="4959" spans="1:9" x14ac:dyDescent="0.25">
      <c r="A4959">
        <v>2023</v>
      </c>
      <c r="B4959">
        <v>7</v>
      </c>
      <c r="C4959" t="s">
        <v>10105</v>
      </c>
      <c r="D4959" t="s">
        <v>10106</v>
      </c>
      <c r="E4959" t="s">
        <v>240</v>
      </c>
      <c r="F4959" t="s">
        <v>2767</v>
      </c>
      <c r="G4959">
        <v>10</v>
      </c>
      <c r="H4959" s="1">
        <v>9372.7199999999993</v>
      </c>
      <c r="I4959">
        <v>0</v>
      </c>
    </row>
    <row r="4960" spans="1:9" x14ac:dyDescent="0.25">
      <c r="A4960">
        <v>2023</v>
      </c>
      <c r="B4960">
        <v>7</v>
      </c>
      <c r="C4960" t="s">
        <v>10107</v>
      </c>
      <c r="D4960" t="s">
        <v>10108</v>
      </c>
      <c r="E4960" t="s">
        <v>237</v>
      </c>
      <c r="G4960">
        <v>0</v>
      </c>
      <c r="H4960" s="1">
        <v>5326.4</v>
      </c>
      <c r="I4960">
        <v>0</v>
      </c>
    </row>
    <row r="4961" spans="1:9" x14ac:dyDescent="0.25">
      <c r="A4961">
        <v>2023</v>
      </c>
      <c r="B4961">
        <v>7</v>
      </c>
      <c r="C4961" t="s">
        <v>10109</v>
      </c>
      <c r="D4961" t="s">
        <v>10110</v>
      </c>
      <c r="E4961" t="s">
        <v>240</v>
      </c>
      <c r="G4961">
        <v>10</v>
      </c>
      <c r="H4961" s="1">
        <v>5774.6</v>
      </c>
      <c r="I4961">
        <v>0</v>
      </c>
    </row>
    <row r="4962" spans="1:9" x14ac:dyDescent="0.25">
      <c r="A4962">
        <v>2023</v>
      </c>
      <c r="B4962">
        <v>7</v>
      </c>
      <c r="C4962" t="s">
        <v>10111</v>
      </c>
      <c r="D4962" t="s">
        <v>10112</v>
      </c>
      <c r="E4962" t="s">
        <v>237</v>
      </c>
      <c r="G4962">
        <v>2</v>
      </c>
      <c r="H4962" s="1">
        <v>5306.4</v>
      </c>
      <c r="I4962">
        <v>0</v>
      </c>
    </row>
    <row r="4963" spans="1:9" x14ac:dyDescent="0.25">
      <c r="A4963">
        <v>2023</v>
      </c>
      <c r="B4963">
        <v>7</v>
      </c>
      <c r="C4963" t="s">
        <v>10113</v>
      </c>
      <c r="D4963" t="s">
        <v>10114</v>
      </c>
      <c r="E4963" t="s">
        <v>1376</v>
      </c>
      <c r="G4963">
        <v>0</v>
      </c>
      <c r="H4963" s="1">
        <v>4420.8900000000003</v>
      </c>
      <c r="I4963">
        <v>0</v>
      </c>
    </row>
    <row r="4964" spans="1:9" x14ac:dyDescent="0.25">
      <c r="A4964">
        <v>2023</v>
      </c>
      <c r="B4964">
        <v>7</v>
      </c>
      <c r="C4964" t="s">
        <v>10115</v>
      </c>
      <c r="D4964" t="s">
        <v>10116</v>
      </c>
      <c r="E4964" t="s">
        <v>240</v>
      </c>
      <c r="G4964">
        <v>7</v>
      </c>
      <c r="H4964" s="1">
        <v>5975.71</v>
      </c>
      <c r="I4964">
        <v>0</v>
      </c>
    </row>
    <row r="4965" spans="1:9" x14ac:dyDescent="0.25">
      <c r="A4965">
        <v>2023</v>
      </c>
      <c r="B4965">
        <v>7</v>
      </c>
      <c r="C4965" t="s">
        <v>10117</v>
      </c>
      <c r="D4965" t="s">
        <v>10118</v>
      </c>
      <c r="E4965" t="s">
        <v>237</v>
      </c>
      <c r="G4965">
        <v>10</v>
      </c>
      <c r="H4965" s="1">
        <v>4197.3</v>
      </c>
      <c r="I4965">
        <v>0</v>
      </c>
    </row>
    <row r="4966" spans="1:9" x14ac:dyDescent="0.25">
      <c r="A4966">
        <v>2023</v>
      </c>
      <c r="B4966">
        <v>7</v>
      </c>
      <c r="C4966" t="s">
        <v>10119</v>
      </c>
      <c r="D4966" t="s">
        <v>10120</v>
      </c>
      <c r="E4966" t="s">
        <v>237</v>
      </c>
      <c r="G4966">
        <v>1</v>
      </c>
      <c r="H4966" s="1">
        <v>5306.4</v>
      </c>
      <c r="I4966">
        <v>0</v>
      </c>
    </row>
    <row r="4967" spans="1:9" x14ac:dyDescent="0.25">
      <c r="A4967">
        <v>2023</v>
      </c>
      <c r="B4967">
        <v>7</v>
      </c>
      <c r="C4967" t="s">
        <v>10121</v>
      </c>
      <c r="D4967" t="s">
        <v>10122</v>
      </c>
      <c r="E4967" t="s">
        <v>240</v>
      </c>
      <c r="G4967">
        <v>7</v>
      </c>
      <c r="H4967" s="1">
        <v>5589.6</v>
      </c>
      <c r="I4967">
        <v>0</v>
      </c>
    </row>
    <row r="4968" spans="1:9" x14ac:dyDescent="0.25">
      <c r="A4968">
        <v>2023</v>
      </c>
      <c r="B4968">
        <v>7</v>
      </c>
      <c r="C4968" t="s">
        <v>10123</v>
      </c>
      <c r="D4968" t="s">
        <v>10124</v>
      </c>
      <c r="E4968" t="s">
        <v>240</v>
      </c>
      <c r="G4968">
        <v>0</v>
      </c>
      <c r="H4968" s="1">
        <v>4730.43</v>
      </c>
      <c r="I4968">
        <v>0</v>
      </c>
    </row>
    <row r="4969" spans="1:9" x14ac:dyDescent="0.25">
      <c r="A4969">
        <v>2023</v>
      </c>
      <c r="B4969">
        <v>7</v>
      </c>
      <c r="C4969" t="s">
        <v>10125</v>
      </c>
      <c r="D4969" t="s">
        <v>10126</v>
      </c>
      <c r="E4969" t="s">
        <v>237</v>
      </c>
      <c r="G4969">
        <v>10</v>
      </c>
      <c r="H4969" s="1">
        <v>5940.6</v>
      </c>
      <c r="I4969">
        <v>0</v>
      </c>
    </row>
    <row r="4970" spans="1:9" x14ac:dyDescent="0.25">
      <c r="A4970">
        <v>2023</v>
      </c>
      <c r="B4970">
        <v>7</v>
      </c>
      <c r="C4970" t="s">
        <v>10127</v>
      </c>
      <c r="D4970" t="s">
        <v>10128</v>
      </c>
      <c r="E4970" t="s">
        <v>1376</v>
      </c>
      <c r="G4970">
        <v>0</v>
      </c>
      <c r="H4970" s="1">
        <v>4420.8900000000003</v>
      </c>
      <c r="I4970">
        <v>0</v>
      </c>
    </row>
    <row r="4971" spans="1:9" x14ac:dyDescent="0.25">
      <c r="A4971">
        <v>2023</v>
      </c>
      <c r="B4971">
        <v>7</v>
      </c>
      <c r="C4971" t="s">
        <v>10129</v>
      </c>
      <c r="D4971" t="s">
        <v>10130</v>
      </c>
      <c r="E4971" t="s">
        <v>240</v>
      </c>
      <c r="G4971">
        <v>7</v>
      </c>
      <c r="H4971" s="1">
        <v>3782.87</v>
      </c>
      <c r="I4971">
        <v>0</v>
      </c>
    </row>
    <row r="4972" spans="1:9" x14ac:dyDescent="0.25">
      <c r="A4972">
        <v>2023</v>
      </c>
      <c r="B4972">
        <v>7</v>
      </c>
      <c r="C4972" t="s">
        <v>10131</v>
      </c>
      <c r="D4972" t="s">
        <v>10132</v>
      </c>
      <c r="E4972" t="s">
        <v>240</v>
      </c>
      <c r="G4972">
        <v>0</v>
      </c>
      <c r="H4972" s="1">
        <v>3979.8</v>
      </c>
      <c r="I4972">
        <v>0</v>
      </c>
    </row>
    <row r="4973" spans="1:9" x14ac:dyDescent="0.25">
      <c r="A4973">
        <v>2023</v>
      </c>
      <c r="B4973">
        <v>7</v>
      </c>
      <c r="C4973" t="s">
        <v>10133</v>
      </c>
      <c r="D4973" t="s">
        <v>10134</v>
      </c>
      <c r="E4973" t="s">
        <v>240</v>
      </c>
      <c r="G4973">
        <v>9</v>
      </c>
      <c r="H4973" s="1">
        <v>4797.3599999999997</v>
      </c>
      <c r="I4973">
        <v>0</v>
      </c>
    </row>
    <row r="4974" spans="1:9" x14ac:dyDescent="0.25">
      <c r="A4974">
        <v>2023</v>
      </c>
      <c r="B4974">
        <v>7</v>
      </c>
      <c r="C4974" t="s">
        <v>10135</v>
      </c>
      <c r="D4974" t="s">
        <v>10136</v>
      </c>
      <c r="E4974" t="s">
        <v>501</v>
      </c>
      <c r="G4974">
        <v>0</v>
      </c>
      <c r="H4974" s="1">
        <v>2432.1</v>
      </c>
      <c r="I4974">
        <v>0</v>
      </c>
    </row>
    <row r="4975" spans="1:9" x14ac:dyDescent="0.25">
      <c r="A4975">
        <v>2023</v>
      </c>
      <c r="B4975">
        <v>7</v>
      </c>
      <c r="C4975" t="s">
        <v>10137</v>
      </c>
      <c r="D4975" t="s">
        <v>10138</v>
      </c>
      <c r="E4975" t="s">
        <v>908</v>
      </c>
      <c r="G4975">
        <v>10</v>
      </c>
      <c r="H4975" s="1">
        <v>4748.99</v>
      </c>
      <c r="I4975">
        <v>0</v>
      </c>
    </row>
    <row r="4976" spans="1:9" x14ac:dyDescent="0.25">
      <c r="A4976">
        <v>2023</v>
      </c>
      <c r="B4976">
        <v>7</v>
      </c>
      <c r="C4976" t="s">
        <v>10139</v>
      </c>
      <c r="D4976" t="s">
        <v>10140</v>
      </c>
      <c r="E4976" t="s">
        <v>146</v>
      </c>
      <c r="G4976">
        <v>10</v>
      </c>
      <c r="H4976" s="1">
        <v>8565.7000000000007</v>
      </c>
      <c r="I4976">
        <v>0</v>
      </c>
    </row>
    <row r="4977" spans="1:9" x14ac:dyDescent="0.25">
      <c r="A4977">
        <v>2023</v>
      </c>
      <c r="B4977">
        <v>7</v>
      </c>
      <c r="C4977" t="s">
        <v>10141</v>
      </c>
      <c r="D4977" t="s">
        <v>10142</v>
      </c>
      <c r="E4977" t="s">
        <v>237</v>
      </c>
      <c r="G4977">
        <v>4</v>
      </c>
      <c r="H4977" s="1">
        <v>5354.4</v>
      </c>
      <c r="I4977">
        <v>0</v>
      </c>
    </row>
    <row r="4978" spans="1:9" x14ac:dyDescent="0.25">
      <c r="A4978">
        <v>2023</v>
      </c>
      <c r="B4978">
        <v>7</v>
      </c>
      <c r="C4978" t="s">
        <v>10143</v>
      </c>
      <c r="D4978" t="s">
        <v>10144</v>
      </c>
      <c r="E4978" t="s">
        <v>237</v>
      </c>
      <c r="F4978" t="s">
        <v>2767</v>
      </c>
      <c r="G4978">
        <v>10</v>
      </c>
      <c r="H4978" s="1">
        <v>9372.7199999999993</v>
      </c>
      <c r="I4978">
        <v>0</v>
      </c>
    </row>
    <row r="4979" spans="1:9" x14ac:dyDescent="0.25">
      <c r="A4979">
        <v>2023</v>
      </c>
      <c r="B4979">
        <v>7</v>
      </c>
      <c r="C4979" t="s">
        <v>10145</v>
      </c>
      <c r="D4979" t="s">
        <v>10146</v>
      </c>
      <c r="E4979" t="s">
        <v>1376</v>
      </c>
      <c r="G4979">
        <v>0</v>
      </c>
      <c r="H4979" s="1">
        <v>4643.1000000000004</v>
      </c>
      <c r="I4979">
        <v>0</v>
      </c>
    </row>
    <row r="4980" spans="1:9" x14ac:dyDescent="0.25">
      <c r="A4980">
        <v>2023</v>
      </c>
      <c r="B4980">
        <v>7</v>
      </c>
      <c r="C4980" t="s">
        <v>10147</v>
      </c>
      <c r="D4980" t="s">
        <v>10148</v>
      </c>
      <c r="E4980" t="s">
        <v>2083</v>
      </c>
      <c r="G4980">
        <v>3</v>
      </c>
      <c r="H4980" s="1">
        <v>2175.4899999999998</v>
      </c>
      <c r="I4980">
        <v>0</v>
      </c>
    </row>
    <row r="4981" spans="1:9" x14ac:dyDescent="0.25">
      <c r="A4981">
        <v>2023</v>
      </c>
      <c r="B4981">
        <v>7</v>
      </c>
      <c r="C4981" t="s">
        <v>10149</v>
      </c>
      <c r="D4981" t="s">
        <v>10150</v>
      </c>
      <c r="E4981" t="s">
        <v>14</v>
      </c>
      <c r="F4981" t="s">
        <v>14</v>
      </c>
      <c r="G4981">
        <v>2</v>
      </c>
      <c r="H4981" s="1">
        <v>6490.34</v>
      </c>
      <c r="I4981">
        <v>0</v>
      </c>
    </row>
    <row r="4982" spans="1:9" x14ac:dyDescent="0.25">
      <c r="A4982">
        <v>2023</v>
      </c>
      <c r="B4982">
        <v>7</v>
      </c>
      <c r="C4982" t="s">
        <v>10151</v>
      </c>
      <c r="D4982" t="s">
        <v>10152</v>
      </c>
      <c r="E4982" t="s">
        <v>366</v>
      </c>
      <c r="F4982" t="s">
        <v>366</v>
      </c>
      <c r="G4982">
        <v>2</v>
      </c>
      <c r="H4982" s="1">
        <v>3069.67</v>
      </c>
      <c r="I4982" s="1">
        <v>2168.3000000000002</v>
      </c>
    </row>
    <row r="4983" spans="1:9" x14ac:dyDescent="0.25">
      <c r="A4983">
        <v>2023</v>
      </c>
      <c r="B4983">
        <v>7</v>
      </c>
      <c r="C4983" t="s">
        <v>10153</v>
      </c>
      <c r="D4983" t="s">
        <v>10154</v>
      </c>
      <c r="E4983" t="s">
        <v>2167</v>
      </c>
      <c r="G4983">
        <v>10</v>
      </c>
      <c r="H4983" s="1">
        <v>2853.97</v>
      </c>
      <c r="I4983">
        <v>0</v>
      </c>
    </row>
    <row r="4984" spans="1:9" x14ac:dyDescent="0.25">
      <c r="A4984">
        <v>2023</v>
      </c>
      <c r="B4984">
        <v>7</v>
      </c>
      <c r="C4984" t="s">
        <v>10155</v>
      </c>
      <c r="D4984" t="s">
        <v>10156</v>
      </c>
      <c r="E4984" t="s">
        <v>2167</v>
      </c>
      <c r="G4984">
        <v>10</v>
      </c>
      <c r="H4984" s="1">
        <v>2264.11</v>
      </c>
      <c r="I4984">
        <v>0</v>
      </c>
    </row>
    <row r="4985" spans="1:9" x14ac:dyDescent="0.25">
      <c r="A4985">
        <v>2023</v>
      </c>
      <c r="B4985">
        <v>7</v>
      </c>
      <c r="C4985" t="s">
        <v>10157</v>
      </c>
      <c r="D4985" t="s">
        <v>10158</v>
      </c>
      <c r="E4985" t="s">
        <v>2167</v>
      </c>
      <c r="G4985">
        <v>10</v>
      </c>
      <c r="H4985" s="1">
        <v>2651.24</v>
      </c>
      <c r="I4985">
        <v>0</v>
      </c>
    </row>
    <row r="4986" spans="1:9" x14ac:dyDescent="0.25">
      <c r="A4986">
        <v>2023</v>
      </c>
      <c r="B4986">
        <v>7</v>
      </c>
      <c r="C4986" t="s">
        <v>10159</v>
      </c>
      <c r="D4986" t="s">
        <v>10160</v>
      </c>
      <c r="E4986" t="s">
        <v>10161</v>
      </c>
      <c r="F4986" t="s">
        <v>10161</v>
      </c>
      <c r="G4986">
        <v>5</v>
      </c>
      <c r="H4986" s="1">
        <v>11444.99</v>
      </c>
      <c r="I4986" s="1">
        <v>7630</v>
      </c>
    </row>
    <row r="4987" spans="1:9" x14ac:dyDescent="0.25">
      <c r="A4987">
        <v>2023</v>
      </c>
      <c r="B4987">
        <v>7</v>
      </c>
      <c r="C4987" t="s">
        <v>10162</v>
      </c>
      <c r="D4987" t="s">
        <v>10163</v>
      </c>
      <c r="E4987" t="s">
        <v>951</v>
      </c>
      <c r="G4987">
        <v>0</v>
      </c>
      <c r="H4987" s="1">
        <v>3825.03</v>
      </c>
      <c r="I4987">
        <v>0</v>
      </c>
    </row>
    <row r="4988" spans="1:9" x14ac:dyDescent="0.25">
      <c r="A4988">
        <v>2023</v>
      </c>
      <c r="B4988">
        <v>7</v>
      </c>
      <c r="C4988" t="s">
        <v>10164</v>
      </c>
      <c r="D4988" t="s">
        <v>10165</v>
      </c>
      <c r="E4988" t="s">
        <v>237</v>
      </c>
      <c r="G4988">
        <v>7</v>
      </c>
      <c r="H4988" s="1">
        <v>5589.6</v>
      </c>
      <c r="I4988">
        <v>0</v>
      </c>
    </row>
    <row r="4989" spans="1:9" x14ac:dyDescent="0.25">
      <c r="A4989">
        <v>2023</v>
      </c>
      <c r="B4989">
        <v>7</v>
      </c>
      <c r="C4989" t="s">
        <v>10166</v>
      </c>
      <c r="D4989" t="s">
        <v>10167</v>
      </c>
      <c r="E4989" t="s">
        <v>240</v>
      </c>
      <c r="G4989">
        <v>0</v>
      </c>
      <c r="H4989" s="1">
        <v>4775.76</v>
      </c>
      <c r="I4989">
        <v>0</v>
      </c>
    </row>
    <row r="4990" spans="1:9" x14ac:dyDescent="0.25">
      <c r="A4990">
        <v>2023</v>
      </c>
      <c r="B4990">
        <v>7</v>
      </c>
      <c r="C4990" t="s">
        <v>10168</v>
      </c>
      <c r="D4990" t="s">
        <v>10167</v>
      </c>
      <c r="E4990" t="s">
        <v>501</v>
      </c>
      <c r="G4990">
        <v>0</v>
      </c>
      <c r="H4990" s="1">
        <v>3965.43</v>
      </c>
      <c r="I4990">
        <v>0</v>
      </c>
    </row>
    <row r="4991" spans="1:9" x14ac:dyDescent="0.25">
      <c r="A4991">
        <v>2023</v>
      </c>
      <c r="B4991">
        <v>7</v>
      </c>
      <c r="C4991" t="s">
        <v>10169</v>
      </c>
      <c r="D4991" t="s">
        <v>10170</v>
      </c>
      <c r="E4991" t="s">
        <v>3663</v>
      </c>
      <c r="F4991" t="s">
        <v>3663</v>
      </c>
      <c r="G4991">
        <v>2</v>
      </c>
      <c r="H4991" s="1">
        <v>11444.99</v>
      </c>
      <c r="I4991">
        <v>0</v>
      </c>
    </row>
    <row r="4992" spans="1:9" x14ac:dyDescent="0.25">
      <c r="A4992">
        <v>2023</v>
      </c>
      <c r="B4992">
        <v>7</v>
      </c>
      <c r="C4992" t="s">
        <v>10171</v>
      </c>
      <c r="D4992" t="s">
        <v>10172</v>
      </c>
      <c r="E4992" t="s">
        <v>240</v>
      </c>
      <c r="G4992">
        <v>3</v>
      </c>
      <c r="H4992" s="1">
        <v>5800.6</v>
      </c>
      <c r="I4992">
        <v>0</v>
      </c>
    </row>
    <row r="4993" spans="1:9" x14ac:dyDescent="0.25">
      <c r="A4993">
        <v>2023</v>
      </c>
      <c r="B4993">
        <v>7</v>
      </c>
      <c r="C4993" t="s">
        <v>10173</v>
      </c>
      <c r="D4993" t="s">
        <v>10174</v>
      </c>
      <c r="E4993" t="s">
        <v>237</v>
      </c>
      <c r="G4993">
        <v>3</v>
      </c>
      <c r="H4993" s="1">
        <v>5354.4</v>
      </c>
      <c r="I4993">
        <v>0</v>
      </c>
    </row>
    <row r="4994" spans="1:9" x14ac:dyDescent="0.25">
      <c r="A4994">
        <v>2023</v>
      </c>
      <c r="B4994">
        <v>7</v>
      </c>
      <c r="C4994" t="s">
        <v>10175</v>
      </c>
      <c r="D4994" t="s">
        <v>10176</v>
      </c>
      <c r="E4994" t="s">
        <v>2083</v>
      </c>
      <c r="G4994">
        <v>4</v>
      </c>
      <c r="H4994" s="1">
        <v>2210.69</v>
      </c>
      <c r="I4994">
        <v>0</v>
      </c>
    </row>
    <row r="4995" spans="1:9" x14ac:dyDescent="0.25">
      <c r="A4995">
        <v>2023</v>
      </c>
      <c r="B4995">
        <v>7</v>
      </c>
      <c r="C4995" t="s">
        <v>10177</v>
      </c>
      <c r="D4995" t="s">
        <v>10178</v>
      </c>
      <c r="E4995" t="s">
        <v>2083</v>
      </c>
      <c r="G4995">
        <v>1</v>
      </c>
      <c r="H4995" s="1">
        <v>2061.9899999999998</v>
      </c>
      <c r="I4995">
        <v>0</v>
      </c>
    </row>
    <row r="4996" spans="1:9" x14ac:dyDescent="0.25">
      <c r="A4996">
        <v>2023</v>
      </c>
      <c r="B4996">
        <v>7</v>
      </c>
      <c r="C4996" t="s">
        <v>10179</v>
      </c>
      <c r="D4996" t="s">
        <v>10180</v>
      </c>
      <c r="E4996" t="s">
        <v>237</v>
      </c>
      <c r="G4996">
        <v>0</v>
      </c>
      <c r="H4996" s="1">
        <v>5306.4</v>
      </c>
      <c r="I4996">
        <v>0</v>
      </c>
    </row>
    <row r="4997" spans="1:9" x14ac:dyDescent="0.25">
      <c r="A4997">
        <v>2023</v>
      </c>
      <c r="B4997">
        <v>7</v>
      </c>
      <c r="C4997" t="s">
        <v>10181</v>
      </c>
      <c r="D4997" t="s">
        <v>10182</v>
      </c>
      <c r="E4997" t="s">
        <v>237</v>
      </c>
      <c r="G4997">
        <v>4</v>
      </c>
      <c r="H4997" s="1">
        <v>5354.4</v>
      </c>
      <c r="I4997">
        <v>0</v>
      </c>
    </row>
    <row r="4998" spans="1:9" x14ac:dyDescent="0.25">
      <c r="A4998">
        <v>2023</v>
      </c>
      <c r="B4998">
        <v>7</v>
      </c>
      <c r="C4998" t="s">
        <v>10183</v>
      </c>
      <c r="D4998" t="s">
        <v>10184</v>
      </c>
      <c r="E4998" t="s">
        <v>501</v>
      </c>
      <c r="G4998">
        <v>0</v>
      </c>
      <c r="H4998" s="1">
        <v>3963.59</v>
      </c>
      <c r="I4998">
        <v>0</v>
      </c>
    </row>
    <row r="4999" spans="1:9" x14ac:dyDescent="0.25">
      <c r="A4999">
        <v>2023</v>
      </c>
      <c r="B4999">
        <v>7</v>
      </c>
      <c r="C4999" t="s">
        <v>10185</v>
      </c>
      <c r="D4999" t="s">
        <v>10186</v>
      </c>
      <c r="E4999" t="s">
        <v>237</v>
      </c>
      <c r="G4999">
        <v>5</v>
      </c>
      <c r="H4999" s="1">
        <v>5354.4</v>
      </c>
      <c r="I4999">
        <v>0</v>
      </c>
    </row>
    <row r="5000" spans="1:9" x14ac:dyDescent="0.25">
      <c r="A5000">
        <v>2023</v>
      </c>
      <c r="B5000">
        <v>7</v>
      </c>
      <c r="C5000" t="s">
        <v>10187</v>
      </c>
      <c r="D5000" t="s">
        <v>10188</v>
      </c>
      <c r="E5000" t="s">
        <v>237</v>
      </c>
      <c r="G5000">
        <v>9</v>
      </c>
      <c r="H5000" s="1">
        <v>5589.6</v>
      </c>
      <c r="I5000">
        <v>0</v>
      </c>
    </row>
    <row r="5001" spans="1:9" x14ac:dyDescent="0.25">
      <c r="A5001">
        <v>2023</v>
      </c>
      <c r="B5001">
        <v>7</v>
      </c>
      <c r="C5001" t="s">
        <v>10189</v>
      </c>
      <c r="D5001" t="s">
        <v>10190</v>
      </c>
      <c r="E5001" t="s">
        <v>2083</v>
      </c>
      <c r="G5001">
        <v>7</v>
      </c>
      <c r="H5001" s="1">
        <v>2123.94</v>
      </c>
      <c r="I5001">
        <v>0</v>
      </c>
    </row>
    <row r="5002" spans="1:9" x14ac:dyDescent="0.25">
      <c r="A5002">
        <v>2023</v>
      </c>
      <c r="B5002">
        <v>7</v>
      </c>
      <c r="C5002" t="s">
        <v>10191</v>
      </c>
      <c r="D5002" t="s">
        <v>10192</v>
      </c>
      <c r="E5002" t="s">
        <v>951</v>
      </c>
      <c r="G5002">
        <v>0</v>
      </c>
      <c r="H5002" s="1">
        <v>4223.01</v>
      </c>
      <c r="I5002">
        <v>0</v>
      </c>
    </row>
    <row r="5003" spans="1:9" x14ac:dyDescent="0.25">
      <c r="A5003">
        <v>2023</v>
      </c>
      <c r="B5003">
        <v>7</v>
      </c>
      <c r="C5003" t="s">
        <v>10193</v>
      </c>
      <c r="D5003" t="s">
        <v>10194</v>
      </c>
      <c r="E5003" t="s">
        <v>237</v>
      </c>
      <c r="G5003">
        <v>5</v>
      </c>
      <c r="H5003" s="1">
        <v>5330.4</v>
      </c>
      <c r="I5003">
        <v>0</v>
      </c>
    </row>
    <row r="5004" spans="1:9" x14ac:dyDescent="0.25">
      <c r="A5004">
        <v>2023</v>
      </c>
      <c r="B5004">
        <v>7</v>
      </c>
      <c r="C5004" t="s">
        <v>10195</v>
      </c>
      <c r="D5004" t="s">
        <v>10196</v>
      </c>
      <c r="E5004" t="s">
        <v>237</v>
      </c>
      <c r="G5004">
        <v>8</v>
      </c>
      <c r="H5004" s="1">
        <v>5687.03</v>
      </c>
      <c r="I5004">
        <v>0</v>
      </c>
    </row>
    <row r="5005" spans="1:9" x14ac:dyDescent="0.25">
      <c r="A5005">
        <v>2023</v>
      </c>
      <c r="B5005">
        <v>7</v>
      </c>
      <c r="C5005" t="s">
        <v>10197</v>
      </c>
      <c r="D5005" t="s">
        <v>10198</v>
      </c>
      <c r="E5005" t="s">
        <v>951</v>
      </c>
      <c r="G5005">
        <v>0</v>
      </c>
      <c r="H5005" s="1">
        <v>3891.36</v>
      </c>
      <c r="I5005">
        <v>0</v>
      </c>
    </row>
    <row r="5006" spans="1:9" x14ac:dyDescent="0.25">
      <c r="A5006">
        <v>2023</v>
      </c>
      <c r="B5006">
        <v>7</v>
      </c>
      <c r="C5006" t="s">
        <v>10199</v>
      </c>
      <c r="D5006" t="s">
        <v>10200</v>
      </c>
      <c r="E5006" t="s">
        <v>237</v>
      </c>
      <c r="G5006">
        <v>0</v>
      </c>
      <c r="H5006" s="1">
        <v>5306.4</v>
      </c>
      <c r="I5006">
        <v>0</v>
      </c>
    </row>
    <row r="5007" spans="1:9" x14ac:dyDescent="0.25">
      <c r="A5007">
        <v>2023</v>
      </c>
      <c r="B5007">
        <v>7</v>
      </c>
      <c r="C5007" t="s">
        <v>10201</v>
      </c>
      <c r="D5007" t="s">
        <v>10202</v>
      </c>
      <c r="E5007" t="s">
        <v>237</v>
      </c>
      <c r="G5007">
        <v>0</v>
      </c>
      <c r="H5007" s="1">
        <v>5306.4</v>
      </c>
      <c r="I5007">
        <v>0</v>
      </c>
    </row>
    <row r="5008" spans="1:9" x14ac:dyDescent="0.25">
      <c r="A5008">
        <v>2023</v>
      </c>
      <c r="B5008">
        <v>7</v>
      </c>
      <c r="C5008" t="s">
        <v>10203</v>
      </c>
      <c r="D5008" t="s">
        <v>10204</v>
      </c>
      <c r="E5008" t="s">
        <v>1376</v>
      </c>
      <c r="G5008">
        <v>0</v>
      </c>
      <c r="H5008" s="1">
        <v>4422</v>
      </c>
      <c r="I5008">
        <v>0</v>
      </c>
    </row>
    <row r="5009" spans="1:9" x14ac:dyDescent="0.25">
      <c r="A5009">
        <v>2023</v>
      </c>
      <c r="B5009">
        <v>7</v>
      </c>
      <c r="C5009" t="s">
        <v>10205</v>
      </c>
      <c r="D5009" t="s">
        <v>10206</v>
      </c>
      <c r="E5009" t="s">
        <v>630</v>
      </c>
      <c r="F5009" t="s">
        <v>630</v>
      </c>
      <c r="G5009">
        <v>2</v>
      </c>
      <c r="H5009" s="1">
        <v>4773.83</v>
      </c>
      <c r="I5009">
        <v>0</v>
      </c>
    </row>
    <row r="5010" spans="1:9" x14ac:dyDescent="0.25">
      <c r="A5010">
        <v>2023</v>
      </c>
      <c r="B5010">
        <v>7</v>
      </c>
      <c r="C5010" t="s">
        <v>10207</v>
      </c>
      <c r="D5010" t="s">
        <v>10208</v>
      </c>
      <c r="E5010" t="s">
        <v>237</v>
      </c>
      <c r="G5010">
        <v>4</v>
      </c>
      <c r="H5010" s="1">
        <v>5279.29</v>
      </c>
      <c r="I5010">
        <v>0</v>
      </c>
    </row>
    <row r="5011" spans="1:9" x14ac:dyDescent="0.25">
      <c r="A5011">
        <v>2023</v>
      </c>
      <c r="B5011">
        <v>7</v>
      </c>
      <c r="C5011" t="s">
        <v>10209</v>
      </c>
      <c r="D5011" t="s">
        <v>10210</v>
      </c>
      <c r="E5011" t="s">
        <v>240</v>
      </c>
      <c r="G5011">
        <v>0</v>
      </c>
      <c r="H5011" s="1">
        <v>5669.11</v>
      </c>
      <c r="I5011">
        <v>0</v>
      </c>
    </row>
    <row r="5012" spans="1:9" x14ac:dyDescent="0.25">
      <c r="A5012">
        <v>2023</v>
      </c>
      <c r="B5012">
        <v>7</v>
      </c>
      <c r="C5012" t="s">
        <v>10211</v>
      </c>
      <c r="D5012" t="s">
        <v>10212</v>
      </c>
      <c r="E5012" t="s">
        <v>2739</v>
      </c>
      <c r="G5012">
        <v>0</v>
      </c>
      <c r="H5012" s="1">
        <v>2476.3200000000002</v>
      </c>
      <c r="I5012">
        <v>0</v>
      </c>
    </row>
    <row r="5013" spans="1:9" x14ac:dyDescent="0.25">
      <c r="A5013">
        <v>2023</v>
      </c>
      <c r="B5013">
        <v>7</v>
      </c>
      <c r="C5013" t="s">
        <v>10213</v>
      </c>
      <c r="D5013" t="s">
        <v>10214</v>
      </c>
      <c r="E5013" t="s">
        <v>94</v>
      </c>
      <c r="F5013" t="s">
        <v>23</v>
      </c>
      <c r="G5013">
        <v>5</v>
      </c>
      <c r="H5013" s="1">
        <v>2137.39</v>
      </c>
      <c r="I5013">
        <v>0</v>
      </c>
    </row>
    <row r="5014" spans="1:9" x14ac:dyDescent="0.25">
      <c r="A5014">
        <v>2023</v>
      </c>
      <c r="B5014">
        <v>7</v>
      </c>
      <c r="C5014" t="s">
        <v>10215</v>
      </c>
      <c r="D5014" t="s">
        <v>10216</v>
      </c>
      <c r="E5014" t="s">
        <v>951</v>
      </c>
      <c r="G5014">
        <v>0</v>
      </c>
      <c r="H5014" s="1">
        <v>4223.01</v>
      </c>
      <c r="I5014">
        <v>0</v>
      </c>
    </row>
    <row r="5015" spans="1:9" x14ac:dyDescent="0.25">
      <c r="A5015">
        <v>2023</v>
      </c>
      <c r="B5015">
        <v>7</v>
      </c>
      <c r="C5015" t="s">
        <v>10217</v>
      </c>
      <c r="D5015" t="s">
        <v>10218</v>
      </c>
      <c r="E5015" t="s">
        <v>237</v>
      </c>
      <c r="G5015">
        <v>0</v>
      </c>
      <c r="H5015" s="1">
        <v>5306.4</v>
      </c>
      <c r="I5015">
        <v>0</v>
      </c>
    </row>
    <row r="5016" spans="1:9" x14ac:dyDescent="0.25">
      <c r="A5016">
        <v>2023</v>
      </c>
      <c r="B5016">
        <v>7</v>
      </c>
      <c r="C5016" t="s">
        <v>10219</v>
      </c>
      <c r="D5016" t="s">
        <v>10220</v>
      </c>
      <c r="E5016" t="s">
        <v>237</v>
      </c>
      <c r="G5016">
        <v>10</v>
      </c>
      <c r="H5016" s="1">
        <v>3792.7</v>
      </c>
      <c r="I5016">
        <v>0</v>
      </c>
    </row>
    <row r="5017" spans="1:9" x14ac:dyDescent="0.25">
      <c r="A5017">
        <v>2023</v>
      </c>
      <c r="B5017">
        <v>7</v>
      </c>
      <c r="C5017" t="s">
        <v>10221</v>
      </c>
      <c r="D5017" t="s">
        <v>10222</v>
      </c>
      <c r="E5017" t="s">
        <v>501</v>
      </c>
      <c r="G5017">
        <v>0</v>
      </c>
      <c r="H5017" s="1">
        <v>4643.1000000000004</v>
      </c>
      <c r="I5017">
        <v>0</v>
      </c>
    </row>
    <row r="5018" spans="1:9" x14ac:dyDescent="0.25">
      <c r="A5018">
        <v>2023</v>
      </c>
      <c r="B5018">
        <v>7</v>
      </c>
      <c r="C5018" t="s">
        <v>10223</v>
      </c>
      <c r="D5018" t="s">
        <v>10224</v>
      </c>
      <c r="E5018" t="s">
        <v>366</v>
      </c>
      <c r="F5018" t="s">
        <v>366</v>
      </c>
      <c r="G5018">
        <v>3</v>
      </c>
      <c r="H5018" s="1">
        <v>3068.34</v>
      </c>
      <c r="I5018">
        <v>0</v>
      </c>
    </row>
    <row r="5019" spans="1:9" x14ac:dyDescent="0.25">
      <c r="A5019">
        <v>2023</v>
      </c>
      <c r="B5019">
        <v>7</v>
      </c>
      <c r="C5019" t="s">
        <v>10225</v>
      </c>
      <c r="D5019" t="s">
        <v>10226</v>
      </c>
      <c r="E5019" t="s">
        <v>501</v>
      </c>
      <c r="G5019">
        <v>0</v>
      </c>
      <c r="H5019" s="1">
        <v>1547.7</v>
      </c>
      <c r="I5019">
        <v>0</v>
      </c>
    </row>
    <row r="5020" spans="1:9" x14ac:dyDescent="0.25">
      <c r="A5020">
        <v>2023</v>
      </c>
      <c r="B5020">
        <v>7</v>
      </c>
      <c r="C5020" t="s">
        <v>10227</v>
      </c>
      <c r="D5020" t="s">
        <v>10228</v>
      </c>
      <c r="E5020" t="s">
        <v>237</v>
      </c>
      <c r="G5020">
        <v>0</v>
      </c>
      <c r="H5020" s="1">
        <v>5306.4</v>
      </c>
      <c r="I5020">
        <v>0</v>
      </c>
    </row>
    <row r="5021" spans="1:9" x14ac:dyDescent="0.25">
      <c r="A5021">
        <v>2023</v>
      </c>
      <c r="B5021">
        <v>7</v>
      </c>
      <c r="C5021" t="s">
        <v>10229</v>
      </c>
      <c r="D5021" t="s">
        <v>10230</v>
      </c>
      <c r="E5021" t="s">
        <v>951</v>
      </c>
      <c r="G5021">
        <v>0</v>
      </c>
      <c r="H5021" s="1">
        <v>3006.96</v>
      </c>
      <c r="I5021">
        <v>0</v>
      </c>
    </row>
    <row r="5022" spans="1:9" x14ac:dyDescent="0.25">
      <c r="A5022">
        <v>2023</v>
      </c>
      <c r="B5022">
        <v>7</v>
      </c>
      <c r="C5022" t="s">
        <v>10231</v>
      </c>
      <c r="D5022" t="s">
        <v>10232</v>
      </c>
      <c r="E5022" t="s">
        <v>951</v>
      </c>
      <c r="G5022">
        <v>0</v>
      </c>
      <c r="H5022" s="1">
        <v>4024.02</v>
      </c>
      <c r="I5022">
        <v>0</v>
      </c>
    </row>
    <row r="5023" spans="1:9" x14ac:dyDescent="0.25">
      <c r="A5023">
        <v>2023</v>
      </c>
      <c r="B5023">
        <v>7</v>
      </c>
      <c r="C5023" t="s">
        <v>10233</v>
      </c>
      <c r="D5023" t="s">
        <v>10234</v>
      </c>
      <c r="E5023" t="s">
        <v>630</v>
      </c>
      <c r="F5023" t="s">
        <v>630</v>
      </c>
      <c r="G5023">
        <v>6</v>
      </c>
      <c r="H5023" s="1">
        <v>4773.83</v>
      </c>
      <c r="I5023">
        <v>0</v>
      </c>
    </row>
    <row r="5024" spans="1:9" x14ac:dyDescent="0.25">
      <c r="A5024">
        <v>2023</v>
      </c>
      <c r="B5024">
        <v>7</v>
      </c>
      <c r="C5024" t="s">
        <v>10235</v>
      </c>
      <c r="D5024" t="s">
        <v>10236</v>
      </c>
      <c r="E5024" t="s">
        <v>240</v>
      </c>
      <c r="G5024">
        <v>7</v>
      </c>
      <c r="H5024" s="1">
        <v>5774.6</v>
      </c>
      <c r="I5024">
        <v>0</v>
      </c>
    </row>
    <row r="5025" spans="1:9" x14ac:dyDescent="0.25">
      <c r="A5025">
        <v>2023</v>
      </c>
      <c r="B5025">
        <v>7</v>
      </c>
      <c r="C5025" t="s">
        <v>10237</v>
      </c>
      <c r="D5025" t="s">
        <v>10238</v>
      </c>
      <c r="E5025" t="s">
        <v>1376</v>
      </c>
      <c r="G5025">
        <v>0</v>
      </c>
      <c r="H5025" s="1">
        <v>4408</v>
      </c>
      <c r="I5025">
        <v>0</v>
      </c>
    </row>
    <row r="5026" spans="1:9" x14ac:dyDescent="0.25">
      <c r="A5026">
        <v>2023</v>
      </c>
      <c r="B5026">
        <v>7</v>
      </c>
      <c r="C5026" t="s">
        <v>10239</v>
      </c>
      <c r="D5026" t="s">
        <v>10240</v>
      </c>
      <c r="E5026" t="s">
        <v>240</v>
      </c>
      <c r="G5026">
        <v>7</v>
      </c>
      <c r="H5026" s="1">
        <v>5822.5</v>
      </c>
      <c r="I5026">
        <v>0</v>
      </c>
    </row>
    <row r="5027" spans="1:9" x14ac:dyDescent="0.25">
      <c r="A5027">
        <v>2023</v>
      </c>
      <c r="B5027">
        <v>7</v>
      </c>
      <c r="C5027" t="s">
        <v>10241</v>
      </c>
      <c r="D5027" t="s">
        <v>10242</v>
      </c>
      <c r="E5027" t="s">
        <v>2083</v>
      </c>
      <c r="G5027">
        <v>10</v>
      </c>
      <c r="H5027" s="1">
        <v>2924.95</v>
      </c>
      <c r="I5027">
        <v>0</v>
      </c>
    </row>
    <row r="5028" spans="1:9" x14ac:dyDescent="0.25">
      <c r="A5028">
        <v>2023</v>
      </c>
      <c r="B5028">
        <v>7</v>
      </c>
      <c r="C5028" t="s">
        <v>10243</v>
      </c>
      <c r="D5028" t="s">
        <v>10244</v>
      </c>
      <c r="E5028" t="s">
        <v>237</v>
      </c>
      <c r="G5028">
        <v>5</v>
      </c>
      <c r="H5028" s="1">
        <v>5354.4</v>
      </c>
      <c r="I5028">
        <v>0</v>
      </c>
    </row>
    <row r="5029" spans="1:9" x14ac:dyDescent="0.25">
      <c r="A5029">
        <v>2023</v>
      </c>
      <c r="B5029">
        <v>7</v>
      </c>
      <c r="C5029" t="s">
        <v>10245</v>
      </c>
      <c r="D5029" t="s">
        <v>10246</v>
      </c>
      <c r="E5029" t="s">
        <v>237</v>
      </c>
      <c r="G5029">
        <v>5</v>
      </c>
      <c r="H5029" s="1">
        <v>5354.4</v>
      </c>
      <c r="I5029">
        <v>0</v>
      </c>
    </row>
    <row r="5030" spans="1:9" x14ac:dyDescent="0.25">
      <c r="A5030">
        <v>2023</v>
      </c>
      <c r="B5030">
        <v>7</v>
      </c>
      <c r="C5030" t="s">
        <v>10247</v>
      </c>
      <c r="D5030" t="s">
        <v>10248</v>
      </c>
      <c r="E5030" t="s">
        <v>2083</v>
      </c>
      <c r="G5030">
        <v>10</v>
      </c>
      <c r="H5030" s="1">
        <v>2316.85</v>
      </c>
      <c r="I5030">
        <v>0</v>
      </c>
    </row>
    <row r="5031" spans="1:9" x14ac:dyDescent="0.25">
      <c r="A5031">
        <v>2023</v>
      </c>
      <c r="B5031">
        <v>7</v>
      </c>
      <c r="C5031" t="s">
        <v>10249</v>
      </c>
      <c r="D5031" t="s">
        <v>10250</v>
      </c>
      <c r="E5031" t="s">
        <v>2083</v>
      </c>
      <c r="G5031">
        <v>10</v>
      </c>
      <c r="H5031" s="1">
        <v>2316.85</v>
      </c>
      <c r="I5031">
        <v>0</v>
      </c>
    </row>
    <row r="5032" spans="1:9" x14ac:dyDescent="0.25">
      <c r="A5032">
        <v>2023</v>
      </c>
      <c r="B5032">
        <v>7</v>
      </c>
      <c r="C5032" t="s">
        <v>10251</v>
      </c>
      <c r="D5032" t="s">
        <v>10252</v>
      </c>
      <c r="E5032" t="s">
        <v>2083</v>
      </c>
      <c r="G5032">
        <v>10</v>
      </c>
      <c r="H5032" s="1">
        <v>2185.69</v>
      </c>
      <c r="I5032" s="1">
        <v>1457.12</v>
      </c>
    </row>
    <row r="5033" spans="1:9" x14ac:dyDescent="0.25">
      <c r="A5033">
        <v>2023</v>
      </c>
      <c r="B5033">
        <v>7</v>
      </c>
      <c r="C5033" t="s">
        <v>10253</v>
      </c>
      <c r="D5033" t="s">
        <v>10254</v>
      </c>
      <c r="E5033" t="s">
        <v>29</v>
      </c>
      <c r="F5033" t="s">
        <v>10255</v>
      </c>
      <c r="G5033">
        <v>9</v>
      </c>
      <c r="H5033" s="1">
        <v>15101.44</v>
      </c>
      <c r="I5033">
        <v>0</v>
      </c>
    </row>
    <row r="5034" spans="1:9" x14ac:dyDescent="0.25">
      <c r="A5034">
        <v>2023</v>
      </c>
      <c r="B5034">
        <v>7</v>
      </c>
      <c r="C5034" t="s">
        <v>10256</v>
      </c>
      <c r="D5034" t="s">
        <v>10257</v>
      </c>
      <c r="E5034" t="s">
        <v>94</v>
      </c>
      <c r="G5034">
        <v>0</v>
      </c>
      <c r="H5034" s="1">
        <v>2061.9899999999998</v>
      </c>
      <c r="I5034">
        <v>0</v>
      </c>
    </row>
    <row r="5035" spans="1:9" x14ac:dyDescent="0.25">
      <c r="A5035">
        <v>2023</v>
      </c>
      <c r="B5035">
        <v>7</v>
      </c>
      <c r="C5035" t="s">
        <v>10258</v>
      </c>
      <c r="D5035" t="s">
        <v>10259</v>
      </c>
      <c r="E5035" t="s">
        <v>2083</v>
      </c>
      <c r="F5035" t="s">
        <v>10260</v>
      </c>
      <c r="G5035">
        <v>10</v>
      </c>
      <c r="H5035" s="1">
        <v>6831.22</v>
      </c>
      <c r="I5035">
        <v>0</v>
      </c>
    </row>
    <row r="5036" spans="1:9" x14ac:dyDescent="0.25">
      <c r="A5036">
        <v>2023</v>
      </c>
      <c r="B5036">
        <v>7</v>
      </c>
      <c r="C5036" t="s">
        <v>10261</v>
      </c>
      <c r="D5036" t="s">
        <v>10262</v>
      </c>
      <c r="E5036" t="s">
        <v>146</v>
      </c>
      <c r="G5036">
        <v>10</v>
      </c>
      <c r="H5036" s="1">
        <v>10330.530000000001</v>
      </c>
      <c r="I5036">
        <v>0</v>
      </c>
    </row>
    <row r="5037" spans="1:9" x14ac:dyDescent="0.25">
      <c r="A5037">
        <v>2023</v>
      </c>
      <c r="B5037">
        <v>7</v>
      </c>
      <c r="C5037" t="s">
        <v>10263</v>
      </c>
      <c r="D5037" t="s">
        <v>10264</v>
      </c>
      <c r="E5037" t="s">
        <v>146</v>
      </c>
      <c r="G5037">
        <v>10</v>
      </c>
      <c r="H5037" s="1">
        <v>16304.81</v>
      </c>
      <c r="I5037">
        <v>0</v>
      </c>
    </row>
    <row r="5038" spans="1:9" x14ac:dyDescent="0.25">
      <c r="A5038">
        <v>2023</v>
      </c>
      <c r="B5038">
        <v>7</v>
      </c>
      <c r="C5038" t="s">
        <v>10265</v>
      </c>
      <c r="D5038" t="s">
        <v>10266</v>
      </c>
      <c r="E5038" t="s">
        <v>237</v>
      </c>
      <c r="G5038">
        <v>1</v>
      </c>
      <c r="H5038" s="1">
        <v>5306.4</v>
      </c>
      <c r="I5038">
        <v>0</v>
      </c>
    </row>
    <row r="5039" spans="1:9" x14ac:dyDescent="0.25">
      <c r="A5039">
        <v>2023</v>
      </c>
      <c r="B5039">
        <v>7</v>
      </c>
      <c r="C5039" t="s">
        <v>10267</v>
      </c>
      <c r="D5039" t="s">
        <v>10268</v>
      </c>
      <c r="E5039" t="s">
        <v>237</v>
      </c>
      <c r="G5039">
        <v>1</v>
      </c>
      <c r="H5039" s="1">
        <v>5306.4</v>
      </c>
      <c r="I5039">
        <v>0</v>
      </c>
    </row>
    <row r="5040" spans="1:9" x14ac:dyDescent="0.25">
      <c r="A5040">
        <v>2023</v>
      </c>
      <c r="B5040">
        <v>7</v>
      </c>
      <c r="C5040" t="s">
        <v>10269</v>
      </c>
      <c r="D5040" t="s">
        <v>10270</v>
      </c>
      <c r="E5040" t="s">
        <v>237</v>
      </c>
      <c r="G5040">
        <v>3</v>
      </c>
      <c r="H5040" s="1">
        <v>5800.6</v>
      </c>
      <c r="I5040">
        <v>0</v>
      </c>
    </row>
    <row r="5041" spans="1:9" x14ac:dyDescent="0.25">
      <c r="A5041">
        <v>2023</v>
      </c>
      <c r="B5041">
        <v>7</v>
      </c>
      <c r="C5041" t="s">
        <v>10271</v>
      </c>
      <c r="D5041" t="s">
        <v>10272</v>
      </c>
      <c r="E5041" t="s">
        <v>237</v>
      </c>
      <c r="G5041">
        <v>7</v>
      </c>
      <c r="H5041" s="1">
        <v>5649.6</v>
      </c>
      <c r="I5041">
        <v>0</v>
      </c>
    </row>
    <row r="5042" spans="1:9" x14ac:dyDescent="0.25">
      <c r="A5042">
        <v>2023</v>
      </c>
      <c r="B5042">
        <v>7</v>
      </c>
      <c r="C5042" t="s">
        <v>10273</v>
      </c>
      <c r="D5042" t="s">
        <v>10274</v>
      </c>
      <c r="E5042" t="s">
        <v>240</v>
      </c>
      <c r="G5042">
        <v>5</v>
      </c>
      <c r="H5042" s="1">
        <v>4807.0600000000004</v>
      </c>
      <c r="I5042">
        <v>0</v>
      </c>
    </row>
    <row r="5043" spans="1:9" x14ac:dyDescent="0.25">
      <c r="A5043">
        <v>2023</v>
      </c>
      <c r="B5043">
        <v>7</v>
      </c>
      <c r="C5043" t="s">
        <v>10275</v>
      </c>
      <c r="D5043" t="s">
        <v>10276</v>
      </c>
      <c r="E5043" t="s">
        <v>951</v>
      </c>
      <c r="G5043">
        <v>0</v>
      </c>
      <c r="H5043" s="1">
        <v>3692.37</v>
      </c>
      <c r="I5043">
        <v>0</v>
      </c>
    </row>
    <row r="5044" spans="1:9" x14ac:dyDescent="0.25">
      <c r="A5044">
        <v>2023</v>
      </c>
      <c r="B5044">
        <v>7</v>
      </c>
      <c r="C5044" t="s">
        <v>10277</v>
      </c>
      <c r="D5044" t="s">
        <v>10278</v>
      </c>
      <c r="E5044" t="s">
        <v>237</v>
      </c>
      <c r="G5044">
        <v>0</v>
      </c>
      <c r="H5044" s="1">
        <v>5306.4</v>
      </c>
      <c r="I5044">
        <v>0</v>
      </c>
    </row>
    <row r="5045" spans="1:9" x14ac:dyDescent="0.25">
      <c r="A5045">
        <v>2023</v>
      </c>
      <c r="B5045">
        <v>7</v>
      </c>
      <c r="C5045" t="s">
        <v>10279</v>
      </c>
      <c r="D5045" t="s">
        <v>10280</v>
      </c>
      <c r="E5045" t="s">
        <v>237</v>
      </c>
      <c r="G5045">
        <v>2</v>
      </c>
      <c r="H5045" s="1">
        <v>5306.4</v>
      </c>
      <c r="I5045">
        <v>0</v>
      </c>
    </row>
    <row r="5046" spans="1:9" x14ac:dyDescent="0.25">
      <c r="A5046">
        <v>2023</v>
      </c>
      <c r="B5046">
        <v>7</v>
      </c>
      <c r="C5046" t="s">
        <v>10281</v>
      </c>
      <c r="D5046" t="s">
        <v>10282</v>
      </c>
      <c r="E5046" t="s">
        <v>951</v>
      </c>
      <c r="G5046">
        <v>0</v>
      </c>
      <c r="H5046" s="1">
        <v>3648.15</v>
      </c>
      <c r="I5046">
        <v>0</v>
      </c>
    </row>
    <row r="5047" spans="1:9" x14ac:dyDescent="0.25">
      <c r="A5047">
        <v>2023</v>
      </c>
      <c r="B5047">
        <v>7</v>
      </c>
      <c r="C5047" t="s">
        <v>10283</v>
      </c>
      <c r="D5047" t="s">
        <v>10284</v>
      </c>
      <c r="E5047" t="s">
        <v>237</v>
      </c>
      <c r="G5047">
        <v>3</v>
      </c>
      <c r="H5047" s="1">
        <v>5384.4</v>
      </c>
      <c r="I5047">
        <v>0</v>
      </c>
    </row>
    <row r="5048" spans="1:9" x14ac:dyDescent="0.25">
      <c r="A5048">
        <v>2023</v>
      </c>
      <c r="B5048">
        <v>7</v>
      </c>
      <c r="C5048" t="s">
        <v>10285</v>
      </c>
      <c r="D5048" t="s">
        <v>10286</v>
      </c>
      <c r="E5048" t="s">
        <v>2083</v>
      </c>
      <c r="G5048">
        <v>6</v>
      </c>
      <c r="H5048" s="1">
        <v>2185.69</v>
      </c>
      <c r="I5048">
        <v>0</v>
      </c>
    </row>
    <row r="5049" spans="1:9" x14ac:dyDescent="0.25">
      <c r="A5049">
        <v>2023</v>
      </c>
      <c r="B5049">
        <v>7</v>
      </c>
      <c r="C5049" t="s">
        <v>10287</v>
      </c>
      <c r="D5049" t="s">
        <v>10288</v>
      </c>
      <c r="E5049" t="s">
        <v>951</v>
      </c>
      <c r="G5049">
        <v>0</v>
      </c>
      <c r="H5049" s="1">
        <v>3648.15</v>
      </c>
      <c r="I5049">
        <v>0</v>
      </c>
    </row>
    <row r="5050" spans="1:9" x14ac:dyDescent="0.25">
      <c r="A5050">
        <v>2023</v>
      </c>
      <c r="B5050">
        <v>7</v>
      </c>
      <c r="C5050" t="s">
        <v>10289</v>
      </c>
      <c r="D5050" t="s">
        <v>10290</v>
      </c>
      <c r="E5050" t="s">
        <v>1376</v>
      </c>
      <c r="G5050">
        <v>0</v>
      </c>
      <c r="H5050" s="1">
        <v>4421.26</v>
      </c>
      <c r="I5050">
        <v>0</v>
      </c>
    </row>
    <row r="5051" spans="1:9" x14ac:dyDescent="0.25">
      <c r="A5051">
        <v>2023</v>
      </c>
      <c r="B5051">
        <v>7</v>
      </c>
      <c r="C5051" t="s">
        <v>10291</v>
      </c>
      <c r="D5051" t="s">
        <v>10292</v>
      </c>
      <c r="E5051" t="s">
        <v>366</v>
      </c>
      <c r="F5051" t="s">
        <v>366</v>
      </c>
      <c r="G5051">
        <v>0</v>
      </c>
      <c r="H5051" s="1">
        <v>3082.34</v>
      </c>
      <c r="I5051">
        <v>0</v>
      </c>
    </row>
    <row r="5052" spans="1:9" x14ac:dyDescent="0.25">
      <c r="A5052">
        <v>2023</v>
      </c>
      <c r="B5052">
        <v>7</v>
      </c>
      <c r="C5052" t="s">
        <v>10293</v>
      </c>
      <c r="D5052" t="s">
        <v>10294</v>
      </c>
      <c r="E5052" t="s">
        <v>237</v>
      </c>
      <c r="G5052">
        <v>0</v>
      </c>
      <c r="H5052" s="1">
        <v>5304.19</v>
      </c>
      <c r="I5052">
        <v>0</v>
      </c>
    </row>
    <row r="5053" spans="1:9" x14ac:dyDescent="0.25">
      <c r="A5053">
        <v>2023</v>
      </c>
      <c r="B5053">
        <v>7</v>
      </c>
      <c r="C5053" t="s">
        <v>10295</v>
      </c>
      <c r="D5053" t="s">
        <v>10296</v>
      </c>
      <c r="E5053" t="s">
        <v>1376</v>
      </c>
      <c r="G5053">
        <v>0</v>
      </c>
      <c r="H5053" s="1">
        <v>4408</v>
      </c>
      <c r="I5053">
        <v>0</v>
      </c>
    </row>
    <row r="5054" spans="1:9" x14ac:dyDescent="0.25">
      <c r="A5054">
        <v>2023</v>
      </c>
      <c r="B5054">
        <v>7</v>
      </c>
      <c r="C5054" t="s">
        <v>10297</v>
      </c>
      <c r="D5054" t="s">
        <v>10298</v>
      </c>
      <c r="E5054" t="s">
        <v>1376</v>
      </c>
      <c r="G5054">
        <v>0</v>
      </c>
      <c r="H5054" s="1">
        <v>4419.05</v>
      </c>
      <c r="I5054">
        <v>0</v>
      </c>
    </row>
    <row r="5055" spans="1:9" x14ac:dyDescent="0.25">
      <c r="A5055">
        <v>2023</v>
      </c>
      <c r="B5055">
        <v>7</v>
      </c>
      <c r="C5055" t="s">
        <v>10299</v>
      </c>
      <c r="D5055" t="s">
        <v>10300</v>
      </c>
      <c r="E5055" t="s">
        <v>501</v>
      </c>
      <c r="G5055">
        <v>0</v>
      </c>
      <c r="H5055" s="1">
        <v>2430.9899999999998</v>
      </c>
      <c r="I5055">
        <v>0</v>
      </c>
    </row>
    <row r="5056" spans="1:9" x14ac:dyDescent="0.25">
      <c r="A5056">
        <v>2023</v>
      </c>
      <c r="B5056">
        <v>7</v>
      </c>
      <c r="C5056" t="s">
        <v>10301</v>
      </c>
      <c r="D5056" t="s">
        <v>10302</v>
      </c>
      <c r="E5056" t="s">
        <v>237</v>
      </c>
      <c r="G5056">
        <v>4</v>
      </c>
      <c r="H5056">
        <v>446.2</v>
      </c>
      <c r="I5056">
        <v>0</v>
      </c>
    </row>
    <row r="5057" spans="1:9" x14ac:dyDescent="0.25">
      <c r="A5057">
        <v>2023</v>
      </c>
      <c r="B5057">
        <v>7</v>
      </c>
      <c r="C5057" t="s">
        <v>10303</v>
      </c>
      <c r="D5057" t="s">
        <v>10304</v>
      </c>
      <c r="E5057" t="s">
        <v>1376</v>
      </c>
      <c r="G5057">
        <v>0</v>
      </c>
      <c r="H5057" s="1">
        <v>4407.26</v>
      </c>
      <c r="I5057">
        <v>0</v>
      </c>
    </row>
    <row r="5058" spans="1:9" x14ac:dyDescent="0.25">
      <c r="A5058">
        <v>2023</v>
      </c>
      <c r="B5058">
        <v>7</v>
      </c>
      <c r="C5058" t="s">
        <v>10305</v>
      </c>
      <c r="D5058" t="s">
        <v>10306</v>
      </c>
      <c r="E5058" t="s">
        <v>2966</v>
      </c>
      <c r="G5058">
        <v>3</v>
      </c>
      <c r="H5058" s="1">
        <v>3565.78</v>
      </c>
      <c r="I5058">
        <v>0</v>
      </c>
    </row>
    <row r="5059" spans="1:9" x14ac:dyDescent="0.25">
      <c r="A5059">
        <v>2023</v>
      </c>
      <c r="B5059">
        <v>7</v>
      </c>
      <c r="C5059" t="s">
        <v>10307</v>
      </c>
      <c r="D5059" t="s">
        <v>10308</v>
      </c>
      <c r="E5059" t="s">
        <v>951</v>
      </c>
      <c r="G5059">
        <v>0</v>
      </c>
      <c r="H5059" s="1">
        <v>4068.24</v>
      </c>
      <c r="I5059">
        <v>0</v>
      </c>
    </row>
    <row r="5060" spans="1:9" x14ac:dyDescent="0.25">
      <c r="A5060">
        <v>2023</v>
      </c>
      <c r="B5060">
        <v>7</v>
      </c>
      <c r="C5060" t="s">
        <v>10309</v>
      </c>
      <c r="D5060" t="s">
        <v>10310</v>
      </c>
      <c r="E5060" t="s">
        <v>1376</v>
      </c>
      <c r="G5060">
        <v>0</v>
      </c>
      <c r="H5060" s="1">
        <v>4411.68</v>
      </c>
      <c r="I5060">
        <v>0</v>
      </c>
    </row>
    <row r="5061" spans="1:9" x14ac:dyDescent="0.25">
      <c r="A5061">
        <v>2023</v>
      </c>
      <c r="B5061">
        <v>7</v>
      </c>
      <c r="C5061" t="s">
        <v>10311</v>
      </c>
      <c r="D5061" t="s">
        <v>10312</v>
      </c>
      <c r="E5061" t="s">
        <v>240</v>
      </c>
      <c r="G5061">
        <v>0</v>
      </c>
      <c r="H5061" s="1">
        <v>5748.6</v>
      </c>
      <c r="I5061">
        <v>0</v>
      </c>
    </row>
    <row r="5062" spans="1:9" x14ac:dyDescent="0.25">
      <c r="A5062">
        <v>2023</v>
      </c>
      <c r="B5062">
        <v>7</v>
      </c>
      <c r="C5062" t="s">
        <v>10313</v>
      </c>
      <c r="D5062" t="s">
        <v>10314</v>
      </c>
      <c r="E5062" t="s">
        <v>1376</v>
      </c>
      <c r="G5062">
        <v>0</v>
      </c>
      <c r="H5062" s="1">
        <v>4392.5200000000004</v>
      </c>
      <c r="I5062">
        <v>0</v>
      </c>
    </row>
    <row r="5063" spans="1:9" x14ac:dyDescent="0.25">
      <c r="A5063">
        <v>2023</v>
      </c>
      <c r="B5063">
        <v>7</v>
      </c>
      <c r="C5063" t="s">
        <v>10315</v>
      </c>
      <c r="D5063" t="s">
        <v>10316</v>
      </c>
      <c r="E5063" t="s">
        <v>501</v>
      </c>
      <c r="G5063">
        <v>0</v>
      </c>
      <c r="H5063" s="1">
        <v>4716.8</v>
      </c>
      <c r="I5063">
        <v>0</v>
      </c>
    </row>
    <row r="5064" spans="1:9" x14ac:dyDescent="0.25">
      <c r="A5064">
        <v>2023</v>
      </c>
      <c r="B5064">
        <v>7</v>
      </c>
      <c r="C5064" t="s">
        <v>10317</v>
      </c>
      <c r="D5064" t="s">
        <v>10318</v>
      </c>
      <c r="E5064" t="s">
        <v>240</v>
      </c>
      <c r="G5064">
        <v>2</v>
      </c>
      <c r="H5064" s="1">
        <v>5768.6</v>
      </c>
      <c r="I5064">
        <v>0</v>
      </c>
    </row>
    <row r="5065" spans="1:9" x14ac:dyDescent="0.25">
      <c r="A5065">
        <v>2023</v>
      </c>
      <c r="B5065">
        <v>7</v>
      </c>
      <c r="C5065" t="s">
        <v>10319</v>
      </c>
      <c r="D5065" t="s">
        <v>10320</v>
      </c>
      <c r="E5065" t="s">
        <v>1376</v>
      </c>
      <c r="G5065">
        <v>0</v>
      </c>
      <c r="H5065" s="1">
        <v>3758.7</v>
      </c>
      <c r="I5065">
        <v>0</v>
      </c>
    </row>
    <row r="5066" spans="1:9" x14ac:dyDescent="0.25">
      <c r="A5066">
        <v>2023</v>
      </c>
      <c r="B5066">
        <v>7</v>
      </c>
      <c r="C5066" t="s">
        <v>10321</v>
      </c>
      <c r="D5066" t="s">
        <v>10322</v>
      </c>
      <c r="E5066" t="s">
        <v>240</v>
      </c>
      <c r="G5066">
        <v>2</v>
      </c>
      <c r="H5066" s="1">
        <v>5748.6</v>
      </c>
      <c r="I5066">
        <v>0</v>
      </c>
    </row>
    <row r="5067" spans="1:9" x14ac:dyDescent="0.25">
      <c r="A5067">
        <v>2023</v>
      </c>
      <c r="B5067">
        <v>7</v>
      </c>
      <c r="C5067" t="s">
        <v>10323</v>
      </c>
      <c r="D5067" t="s">
        <v>10324</v>
      </c>
      <c r="E5067" t="s">
        <v>94</v>
      </c>
      <c r="G5067">
        <v>0</v>
      </c>
      <c r="H5067" s="1">
        <v>2061.9899999999998</v>
      </c>
      <c r="I5067">
        <v>0</v>
      </c>
    </row>
    <row r="5068" spans="1:9" x14ac:dyDescent="0.25">
      <c r="A5068">
        <v>2023</v>
      </c>
      <c r="B5068">
        <v>7</v>
      </c>
      <c r="C5068" t="s">
        <v>10325</v>
      </c>
      <c r="D5068" t="s">
        <v>10326</v>
      </c>
      <c r="E5068" t="s">
        <v>2083</v>
      </c>
      <c r="G5068">
        <v>10</v>
      </c>
      <c r="H5068" s="1">
        <v>3100.47</v>
      </c>
      <c r="I5068">
        <v>0</v>
      </c>
    </row>
    <row r="5069" spans="1:9" x14ac:dyDescent="0.25">
      <c r="A5069">
        <v>2023</v>
      </c>
      <c r="B5069">
        <v>7</v>
      </c>
      <c r="C5069" t="s">
        <v>10327</v>
      </c>
      <c r="D5069" t="s">
        <v>10328</v>
      </c>
      <c r="E5069" t="s">
        <v>366</v>
      </c>
      <c r="F5069" t="s">
        <v>366</v>
      </c>
      <c r="G5069">
        <v>1</v>
      </c>
      <c r="H5069" s="1">
        <v>3068.34</v>
      </c>
      <c r="I5069">
        <v>0</v>
      </c>
    </row>
    <row r="5070" spans="1:9" x14ac:dyDescent="0.25">
      <c r="A5070">
        <v>2023</v>
      </c>
      <c r="B5070">
        <v>7</v>
      </c>
      <c r="C5070" t="s">
        <v>10329</v>
      </c>
      <c r="D5070" t="s">
        <v>10330</v>
      </c>
      <c r="E5070" t="s">
        <v>1964</v>
      </c>
      <c r="F5070" t="s">
        <v>10331</v>
      </c>
      <c r="G5070">
        <v>10</v>
      </c>
      <c r="H5070" s="1">
        <v>16615.240000000002</v>
      </c>
      <c r="I5070" s="1">
        <v>15517.25</v>
      </c>
    </row>
    <row r="5071" spans="1:9" x14ac:dyDescent="0.25">
      <c r="A5071">
        <v>2023</v>
      </c>
      <c r="B5071">
        <v>7</v>
      </c>
      <c r="C5071" t="s">
        <v>10332</v>
      </c>
      <c r="D5071" t="s">
        <v>10333</v>
      </c>
      <c r="E5071" t="s">
        <v>94</v>
      </c>
      <c r="G5071">
        <v>10</v>
      </c>
      <c r="H5071" s="1">
        <v>4864.4799999999996</v>
      </c>
      <c r="I5071">
        <v>0</v>
      </c>
    </row>
    <row r="5072" spans="1:9" x14ac:dyDescent="0.25">
      <c r="A5072">
        <v>2023</v>
      </c>
      <c r="B5072">
        <v>7</v>
      </c>
      <c r="C5072" t="s">
        <v>10334</v>
      </c>
      <c r="D5072" t="s">
        <v>10335</v>
      </c>
      <c r="E5072" t="s">
        <v>2083</v>
      </c>
      <c r="G5072">
        <v>6</v>
      </c>
      <c r="H5072" s="1">
        <v>2255.69</v>
      </c>
      <c r="I5072">
        <v>0</v>
      </c>
    </row>
    <row r="5073" spans="1:9" x14ac:dyDescent="0.25">
      <c r="A5073">
        <v>2023</v>
      </c>
      <c r="B5073">
        <v>7</v>
      </c>
      <c r="C5073" t="s">
        <v>10336</v>
      </c>
      <c r="D5073" t="s">
        <v>10337</v>
      </c>
      <c r="E5073" t="s">
        <v>94</v>
      </c>
      <c r="F5073" t="s">
        <v>141</v>
      </c>
      <c r="G5073">
        <v>10</v>
      </c>
      <c r="H5073" s="1">
        <v>6490.34</v>
      </c>
      <c r="I5073">
        <v>0</v>
      </c>
    </row>
    <row r="5074" spans="1:9" x14ac:dyDescent="0.25">
      <c r="A5074">
        <v>2023</v>
      </c>
      <c r="B5074">
        <v>7</v>
      </c>
      <c r="C5074" t="s">
        <v>10338</v>
      </c>
      <c r="D5074" t="s">
        <v>10339</v>
      </c>
      <c r="E5074" t="s">
        <v>237</v>
      </c>
      <c r="G5074">
        <v>4</v>
      </c>
      <c r="H5074" s="1">
        <v>2407.27</v>
      </c>
      <c r="I5074">
        <v>0</v>
      </c>
    </row>
    <row r="5075" spans="1:9" x14ac:dyDescent="0.25">
      <c r="A5075">
        <v>2023</v>
      </c>
      <c r="B5075">
        <v>7</v>
      </c>
      <c r="C5075" t="s">
        <v>10340</v>
      </c>
      <c r="D5075" t="s">
        <v>10341</v>
      </c>
      <c r="E5075" t="s">
        <v>951</v>
      </c>
      <c r="G5075">
        <v>0</v>
      </c>
      <c r="H5075" s="1">
        <v>4245.12</v>
      </c>
      <c r="I5075">
        <v>0</v>
      </c>
    </row>
    <row r="5076" spans="1:9" x14ac:dyDescent="0.25">
      <c r="A5076">
        <v>2023</v>
      </c>
      <c r="B5076">
        <v>7</v>
      </c>
      <c r="C5076" t="s">
        <v>10342</v>
      </c>
      <c r="D5076" t="s">
        <v>10343</v>
      </c>
      <c r="E5076" t="s">
        <v>951</v>
      </c>
      <c r="G5076">
        <v>0</v>
      </c>
      <c r="H5076" s="1">
        <v>4112.46</v>
      </c>
      <c r="I5076">
        <v>0</v>
      </c>
    </row>
    <row r="5077" spans="1:9" x14ac:dyDescent="0.25">
      <c r="A5077">
        <v>2023</v>
      </c>
      <c r="B5077">
        <v>7</v>
      </c>
      <c r="C5077" t="s">
        <v>10344</v>
      </c>
      <c r="D5077" t="s">
        <v>10345</v>
      </c>
      <c r="E5077" t="s">
        <v>1376</v>
      </c>
      <c r="G5077">
        <v>0</v>
      </c>
      <c r="H5077" s="1">
        <v>3758.7</v>
      </c>
      <c r="I5077">
        <v>0</v>
      </c>
    </row>
    <row r="5078" spans="1:9" x14ac:dyDescent="0.25">
      <c r="A5078">
        <v>2023</v>
      </c>
      <c r="B5078">
        <v>7</v>
      </c>
      <c r="C5078" t="s">
        <v>10346</v>
      </c>
      <c r="D5078" t="s">
        <v>10347</v>
      </c>
      <c r="E5078" t="s">
        <v>237</v>
      </c>
      <c r="G5078">
        <v>0</v>
      </c>
      <c r="H5078" s="1">
        <v>5306.4</v>
      </c>
      <c r="I5078">
        <v>0</v>
      </c>
    </row>
    <row r="5079" spans="1:9" x14ac:dyDescent="0.25">
      <c r="A5079">
        <v>2023</v>
      </c>
      <c r="B5079">
        <v>7</v>
      </c>
      <c r="C5079" t="s">
        <v>10348</v>
      </c>
      <c r="D5079" t="s">
        <v>10349</v>
      </c>
      <c r="E5079" t="s">
        <v>951</v>
      </c>
      <c r="G5079">
        <v>0</v>
      </c>
      <c r="H5079" s="1">
        <v>3581.82</v>
      </c>
      <c r="I5079">
        <v>0</v>
      </c>
    </row>
    <row r="5080" spans="1:9" x14ac:dyDescent="0.25">
      <c r="A5080">
        <v>2023</v>
      </c>
      <c r="B5080">
        <v>7</v>
      </c>
      <c r="C5080" t="s">
        <v>10350</v>
      </c>
      <c r="D5080" t="s">
        <v>10351</v>
      </c>
      <c r="E5080" t="s">
        <v>1376</v>
      </c>
      <c r="G5080">
        <v>0</v>
      </c>
      <c r="H5080" s="1">
        <v>4418.3100000000004</v>
      </c>
      <c r="I5080">
        <v>0</v>
      </c>
    </row>
    <row r="5081" spans="1:9" x14ac:dyDescent="0.25">
      <c r="A5081">
        <v>2023</v>
      </c>
      <c r="B5081">
        <v>7</v>
      </c>
      <c r="C5081" t="s">
        <v>10352</v>
      </c>
      <c r="D5081" t="s">
        <v>10353</v>
      </c>
      <c r="E5081" t="s">
        <v>237</v>
      </c>
      <c r="G5081">
        <v>4</v>
      </c>
      <c r="H5081" s="1">
        <v>5394.4</v>
      </c>
      <c r="I5081">
        <v>0</v>
      </c>
    </row>
    <row r="5082" spans="1:9" x14ac:dyDescent="0.25">
      <c r="A5082">
        <v>2023</v>
      </c>
      <c r="B5082">
        <v>7</v>
      </c>
      <c r="C5082" t="s">
        <v>10354</v>
      </c>
      <c r="D5082" t="s">
        <v>10355</v>
      </c>
      <c r="E5082" t="s">
        <v>237</v>
      </c>
      <c r="G5082">
        <v>5</v>
      </c>
      <c r="H5082" s="1">
        <v>5369.4</v>
      </c>
      <c r="I5082">
        <v>0</v>
      </c>
    </row>
    <row r="5083" spans="1:9" x14ac:dyDescent="0.25">
      <c r="A5083">
        <v>2023</v>
      </c>
      <c r="B5083">
        <v>7</v>
      </c>
      <c r="C5083" t="s">
        <v>10356</v>
      </c>
      <c r="D5083" t="s">
        <v>10357</v>
      </c>
      <c r="E5083" t="s">
        <v>237</v>
      </c>
      <c r="G5083">
        <v>4</v>
      </c>
      <c r="H5083" s="1">
        <v>5354.4</v>
      </c>
      <c r="I5083">
        <v>0</v>
      </c>
    </row>
    <row r="5084" spans="1:9" x14ac:dyDescent="0.25">
      <c r="A5084">
        <v>2023</v>
      </c>
      <c r="B5084">
        <v>7</v>
      </c>
      <c r="C5084" t="s">
        <v>10358</v>
      </c>
      <c r="D5084" t="s">
        <v>10359</v>
      </c>
      <c r="E5084" t="s">
        <v>237</v>
      </c>
      <c r="G5084">
        <v>5</v>
      </c>
      <c r="H5084" s="1">
        <v>5354.4</v>
      </c>
      <c r="I5084">
        <v>0</v>
      </c>
    </row>
    <row r="5085" spans="1:9" x14ac:dyDescent="0.25">
      <c r="A5085">
        <v>2023</v>
      </c>
      <c r="B5085">
        <v>7</v>
      </c>
      <c r="C5085" t="s">
        <v>10360</v>
      </c>
      <c r="D5085" t="s">
        <v>10361</v>
      </c>
      <c r="E5085" t="s">
        <v>237</v>
      </c>
      <c r="G5085">
        <v>2</v>
      </c>
      <c r="H5085" s="1">
        <v>5326.4</v>
      </c>
      <c r="I5085">
        <v>0</v>
      </c>
    </row>
    <row r="5086" spans="1:9" x14ac:dyDescent="0.25">
      <c r="A5086">
        <v>2023</v>
      </c>
      <c r="B5086">
        <v>7</v>
      </c>
      <c r="C5086" t="s">
        <v>10362</v>
      </c>
      <c r="D5086" t="s">
        <v>10363</v>
      </c>
      <c r="E5086" t="s">
        <v>1376</v>
      </c>
      <c r="G5086">
        <v>0</v>
      </c>
      <c r="H5086" s="1">
        <v>4093.92</v>
      </c>
      <c r="I5086">
        <v>0</v>
      </c>
    </row>
    <row r="5087" spans="1:9" x14ac:dyDescent="0.25">
      <c r="A5087">
        <v>2023</v>
      </c>
      <c r="B5087">
        <v>7</v>
      </c>
      <c r="C5087" t="s">
        <v>10364</v>
      </c>
      <c r="D5087" t="s">
        <v>10365</v>
      </c>
      <c r="E5087" t="s">
        <v>1376</v>
      </c>
      <c r="G5087">
        <v>0</v>
      </c>
      <c r="H5087" s="1">
        <v>4421.63</v>
      </c>
      <c r="I5087">
        <v>0</v>
      </c>
    </row>
    <row r="5088" spans="1:9" x14ac:dyDescent="0.25">
      <c r="A5088">
        <v>2023</v>
      </c>
      <c r="B5088">
        <v>7</v>
      </c>
      <c r="C5088" t="s">
        <v>10366</v>
      </c>
      <c r="D5088" t="s">
        <v>10367</v>
      </c>
      <c r="E5088" t="s">
        <v>237</v>
      </c>
      <c r="G5088">
        <v>1</v>
      </c>
      <c r="H5088" s="1">
        <v>5320.47</v>
      </c>
      <c r="I5088">
        <v>0</v>
      </c>
    </row>
    <row r="5089" spans="1:9" x14ac:dyDescent="0.25">
      <c r="A5089">
        <v>2023</v>
      </c>
      <c r="B5089">
        <v>7</v>
      </c>
      <c r="C5089" t="s">
        <v>10368</v>
      </c>
      <c r="D5089" t="s">
        <v>10369</v>
      </c>
      <c r="E5089" t="s">
        <v>501</v>
      </c>
      <c r="G5089">
        <v>0</v>
      </c>
      <c r="H5089" s="1">
        <v>3306.92</v>
      </c>
      <c r="I5089">
        <v>0</v>
      </c>
    </row>
    <row r="5090" spans="1:9" x14ac:dyDescent="0.25">
      <c r="A5090">
        <v>2023</v>
      </c>
      <c r="B5090">
        <v>7</v>
      </c>
      <c r="C5090" t="s">
        <v>10370</v>
      </c>
      <c r="D5090" t="s">
        <v>10371</v>
      </c>
      <c r="E5090" t="s">
        <v>237</v>
      </c>
      <c r="F5090" t="s">
        <v>2690</v>
      </c>
      <c r="G5090">
        <v>4</v>
      </c>
      <c r="H5090" s="1">
        <v>9372.7199999999993</v>
      </c>
      <c r="I5090">
        <v>0</v>
      </c>
    </row>
    <row r="5091" spans="1:9" x14ac:dyDescent="0.25">
      <c r="A5091">
        <v>2023</v>
      </c>
      <c r="B5091">
        <v>7</v>
      </c>
      <c r="C5091" t="s">
        <v>10372</v>
      </c>
      <c r="D5091" t="s">
        <v>10373</v>
      </c>
      <c r="E5091" t="s">
        <v>240</v>
      </c>
      <c r="G5091">
        <v>0</v>
      </c>
      <c r="H5091" s="1">
        <v>5527.5</v>
      </c>
      <c r="I5091">
        <v>0</v>
      </c>
    </row>
    <row r="5092" spans="1:9" x14ac:dyDescent="0.25">
      <c r="A5092">
        <v>2023</v>
      </c>
      <c r="B5092">
        <v>7</v>
      </c>
      <c r="C5092" t="s">
        <v>10374</v>
      </c>
      <c r="D5092" t="s">
        <v>10375</v>
      </c>
      <c r="E5092" t="s">
        <v>237</v>
      </c>
      <c r="G5092">
        <v>2</v>
      </c>
      <c r="H5092" s="1">
        <v>4955.5200000000004</v>
      </c>
      <c r="I5092">
        <v>0</v>
      </c>
    </row>
    <row r="5093" spans="1:9" x14ac:dyDescent="0.25">
      <c r="A5093">
        <v>2023</v>
      </c>
      <c r="B5093">
        <v>7</v>
      </c>
      <c r="C5093" t="s">
        <v>10376</v>
      </c>
      <c r="D5093" t="s">
        <v>10377</v>
      </c>
      <c r="E5093" t="s">
        <v>1376</v>
      </c>
      <c r="G5093">
        <v>0</v>
      </c>
      <c r="H5093" s="1">
        <v>4402.1000000000004</v>
      </c>
      <c r="I5093">
        <v>0</v>
      </c>
    </row>
    <row r="5094" spans="1:9" x14ac:dyDescent="0.25">
      <c r="A5094">
        <v>2023</v>
      </c>
      <c r="B5094">
        <v>7</v>
      </c>
      <c r="C5094" t="s">
        <v>10378</v>
      </c>
      <c r="D5094" t="s">
        <v>10379</v>
      </c>
      <c r="E5094" t="s">
        <v>237</v>
      </c>
      <c r="G5094">
        <v>4</v>
      </c>
      <c r="H5094" s="1">
        <v>5354.4</v>
      </c>
      <c r="I5094">
        <v>0</v>
      </c>
    </row>
    <row r="5095" spans="1:9" x14ac:dyDescent="0.25">
      <c r="A5095">
        <v>2023</v>
      </c>
      <c r="B5095">
        <v>7</v>
      </c>
      <c r="C5095" t="s">
        <v>10380</v>
      </c>
      <c r="D5095" t="s">
        <v>10381</v>
      </c>
      <c r="E5095" t="s">
        <v>237</v>
      </c>
      <c r="G5095">
        <v>5</v>
      </c>
      <c r="H5095" s="1">
        <v>5354.4</v>
      </c>
      <c r="I5095">
        <v>0</v>
      </c>
    </row>
    <row r="5096" spans="1:9" x14ac:dyDescent="0.25">
      <c r="A5096">
        <v>2023</v>
      </c>
      <c r="B5096">
        <v>7</v>
      </c>
      <c r="C5096" t="s">
        <v>10382</v>
      </c>
      <c r="D5096" t="s">
        <v>10383</v>
      </c>
      <c r="E5096" t="s">
        <v>240</v>
      </c>
      <c r="F5096" t="s">
        <v>2690</v>
      </c>
      <c r="G5096">
        <v>7</v>
      </c>
      <c r="H5096" s="1">
        <v>9372.7199999999993</v>
      </c>
      <c r="I5096">
        <v>0</v>
      </c>
    </row>
    <row r="5097" spans="1:9" x14ac:dyDescent="0.25">
      <c r="A5097">
        <v>2023</v>
      </c>
      <c r="B5097">
        <v>7</v>
      </c>
      <c r="C5097" t="s">
        <v>10384</v>
      </c>
      <c r="D5097" t="s">
        <v>10385</v>
      </c>
      <c r="E5097" t="s">
        <v>237</v>
      </c>
      <c r="G5097">
        <v>10</v>
      </c>
      <c r="H5097" s="1">
        <v>4014.3</v>
      </c>
      <c r="I5097">
        <v>0</v>
      </c>
    </row>
    <row r="5098" spans="1:9" x14ac:dyDescent="0.25">
      <c r="A5098">
        <v>2023</v>
      </c>
      <c r="B5098">
        <v>7</v>
      </c>
      <c r="C5098" t="s">
        <v>10386</v>
      </c>
      <c r="D5098" t="s">
        <v>10387</v>
      </c>
      <c r="E5098" t="s">
        <v>237</v>
      </c>
      <c r="G5098">
        <v>2</v>
      </c>
      <c r="H5098" s="1">
        <v>5306.4</v>
      </c>
      <c r="I5098">
        <v>0</v>
      </c>
    </row>
    <row r="5099" spans="1:9" x14ac:dyDescent="0.25">
      <c r="A5099">
        <v>2023</v>
      </c>
      <c r="B5099">
        <v>7</v>
      </c>
      <c r="C5099" t="s">
        <v>10388</v>
      </c>
      <c r="D5099" t="s">
        <v>10389</v>
      </c>
      <c r="E5099" t="s">
        <v>237</v>
      </c>
      <c r="G5099">
        <v>2</v>
      </c>
      <c r="H5099" s="1">
        <v>4279.3599999999997</v>
      </c>
      <c r="I5099">
        <v>0</v>
      </c>
    </row>
    <row r="5100" spans="1:9" x14ac:dyDescent="0.25">
      <c r="A5100">
        <v>2023</v>
      </c>
      <c r="B5100">
        <v>7</v>
      </c>
      <c r="C5100" t="s">
        <v>10390</v>
      </c>
      <c r="D5100" t="s">
        <v>10391</v>
      </c>
      <c r="E5100" t="s">
        <v>237</v>
      </c>
      <c r="G5100">
        <v>5</v>
      </c>
      <c r="H5100" s="1">
        <v>5354.4</v>
      </c>
      <c r="I5100">
        <v>0</v>
      </c>
    </row>
    <row r="5101" spans="1:9" x14ac:dyDescent="0.25">
      <c r="A5101">
        <v>2023</v>
      </c>
      <c r="B5101">
        <v>7</v>
      </c>
      <c r="C5101" t="s">
        <v>10392</v>
      </c>
      <c r="D5101" t="s">
        <v>10393</v>
      </c>
      <c r="E5101" t="s">
        <v>237</v>
      </c>
      <c r="G5101">
        <v>0</v>
      </c>
      <c r="H5101" s="1">
        <v>5306.4</v>
      </c>
      <c r="I5101">
        <v>0</v>
      </c>
    </row>
    <row r="5102" spans="1:9" x14ac:dyDescent="0.25">
      <c r="A5102">
        <v>2023</v>
      </c>
      <c r="B5102">
        <v>7</v>
      </c>
      <c r="C5102" t="s">
        <v>10394</v>
      </c>
      <c r="D5102" t="s">
        <v>10395</v>
      </c>
      <c r="E5102" t="s">
        <v>237</v>
      </c>
      <c r="G5102">
        <v>10</v>
      </c>
      <c r="H5102" s="1">
        <v>5330.4</v>
      </c>
      <c r="I5102">
        <v>0</v>
      </c>
    </row>
    <row r="5103" spans="1:9" x14ac:dyDescent="0.25">
      <c r="A5103">
        <v>2023</v>
      </c>
      <c r="B5103">
        <v>7</v>
      </c>
      <c r="C5103" t="s">
        <v>10396</v>
      </c>
      <c r="D5103" t="s">
        <v>10397</v>
      </c>
      <c r="E5103" t="s">
        <v>1376</v>
      </c>
      <c r="G5103">
        <v>0</v>
      </c>
      <c r="H5103" s="1">
        <v>4420.8900000000003</v>
      </c>
      <c r="I5103">
        <v>0</v>
      </c>
    </row>
    <row r="5104" spans="1:9" x14ac:dyDescent="0.25">
      <c r="A5104">
        <v>2023</v>
      </c>
      <c r="B5104">
        <v>7</v>
      </c>
      <c r="C5104" t="s">
        <v>10398</v>
      </c>
      <c r="D5104" t="s">
        <v>10399</v>
      </c>
      <c r="E5104" t="s">
        <v>951</v>
      </c>
      <c r="G5104">
        <v>0</v>
      </c>
      <c r="H5104" s="1">
        <v>4068.24</v>
      </c>
      <c r="I5104">
        <v>0</v>
      </c>
    </row>
    <row r="5105" spans="1:9" x14ac:dyDescent="0.25">
      <c r="A5105">
        <v>2023</v>
      </c>
      <c r="B5105">
        <v>7</v>
      </c>
      <c r="C5105" t="s">
        <v>10400</v>
      </c>
      <c r="D5105" t="s">
        <v>10401</v>
      </c>
      <c r="E5105" t="s">
        <v>237</v>
      </c>
      <c r="G5105">
        <v>10</v>
      </c>
      <c r="H5105" s="1">
        <v>5925.6</v>
      </c>
      <c r="I5105">
        <v>0</v>
      </c>
    </row>
    <row r="5106" spans="1:9" x14ac:dyDescent="0.25">
      <c r="A5106">
        <v>2023</v>
      </c>
      <c r="B5106">
        <v>7</v>
      </c>
      <c r="C5106" t="s">
        <v>10402</v>
      </c>
      <c r="D5106" t="s">
        <v>10403</v>
      </c>
      <c r="E5106" t="s">
        <v>237</v>
      </c>
      <c r="G5106">
        <v>10</v>
      </c>
      <c r="H5106" s="1">
        <v>5876.22</v>
      </c>
      <c r="I5106">
        <v>0</v>
      </c>
    </row>
    <row r="5107" spans="1:9" x14ac:dyDescent="0.25">
      <c r="A5107">
        <v>2023</v>
      </c>
      <c r="B5107">
        <v>7</v>
      </c>
      <c r="C5107" t="s">
        <v>10404</v>
      </c>
      <c r="D5107" t="s">
        <v>10405</v>
      </c>
      <c r="E5107" t="s">
        <v>1376</v>
      </c>
      <c r="G5107">
        <v>0</v>
      </c>
      <c r="H5107" s="1">
        <v>3743.96</v>
      </c>
      <c r="I5107">
        <v>0</v>
      </c>
    </row>
    <row r="5108" spans="1:9" x14ac:dyDescent="0.25">
      <c r="A5108">
        <v>2023</v>
      </c>
      <c r="B5108">
        <v>7</v>
      </c>
      <c r="C5108" t="s">
        <v>10406</v>
      </c>
      <c r="D5108" t="s">
        <v>10407</v>
      </c>
      <c r="E5108" t="s">
        <v>1376</v>
      </c>
      <c r="G5108">
        <v>0</v>
      </c>
      <c r="H5108" s="1">
        <v>3696.79</v>
      </c>
      <c r="I5108">
        <v>0</v>
      </c>
    </row>
    <row r="5109" spans="1:9" x14ac:dyDescent="0.25">
      <c r="A5109">
        <v>2023</v>
      </c>
      <c r="B5109">
        <v>7</v>
      </c>
      <c r="C5109" t="s">
        <v>10408</v>
      </c>
      <c r="D5109" t="s">
        <v>10409</v>
      </c>
      <c r="E5109" t="s">
        <v>1376</v>
      </c>
      <c r="G5109">
        <v>0</v>
      </c>
      <c r="H5109" s="1">
        <v>4286.0200000000004</v>
      </c>
      <c r="I5109">
        <v>0</v>
      </c>
    </row>
    <row r="5110" spans="1:9" x14ac:dyDescent="0.25">
      <c r="A5110">
        <v>2023</v>
      </c>
      <c r="B5110">
        <v>7</v>
      </c>
      <c r="C5110" t="s">
        <v>10410</v>
      </c>
      <c r="D5110" t="s">
        <v>10411</v>
      </c>
      <c r="E5110" t="s">
        <v>237</v>
      </c>
      <c r="F5110" t="s">
        <v>2690</v>
      </c>
      <c r="G5110">
        <v>4</v>
      </c>
      <c r="H5110" s="1">
        <v>9355.0499999999993</v>
      </c>
      <c r="I5110">
        <v>0</v>
      </c>
    </row>
    <row r="5111" spans="1:9" x14ac:dyDescent="0.25">
      <c r="A5111">
        <v>2023</v>
      </c>
      <c r="B5111">
        <v>7</v>
      </c>
      <c r="C5111" t="s">
        <v>10412</v>
      </c>
      <c r="D5111" t="s">
        <v>10413</v>
      </c>
      <c r="E5111" t="s">
        <v>2167</v>
      </c>
      <c r="G5111">
        <v>10</v>
      </c>
      <c r="H5111" s="1">
        <v>2196.5</v>
      </c>
      <c r="I5111">
        <v>0</v>
      </c>
    </row>
    <row r="5112" spans="1:9" x14ac:dyDescent="0.25">
      <c r="A5112">
        <v>2023</v>
      </c>
      <c r="B5112">
        <v>7</v>
      </c>
      <c r="C5112" t="s">
        <v>10414</v>
      </c>
      <c r="D5112" t="s">
        <v>10415</v>
      </c>
      <c r="E5112" t="s">
        <v>501</v>
      </c>
      <c r="G5112">
        <v>0</v>
      </c>
      <c r="H5112" s="1">
        <v>4858.67</v>
      </c>
      <c r="I5112">
        <v>0</v>
      </c>
    </row>
    <row r="5113" spans="1:9" x14ac:dyDescent="0.25">
      <c r="A5113">
        <v>2023</v>
      </c>
      <c r="B5113">
        <v>7</v>
      </c>
      <c r="C5113" t="s">
        <v>10416</v>
      </c>
      <c r="D5113" t="s">
        <v>10417</v>
      </c>
      <c r="E5113" t="s">
        <v>237</v>
      </c>
      <c r="G5113">
        <v>0</v>
      </c>
      <c r="H5113" s="1">
        <v>5306.4</v>
      </c>
      <c r="I5113">
        <v>0</v>
      </c>
    </row>
    <row r="5114" spans="1:9" x14ac:dyDescent="0.25">
      <c r="A5114">
        <v>2023</v>
      </c>
      <c r="B5114">
        <v>7</v>
      </c>
      <c r="C5114" t="s">
        <v>10418</v>
      </c>
      <c r="D5114" t="s">
        <v>10419</v>
      </c>
      <c r="E5114" t="s">
        <v>237</v>
      </c>
      <c r="G5114">
        <v>0</v>
      </c>
      <c r="H5114" s="1">
        <v>5306.4</v>
      </c>
      <c r="I5114">
        <v>0</v>
      </c>
    </row>
    <row r="5115" spans="1:9" x14ac:dyDescent="0.25">
      <c r="A5115">
        <v>2023</v>
      </c>
      <c r="B5115">
        <v>7</v>
      </c>
      <c r="C5115" t="s">
        <v>10420</v>
      </c>
      <c r="D5115" t="s">
        <v>10419</v>
      </c>
      <c r="E5115" t="s">
        <v>1376</v>
      </c>
      <c r="G5115">
        <v>0</v>
      </c>
      <c r="H5115" s="1">
        <v>3747.64</v>
      </c>
      <c r="I5115">
        <v>0</v>
      </c>
    </row>
    <row r="5116" spans="1:9" x14ac:dyDescent="0.25">
      <c r="A5116">
        <v>2023</v>
      </c>
      <c r="B5116">
        <v>7</v>
      </c>
      <c r="C5116" t="s">
        <v>10421</v>
      </c>
      <c r="D5116" t="s">
        <v>10422</v>
      </c>
      <c r="E5116" t="s">
        <v>951</v>
      </c>
      <c r="G5116">
        <v>0</v>
      </c>
      <c r="H5116" s="1">
        <v>4245.12</v>
      </c>
      <c r="I5116">
        <v>0</v>
      </c>
    </row>
    <row r="5117" spans="1:9" x14ac:dyDescent="0.25">
      <c r="A5117">
        <v>2023</v>
      </c>
      <c r="B5117">
        <v>7</v>
      </c>
      <c r="C5117" t="s">
        <v>10423</v>
      </c>
      <c r="D5117" t="s">
        <v>10424</v>
      </c>
      <c r="E5117" t="s">
        <v>237</v>
      </c>
      <c r="G5117">
        <v>0</v>
      </c>
      <c r="H5117" s="1">
        <v>5306.4</v>
      </c>
      <c r="I5117">
        <v>0</v>
      </c>
    </row>
    <row r="5118" spans="1:9" x14ac:dyDescent="0.25">
      <c r="A5118">
        <v>2023</v>
      </c>
      <c r="B5118">
        <v>7</v>
      </c>
      <c r="C5118" t="s">
        <v>10425</v>
      </c>
      <c r="D5118" t="s">
        <v>10426</v>
      </c>
      <c r="E5118" t="s">
        <v>951</v>
      </c>
      <c r="G5118">
        <v>0</v>
      </c>
      <c r="H5118" s="1">
        <v>3095.4</v>
      </c>
      <c r="I5118">
        <v>0</v>
      </c>
    </row>
    <row r="5119" spans="1:9" x14ac:dyDescent="0.25">
      <c r="A5119">
        <v>2023</v>
      </c>
      <c r="B5119">
        <v>7</v>
      </c>
      <c r="C5119" t="s">
        <v>10427</v>
      </c>
      <c r="D5119" t="s">
        <v>10428</v>
      </c>
      <c r="E5119" t="s">
        <v>237</v>
      </c>
      <c r="G5119">
        <v>4</v>
      </c>
      <c r="H5119" s="1">
        <v>5354.4</v>
      </c>
      <c r="I5119">
        <v>0</v>
      </c>
    </row>
    <row r="5120" spans="1:9" x14ac:dyDescent="0.25">
      <c r="A5120">
        <v>2023</v>
      </c>
      <c r="B5120">
        <v>7</v>
      </c>
      <c r="C5120" t="s">
        <v>10429</v>
      </c>
      <c r="D5120" t="s">
        <v>10430</v>
      </c>
      <c r="E5120" t="s">
        <v>240</v>
      </c>
      <c r="G5120">
        <v>3</v>
      </c>
      <c r="H5120" s="1">
        <v>4797.3599999999997</v>
      </c>
      <c r="I5120">
        <v>0</v>
      </c>
    </row>
    <row r="5121" spans="1:9" x14ac:dyDescent="0.25">
      <c r="A5121">
        <v>2023</v>
      </c>
      <c r="B5121">
        <v>7</v>
      </c>
      <c r="C5121" t="s">
        <v>10431</v>
      </c>
      <c r="D5121" t="s">
        <v>10432</v>
      </c>
      <c r="E5121" t="s">
        <v>951</v>
      </c>
      <c r="G5121">
        <v>0</v>
      </c>
      <c r="H5121" s="1">
        <v>3316.5</v>
      </c>
      <c r="I5121">
        <v>0</v>
      </c>
    </row>
    <row r="5122" spans="1:9" x14ac:dyDescent="0.25">
      <c r="A5122">
        <v>2023</v>
      </c>
      <c r="B5122">
        <v>7</v>
      </c>
      <c r="C5122" t="s">
        <v>10433</v>
      </c>
      <c r="D5122" t="s">
        <v>10434</v>
      </c>
      <c r="E5122" t="s">
        <v>2083</v>
      </c>
      <c r="G5122">
        <v>10</v>
      </c>
      <c r="H5122" s="1">
        <v>2924.95</v>
      </c>
      <c r="I5122">
        <v>0</v>
      </c>
    </row>
    <row r="5123" spans="1:9" x14ac:dyDescent="0.25">
      <c r="A5123">
        <v>2023</v>
      </c>
      <c r="B5123">
        <v>7</v>
      </c>
      <c r="C5123" t="s">
        <v>10435</v>
      </c>
      <c r="D5123" t="s">
        <v>10436</v>
      </c>
      <c r="E5123" t="s">
        <v>2083</v>
      </c>
      <c r="G5123">
        <v>10</v>
      </c>
      <c r="H5123" s="1">
        <v>2924.95</v>
      </c>
      <c r="I5123">
        <v>0</v>
      </c>
    </row>
    <row r="5124" spans="1:9" x14ac:dyDescent="0.25">
      <c r="A5124">
        <v>2023</v>
      </c>
      <c r="B5124">
        <v>7</v>
      </c>
      <c r="C5124" t="s">
        <v>10437</v>
      </c>
      <c r="D5124" t="s">
        <v>10438</v>
      </c>
      <c r="E5124" t="s">
        <v>2083</v>
      </c>
      <c r="G5124">
        <v>1</v>
      </c>
      <c r="H5124" s="1">
        <v>1662.9</v>
      </c>
      <c r="I5124">
        <v>0</v>
      </c>
    </row>
    <row r="5125" spans="1:9" x14ac:dyDescent="0.25">
      <c r="A5125">
        <v>2023</v>
      </c>
      <c r="B5125">
        <v>7</v>
      </c>
      <c r="C5125" t="s">
        <v>10439</v>
      </c>
      <c r="D5125" t="s">
        <v>10440</v>
      </c>
      <c r="E5125" t="s">
        <v>240</v>
      </c>
      <c r="G5125">
        <v>0</v>
      </c>
      <c r="H5125" s="1">
        <v>5527.5</v>
      </c>
      <c r="I5125">
        <v>0</v>
      </c>
    </row>
    <row r="5126" spans="1:9" x14ac:dyDescent="0.25">
      <c r="A5126">
        <v>2023</v>
      </c>
      <c r="B5126">
        <v>7</v>
      </c>
      <c r="C5126" t="s">
        <v>10441</v>
      </c>
      <c r="D5126" t="s">
        <v>10442</v>
      </c>
      <c r="E5126" t="s">
        <v>94</v>
      </c>
      <c r="G5126">
        <v>6</v>
      </c>
      <c r="H5126" s="1">
        <v>2185.69</v>
      </c>
      <c r="I5126">
        <v>0</v>
      </c>
    </row>
    <row r="5127" spans="1:9" x14ac:dyDescent="0.25">
      <c r="A5127">
        <v>2023</v>
      </c>
      <c r="B5127">
        <v>7</v>
      </c>
      <c r="C5127" t="s">
        <v>10443</v>
      </c>
      <c r="D5127" t="s">
        <v>10444</v>
      </c>
      <c r="E5127" t="s">
        <v>1376</v>
      </c>
      <c r="G5127">
        <v>0</v>
      </c>
      <c r="H5127" s="1">
        <v>4415</v>
      </c>
      <c r="I5127">
        <v>0</v>
      </c>
    </row>
    <row r="5128" spans="1:9" x14ac:dyDescent="0.25">
      <c r="A5128">
        <v>2023</v>
      </c>
      <c r="B5128">
        <v>7</v>
      </c>
      <c r="C5128" t="s">
        <v>10445</v>
      </c>
      <c r="D5128" t="s">
        <v>10446</v>
      </c>
      <c r="E5128" t="s">
        <v>2083</v>
      </c>
      <c r="G5128">
        <v>1</v>
      </c>
      <c r="H5128">
        <v>199.55</v>
      </c>
      <c r="I5128" s="1">
        <v>1260.1099999999999</v>
      </c>
    </row>
    <row r="5129" spans="1:9" x14ac:dyDescent="0.25">
      <c r="A5129">
        <v>2023</v>
      </c>
      <c r="B5129">
        <v>7</v>
      </c>
      <c r="C5129" t="s">
        <v>10447</v>
      </c>
      <c r="D5129" t="s">
        <v>10448</v>
      </c>
      <c r="E5129" t="s">
        <v>2083</v>
      </c>
      <c r="G5129">
        <v>10</v>
      </c>
      <c r="H5129" s="1">
        <v>2924.95</v>
      </c>
      <c r="I5129">
        <v>0</v>
      </c>
    </row>
    <row r="5130" spans="1:9" x14ac:dyDescent="0.25">
      <c r="A5130">
        <v>2023</v>
      </c>
      <c r="B5130">
        <v>7</v>
      </c>
      <c r="C5130" t="s">
        <v>10449</v>
      </c>
      <c r="D5130" t="s">
        <v>10450</v>
      </c>
      <c r="E5130" t="s">
        <v>2083</v>
      </c>
      <c r="G5130">
        <v>10</v>
      </c>
      <c r="H5130" s="1">
        <v>2316.85</v>
      </c>
      <c r="I5130">
        <v>0</v>
      </c>
    </row>
    <row r="5131" spans="1:9" x14ac:dyDescent="0.25">
      <c r="A5131">
        <v>2023</v>
      </c>
      <c r="B5131">
        <v>7</v>
      </c>
      <c r="C5131" t="s">
        <v>10451</v>
      </c>
      <c r="D5131" t="s">
        <v>10452</v>
      </c>
      <c r="E5131" t="s">
        <v>237</v>
      </c>
      <c r="F5131" t="s">
        <v>2690</v>
      </c>
      <c r="G5131">
        <v>5</v>
      </c>
      <c r="H5131" s="1">
        <v>9372.7199999999993</v>
      </c>
      <c r="I5131">
        <v>0</v>
      </c>
    </row>
    <row r="5132" spans="1:9" x14ac:dyDescent="0.25">
      <c r="A5132">
        <v>2023</v>
      </c>
      <c r="B5132">
        <v>7</v>
      </c>
      <c r="C5132" t="s">
        <v>10453</v>
      </c>
      <c r="D5132" t="s">
        <v>10454</v>
      </c>
      <c r="E5132" t="s">
        <v>237</v>
      </c>
      <c r="G5132">
        <v>7</v>
      </c>
      <c r="H5132" s="1">
        <v>5589.6</v>
      </c>
      <c r="I5132">
        <v>0</v>
      </c>
    </row>
    <row r="5133" spans="1:9" x14ac:dyDescent="0.25">
      <c r="A5133">
        <v>2023</v>
      </c>
      <c r="B5133">
        <v>7</v>
      </c>
      <c r="C5133" t="s">
        <v>10455</v>
      </c>
      <c r="D5133" t="s">
        <v>10456</v>
      </c>
      <c r="E5133" t="s">
        <v>237</v>
      </c>
      <c r="G5133">
        <v>4</v>
      </c>
      <c r="H5133" s="1">
        <v>5206.32</v>
      </c>
      <c r="I5133">
        <v>0</v>
      </c>
    </row>
    <row r="5134" spans="1:9" x14ac:dyDescent="0.25">
      <c r="A5134">
        <v>2023</v>
      </c>
      <c r="B5134">
        <v>7</v>
      </c>
      <c r="C5134" t="s">
        <v>10457</v>
      </c>
      <c r="D5134" t="s">
        <v>10458</v>
      </c>
      <c r="E5134" t="s">
        <v>1376</v>
      </c>
      <c r="G5134">
        <v>0</v>
      </c>
      <c r="H5134" s="1">
        <v>4358.62</v>
      </c>
      <c r="I5134">
        <v>0</v>
      </c>
    </row>
    <row r="5135" spans="1:9" x14ac:dyDescent="0.25">
      <c r="A5135">
        <v>2023</v>
      </c>
      <c r="B5135">
        <v>7</v>
      </c>
      <c r="C5135" t="s">
        <v>10459</v>
      </c>
      <c r="D5135" t="s">
        <v>10460</v>
      </c>
      <c r="E5135" t="s">
        <v>2083</v>
      </c>
      <c r="F5135" t="s">
        <v>10260</v>
      </c>
      <c r="G5135">
        <v>10</v>
      </c>
      <c r="H5135" s="1">
        <v>6566.98</v>
      </c>
      <c r="I5135">
        <v>0</v>
      </c>
    </row>
    <row r="5136" spans="1:9" x14ac:dyDescent="0.25">
      <c r="A5136">
        <v>2023</v>
      </c>
      <c r="B5136">
        <v>7</v>
      </c>
      <c r="C5136" t="s">
        <v>10461</v>
      </c>
      <c r="D5136" t="s">
        <v>10462</v>
      </c>
      <c r="E5136" t="s">
        <v>2083</v>
      </c>
      <c r="G5136">
        <v>10</v>
      </c>
      <c r="H5136" s="1">
        <v>2185.69</v>
      </c>
      <c r="I5136">
        <v>0</v>
      </c>
    </row>
    <row r="5137" spans="1:9" x14ac:dyDescent="0.25">
      <c r="A5137">
        <v>2023</v>
      </c>
      <c r="B5137">
        <v>7</v>
      </c>
      <c r="C5137" t="s">
        <v>10463</v>
      </c>
      <c r="D5137" t="s">
        <v>10464</v>
      </c>
      <c r="E5137" t="s">
        <v>237</v>
      </c>
      <c r="G5137">
        <v>5</v>
      </c>
      <c r="H5137" s="1">
        <v>5354.4</v>
      </c>
      <c r="I5137">
        <v>0</v>
      </c>
    </row>
    <row r="5138" spans="1:9" x14ac:dyDescent="0.25">
      <c r="A5138">
        <v>2023</v>
      </c>
      <c r="B5138">
        <v>7</v>
      </c>
      <c r="C5138" t="s">
        <v>10465</v>
      </c>
      <c r="D5138" t="s">
        <v>10466</v>
      </c>
      <c r="E5138" t="s">
        <v>237</v>
      </c>
      <c r="G5138">
        <v>4</v>
      </c>
      <c r="H5138" s="1">
        <v>5354.4</v>
      </c>
      <c r="I5138">
        <v>0</v>
      </c>
    </row>
    <row r="5139" spans="1:9" x14ac:dyDescent="0.25">
      <c r="A5139">
        <v>2023</v>
      </c>
      <c r="B5139">
        <v>7</v>
      </c>
      <c r="C5139" t="s">
        <v>10467</v>
      </c>
      <c r="D5139" t="s">
        <v>10468</v>
      </c>
      <c r="E5139" t="s">
        <v>2083</v>
      </c>
      <c r="G5139">
        <v>10</v>
      </c>
      <c r="H5139" s="1">
        <v>2939.95</v>
      </c>
      <c r="I5139">
        <v>0</v>
      </c>
    </row>
    <row r="5140" spans="1:9" x14ac:dyDescent="0.25">
      <c r="A5140">
        <v>2023</v>
      </c>
      <c r="B5140">
        <v>7</v>
      </c>
      <c r="C5140" t="s">
        <v>10469</v>
      </c>
      <c r="D5140" t="s">
        <v>10470</v>
      </c>
      <c r="E5140" t="s">
        <v>2083</v>
      </c>
      <c r="G5140">
        <v>10</v>
      </c>
      <c r="H5140" s="1">
        <v>2164.02</v>
      </c>
      <c r="I5140">
        <v>0</v>
      </c>
    </row>
    <row r="5141" spans="1:9" x14ac:dyDescent="0.25">
      <c r="A5141">
        <v>2023</v>
      </c>
      <c r="B5141">
        <v>7</v>
      </c>
      <c r="C5141" t="s">
        <v>10471</v>
      </c>
      <c r="D5141" t="s">
        <v>10472</v>
      </c>
      <c r="E5141" t="s">
        <v>237</v>
      </c>
      <c r="G5141">
        <v>3</v>
      </c>
      <c r="H5141" s="1">
        <v>5354.4</v>
      </c>
      <c r="I5141">
        <v>0</v>
      </c>
    </row>
    <row r="5142" spans="1:9" x14ac:dyDescent="0.25">
      <c r="A5142">
        <v>2023</v>
      </c>
      <c r="B5142">
        <v>7</v>
      </c>
      <c r="C5142" t="s">
        <v>10473</v>
      </c>
      <c r="D5142" t="s">
        <v>10474</v>
      </c>
      <c r="E5142" t="s">
        <v>2083</v>
      </c>
      <c r="F5142" t="s">
        <v>141</v>
      </c>
      <c r="G5142">
        <v>10</v>
      </c>
      <c r="H5142" s="1">
        <v>6414.62</v>
      </c>
      <c r="I5142">
        <v>0</v>
      </c>
    </row>
    <row r="5143" spans="1:9" x14ac:dyDescent="0.25">
      <c r="A5143">
        <v>2023</v>
      </c>
      <c r="B5143">
        <v>7</v>
      </c>
      <c r="C5143" t="s">
        <v>10475</v>
      </c>
      <c r="D5143" t="s">
        <v>10476</v>
      </c>
      <c r="E5143" t="s">
        <v>237</v>
      </c>
      <c r="G5143">
        <v>5</v>
      </c>
      <c r="H5143" s="1">
        <v>5354.4</v>
      </c>
      <c r="I5143">
        <v>0</v>
      </c>
    </row>
    <row r="5144" spans="1:9" x14ac:dyDescent="0.25">
      <c r="A5144">
        <v>2023</v>
      </c>
      <c r="B5144">
        <v>7</v>
      </c>
      <c r="C5144" t="s">
        <v>10477</v>
      </c>
      <c r="D5144" t="s">
        <v>10478</v>
      </c>
      <c r="E5144" t="s">
        <v>1376</v>
      </c>
      <c r="G5144">
        <v>0</v>
      </c>
      <c r="H5144" s="1">
        <v>4410.9399999999996</v>
      </c>
      <c r="I5144">
        <v>0</v>
      </c>
    </row>
    <row r="5145" spans="1:9" x14ac:dyDescent="0.25">
      <c r="A5145">
        <v>2023</v>
      </c>
      <c r="B5145">
        <v>7</v>
      </c>
      <c r="C5145" t="s">
        <v>10479</v>
      </c>
      <c r="D5145" t="s">
        <v>10480</v>
      </c>
      <c r="E5145" t="s">
        <v>146</v>
      </c>
      <c r="G5145">
        <v>9</v>
      </c>
      <c r="H5145" s="1">
        <v>9440.49</v>
      </c>
      <c r="I5145">
        <v>0</v>
      </c>
    </row>
    <row r="5146" spans="1:9" x14ac:dyDescent="0.25">
      <c r="A5146">
        <v>2023</v>
      </c>
      <c r="B5146">
        <v>7</v>
      </c>
      <c r="C5146" t="s">
        <v>10481</v>
      </c>
      <c r="D5146" t="s">
        <v>10482</v>
      </c>
      <c r="E5146" t="s">
        <v>1376</v>
      </c>
      <c r="G5146">
        <v>0</v>
      </c>
      <c r="H5146" s="1">
        <v>3167.99</v>
      </c>
      <c r="I5146">
        <v>0</v>
      </c>
    </row>
    <row r="5147" spans="1:9" x14ac:dyDescent="0.25">
      <c r="A5147">
        <v>2023</v>
      </c>
      <c r="B5147">
        <v>7</v>
      </c>
      <c r="C5147" t="s">
        <v>10483</v>
      </c>
      <c r="D5147" t="s">
        <v>10482</v>
      </c>
      <c r="E5147" t="s">
        <v>237</v>
      </c>
      <c r="G5147">
        <v>5</v>
      </c>
      <c r="H5147" s="1">
        <v>4830.67</v>
      </c>
      <c r="I5147">
        <v>0</v>
      </c>
    </row>
    <row r="5148" spans="1:9" x14ac:dyDescent="0.25">
      <c r="A5148">
        <v>2023</v>
      </c>
      <c r="B5148">
        <v>7</v>
      </c>
      <c r="C5148" t="s">
        <v>10484</v>
      </c>
      <c r="D5148" t="s">
        <v>10485</v>
      </c>
      <c r="E5148" t="s">
        <v>94</v>
      </c>
      <c r="G5148">
        <v>10</v>
      </c>
      <c r="H5148" s="1">
        <v>2185.69</v>
      </c>
      <c r="I5148">
        <v>0</v>
      </c>
    </row>
    <row r="5149" spans="1:9" x14ac:dyDescent="0.25">
      <c r="A5149">
        <v>2023</v>
      </c>
      <c r="B5149">
        <v>7</v>
      </c>
      <c r="C5149" t="s">
        <v>10486</v>
      </c>
      <c r="D5149" t="s">
        <v>10487</v>
      </c>
      <c r="E5149" t="s">
        <v>1376</v>
      </c>
      <c r="G5149">
        <v>0</v>
      </c>
      <c r="H5149" s="1">
        <v>4328.76</v>
      </c>
      <c r="I5149">
        <v>0</v>
      </c>
    </row>
    <row r="5150" spans="1:9" x14ac:dyDescent="0.25">
      <c r="A5150">
        <v>2023</v>
      </c>
      <c r="B5150">
        <v>7</v>
      </c>
      <c r="C5150" t="s">
        <v>10488</v>
      </c>
      <c r="D5150" t="s">
        <v>10489</v>
      </c>
      <c r="E5150" t="s">
        <v>951</v>
      </c>
      <c r="G5150">
        <v>0</v>
      </c>
      <c r="H5150" s="1">
        <v>3029.07</v>
      </c>
      <c r="I5150">
        <v>0</v>
      </c>
    </row>
    <row r="5151" spans="1:9" x14ac:dyDescent="0.25">
      <c r="A5151">
        <v>2023</v>
      </c>
      <c r="B5151">
        <v>7</v>
      </c>
      <c r="C5151" t="s">
        <v>10490</v>
      </c>
      <c r="D5151" t="s">
        <v>10491</v>
      </c>
      <c r="E5151" t="s">
        <v>146</v>
      </c>
      <c r="G5151">
        <v>9</v>
      </c>
      <c r="H5151" s="1">
        <v>11119.84</v>
      </c>
      <c r="I5151" s="1">
        <v>2962.03</v>
      </c>
    </row>
    <row r="5152" spans="1:9" x14ac:dyDescent="0.25">
      <c r="A5152">
        <v>2023</v>
      </c>
      <c r="B5152">
        <v>7</v>
      </c>
      <c r="C5152" t="s">
        <v>10492</v>
      </c>
      <c r="D5152" t="s">
        <v>10493</v>
      </c>
      <c r="E5152" t="s">
        <v>240</v>
      </c>
      <c r="G5152">
        <v>5</v>
      </c>
      <c r="H5152" s="1">
        <v>5330.4</v>
      </c>
      <c r="I5152">
        <v>0</v>
      </c>
    </row>
    <row r="5153" spans="1:9" x14ac:dyDescent="0.25">
      <c r="A5153">
        <v>2023</v>
      </c>
      <c r="B5153">
        <v>7</v>
      </c>
      <c r="C5153" t="s">
        <v>10494</v>
      </c>
      <c r="D5153" t="s">
        <v>10495</v>
      </c>
      <c r="E5153" t="s">
        <v>240</v>
      </c>
      <c r="G5153">
        <v>0</v>
      </c>
      <c r="H5153" s="1">
        <v>4768.3900000000003</v>
      </c>
      <c r="I5153">
        <v>0</v>
      </c>
    </row>
    <row r="5154" spans="1:9" x14ac:dyDescent="0.25">
      <c r="A5154">
        <v>2023</v>
      </c>
      <c r="B5154">
        <v>7</v>
      </c>
      <c r="C5154" t="s">
        <v>10496</v>
      </c>
      <c r="D5154" t="s">
        <v>10497</v>
      </c>
      <c r="E5154" t="s">
        <v>951</v>
      </c>
      <c r="G5154">
        <v>0</v>
      </c>
      <c r="H5154" s="1">
        <v>2631.09</v>
      </c>
      <c r="I5154">
        <v>0</v>
      </c>
    </row>
    <row r="5155" spans="1:9" x14ac:dyDescent="0.25">
      <c r="A5155">
        <v>2023</v>
      </c>
      <c r="B5155">
        <v>7</v>
      </c>
      <c r="C5155" t="s">
        <v>10498</v>
      </c>
      <c r="D5155" t="s">
        <v>10499</v>
      </c>
      <c r="E5155" t="s">
        <v>237</v>
      </c>
      <c r="G5155">
        <v>0</v>
      </c>
      <c r="H5155" s="1">
        <v>5306.4</v>
      </c>
      <c r="I5155">
        <v>0</v>
      </c>
    </row>
    <row r="5156" spans="1:9" x14ac:dyDescent="0.25">
      <c r="A5156">
        <v>2023</v>
      </c>
      <c r="B5156">
        <v>7</v>
      </c>
      <c r="C5156" t="s">
        <v>10500</v>
      </c>
      <c r="D5156" t="s">
        <v>10501</v>
      </c>
      <c r="E5156" t="s">
        <v>4776</v>
      </c>
      <c r="F5156" t="s">
        <v>69</v>
      </c>
      <c r="G5156">
        <v>10</v>
      </c>
      <c r="H5156" s="1">
        <v>5769.11</v>
      </c>
      <c r="I5156">
        <v>0</v>
      </c>
    </row>
    <row r="5157" spans="1:9" x14ac:dyDescent="0.25">
      <c r="A5157">
        <v>2023</v>
      </c>
      <c r="B5157">
        <v>7</v>
      </c>
      <c r="C5157" t="s">
        <v>10502</v>
      </c>
      <c r="D5157" t="s">
        <v>10503</v>
      </c>
      <c r="E5157" t="s">
        <v>2083</v>
      </c>
      <c r="G5157">
        <v>1</v>
      </c>
      <c r="H5157" s="1">
        <v>2061.9899999999998</v>
      </c>
      <c r="I5157">
        <v>0</v>
      </c>
    </row>
    <row r="5158" spans="1:9" x14ac:dyDescent="0.25">
      <c r="A5158">
        <v>2023</v>
      </c>
      <c r="B5158">
        <v>7</v>
      </c>
      <c r="C5158" t="s">
        <v>10504</v>
      </c>
      <c r="D5158" t="s">
        <v>10505</v>
      </c>
      <c r="E5158" t="s">
        <v>2083</v>
      </c>
      <c r="G5158">
        <v>10</v>
      </c>
      <c r="H5158" s="1">
        <v>2924.95</v>
      </c>
      <c r="I5158">
        <v>0</v>
      </c>
    </row>
    <row r="5159" spans="1:9" x14ac:dyDescent="0.25">
      <c r="A5159">
        <v>2023</v>
      </c>
      <c r="B5159">
        <v>7</v>
      </c>
      <c r="C5159" t="s">
        <v>10506</v>
      </c>
      <c r="D5159" t="s">
        <v>10507</v>
      </c>
      <c r="E5159" t="s">
        <v>2083</v>
      </c>
      <c r="G5159">
        <v>10</v>
      </c>
      <c r="H5159" s="1">
        <v>2185.69</v>
      </c>
      <c r="I5159">
        <v>0</v>
      </c>
    </row>
    <row r="5160" spans="1:9" x14ac:dyDescent="0.25">
      <c r="A5160">
        <v>2023</v>
      </c>
      <c r="B5160">
        <v>7</v>
      </c>
      <c r="C5160" t="s">
        <v>10508</v>
      </c>
      <c r="D5160" t="s">
        <v>10509</v>
      </c>
      <c r="E5160" t="s">
        <v>2083</v>
      </c>
      <c r="G5160">
        <v>9</v>
      </c>
      <c r="H5160" s="1">
        <v>2307</v>
      </c>
      <c r="I5160">
        <v>0</v>
      </c>
    </row>
    <row r="5161" spans="1:9" x14ac:dyDescent="0.25">
      <c r="A5161">
        <v>2023</v>
      </c>
      <c r="B5161">
        <v>7</v>
      </c>
      <c r="C5161" t="s">
        <v>10510</v>
      </c>
      <c r="D5161" t="s">
        <v>10511</v>
      </c>
      <c r="E5161" t="s">
        <v>237</v>
      </c>
      <c r="G5161">
        <v>0</v>
      </c>
      <c r="H5161" s="1">
        <v>5306.4</v>
      </c>
      <c r="I5161">
        <v>0</v>
      </c>
    </row>
    <row r="5162" spans="1:9" x14ac:dyDescent="0.25">
      <c r="A5162">
        <v>2023</v>
      </c>
      <c r="B5162">
        <v>7</v>
      </c>
      <c r="C5162" t="s">
        <v>10512</v>
      </c>
      <c r="D5162" t="s">
        <v>10513</v>
      </c>
      <c r="E5162" t="s">
        <v>951</v>
      </c>
      <c r="G5162">
        <v>0</v>
      </c>
      <c r="H5162" s="1">
        <v>3847.14</v>
      </c>
      <c r="I5162">
        <v>0</v>
      </c>
    </row>
    <row r="5163" spans="1:9" x14ac:dyDescent="0.25">
      <c r="A5163">
        <v>2023</v>
      </c>
      <c r="B5163">
        <v>7</v>
      </c>
      <c r="C5163" t="s">
        <v>10514</v>
      </c>
      <c r="D5163" t="s">
        <v>10515</v>
      </c>
      <c r="E5163" t="s">
        <v>2739</v>
      </c>
      <c r="G5163">
        <v>0</v>
      </c>
      <c r="H5163" s="1">
        <v>3648.15</v>
      </c>
      <c r="I5163">
        <v>0</v>
      </c>
    </row>
    <row r="5164" spans="1:9" x14ac:dyDescent="0.25">
      <c r="A5164">
        <v>2023</v>
      </c>
      <c r="B5164">
        <v>7</v>
      </c>
      <c r="C5164" t="s">
        <v>10516</v>
      </c>
      <c r="D5164" t="s">
        <v>10517</v>
      </c>
      <c r="E5164" t="s">
        <v>501</v>
      </c>
      <c r="G5164">
        <v>0</v>
      </c>
      <c r="H5164" s="1">
        <v>3979.8</v>
      </c>
      <c r="I5164">
        <v>0</v>
      </c>
    </row>
    <row r="5165" spans="1:9" x14ac:dyDescent="0.25">
      <c r="A5165">
        <v>2023</v>
      </c>
      <c r="B5165">
        <v>7</v>
      </c>
      <c r="C5165" t="s">
        <v>10518</v>
      </c>
      <c r="D5165" t="s">
        <v>10519</v>
      </c>
      <c r="E5165" t="s">
        <v>237</v>
      </c>
      <c r="G5165">
        <v>7</v>
      </c>
      <c r="H5165" s="1">
        <v>5592.02</v>
      </c>
      <c r="I5165">
        <v>0</v>
      </c>
    </row>
    <row r="5166" spans="1:9" x14ac:dyDescent="0.25">
      <c r="A5166">
        <v>2023</v>
      </c>
      <c r="B5166">
        <v>7</v>
      </c>
      <c r="C5166" t="s">
        <v>10520</v>
      </c>
      <c r="D5166" t="s">
        <v>10521</v>
      </c>
      <c r="E5166" t="s">
        <v>146</v>
      </c>
      <c r="G5166">
        <v>9</v>
      </c>
      <c r="H5166" s="1">
        <v>7836.75</v>
      </c>
      <c r="I5166">
        <v>0</v>
      </c>
    </row>
    <row r="5167" spans="1:9" x14ac:dyDescent="0.25">
      <c r="A5167">
        <v>2023</v>
      </c>
      <c r="B5167">
        <v>7</v>
      </c>
      <c r="C5167" t="s">
        <v>10522</v>
      </c>
      <c r="D5167" t="s">
        <v>10523</v>
      </c>
      <c r="E5167" t="s">
        <v>29</v>
      </c>
      <c r="F5167" t="s">
        <v>23</v>
      </c>
      <c r="G5167">
        <v>9</v>
      </c>
      <c r="H5167" s="1">
        <v>11254.74</v>
      </c>
      <c r="I5167">
        <v>0</v>
      </c>
    </row>
    <row r="5168" spans="1:9" x14ac:dyDescent="0.25">
      <c r="A5168">
        <v>2023</v>
      </c>
      <c r="B5168">
        <v>7</v>
      </c>
      <c r="C5168" t="s">
        <v>10524</v>
      </c>
      <c r="D5168" t="s">
        <v>10525</v>
      </c>
      <c r="E5168" t="s">
        <v>1376</v>
      </c>
      <c r="G5168">
        <v>0</v>
      </c>
      <c r="H5168" s="1">
        <v>4422</v>
      </c>
      <c r="I5168">
        <v>0</v>
      </c>
    </row>
    <row r="5169" spans="1:9" x14ac:dyDescent="0.25">
      <c r="A5169">
        <v>2023</v>
      </c>
      <c r="B5169">
        <v>7</v>
      </c>
      <c r="C5169" t="s">
        <v>10526</v>
      </c>
      <c r="D5169" t="s">
        <v>10527</v>
      </c>
      <c r="E5169" t="s">
        <v>2083</v>
      </c>
      <c r="G5169">
        <v>9</v>
      </c>
      <c r="H5169" s="1">
        <v>2233.42</v>
      </c>
      <c r="I5169">
        <v>0</v>
      </c>
    </row>
    <row r="5170" spans="1:9" x14ac:dyDescent="0.25">
      <c r="A5170">
        <v>2023</v>
      </c>
      <c r="B5170">
        <v>7</v>
      </c>
      <c r="C5170" t="s">
        <v>10528</v>
      </c>
      <c r="D5170" t="s">
        <v>10529</v>
      </c>
      <c r="E5170" t="s">
        <v>6540</v>
      </c>
      <c r="F5170" t="s">
        <v>23</v>
      </c>
      <c r="G5170">
        <v>9</v>
      </c>
      <c r="H5170" s="1">
        <v>4274.3599999999997</v>
      </c>
      <c r="I5170">
        <v>0</v>
      </c>
    </row>
    <row r="5171" spans="1:9" x14ac:dyDescent="0.25">
      <c r="A5171">
        <v>2023</v>
      </c>
      <c r="B5171">
        <v>7</v>
      </c>
      <c r="C5171" t="s">
        <v>10530</v>
      </c>
      <c r="D5171" t="s">
        <v>10531</v>
      </c>
      <c r="E5171" t="s">
        <v>1376</v>
      </c>
      <c r="G5171">
        <v>0</v>
      </c>
      <c r="H5171" s="1">
        <v>4411.3100000000004</v>
      </c>
      <c r="I5171">
        <v>0</v>
      </c>
    </row>
    <row r="5172" spans="1:9" x14ac:dyDescent="0.25">
      <c r="A5172">
        <v>2023</v>
      </c>
      <c r="B5172">
        <v>7</v>
      </c>
      <c r="C5172" t="s">
        <v>10532</v>
      </c>
      <c r="D5172" t="s">
        <v>10533</v>
      </c>
      <c r="E5172" t="s">
        <v>2167</v>
      </c>
      <c r="G5172">
        <v>0</v>
      </c>
      <c r="H5172" s="1">
        <v>1925.54</v>
      </c>
      <c r="I5172">
        <v>0</v>
      </c>
    </row>
    <row r="5173" spans="1:9" x14ac:dyDescent="0.25">
      <c r="A5173">
        <v>2023</v>
      </c>
      <c r="B5173">
        <v>7</v>
      </c>
      <c r="C5173" t="s">
        <v>10534</v>
      </c>
      <c r="D5173" t="s">
        <v>10535</v>
      </c>
      <c r="E5173" t="s">
        <v>237</v>
      </c>
      <c r="F5173" t="s">
        <v>2767</v>
      </c>
      <c r="G5173">
        <v>4</v>
      </c>
      <c r="H5173" s="1">
        <v>9455.68</v>
      </c>
      <c r="I5173">
        <v>0</v>
      </c>
    </row>
    <row r="5174" spans="1:9" x14ac:dyDescent="0.25">
      <c r="A5174">
        <v>2023</v>
      </c>
      <c r="B5174">
        <v>7</v>
      </c>
      <c r="C5174" t="s">
        <v>10536</v>
      </c>
      <c r="D5174" t="s">
        <v>10537</v>
      </c>
      <c r="E5174" t="s">
        <v>1376</v>
      </c>
      <c r="G5174">
        <v>0</v>
      </c>
      <c r="H5174" s="1">
        <v>4418.68</v>
      </c>
      <c r="I5174">
        <v>0</v>
      </c>
    </row>
    <row r="5175" spans="1:9" x14ac:dyDescent="0.25">
      <c r="A5175">
        <v>2023</v>
      </c>
      <c r="B5175">
        <v>7</v>
      </c>
      <c r="C5175" t="s">
        <v>10538</v>
      </c>
      <c r="D5175" t="s">
        <v>10539</v>
      </c>
      <c r="E5175" t="s">
        <v>951</v>
      </c>
      <c r="G5175">
        <v>0</v>
      </c>
      <c r="H5175" s="1">
        <v>2830.08</v>
      </c>
      <c r="I5175">
        <v>0</v>
      </c>
    </row>
    <row r="5176" spans="1:9" x14ac:dyDescent="0.25">
      <c r="A5176">
        <v>2023</v>
      </c>
      <c r="B5176">
        <v>7</v>
      </c>
      <c r="C5176" t="s">
        <v>10540</v>
      </c>
      <c r="D5176" t="s">
        <v>10541</v>
      </c>
      <c r="E5176" t="s">
        <v>146</v>
      </c>
      <c r="G5176">
        <v>9</v>
      </c>
      <c r="H5176" s="1">
        <v>10262.219999999999</v>
      </c>
      <c r="I5176">
        <v>0</v>
      </c>
    </row>
    <row r="5177" spans="1:9" x14ac:dyDescent="0.25">
      <c r="A5177">
        <v>2023</v>
      </c>
      <c r="B5177">
        <v>7</v>
      </c>
      <c r="C5177" t="s">
        <v>10542</v>
      </c>
      <c r="D5177" t="s">
        <v>10543</v>
      </c>
      <c r="E5177" t="s">
        <v>146</v>
      </c>
      <c r="G5177">
        <v>9</v>
      </c>
      <c r="H5177" s="1">
        <v>8285.24</v>
      </c>
      <c r="I5177">
        <v>0</v>
      </c>
    </row>
    <row r="5178" spans="1:9" x14ac:dyDescent="0.25">
      <c r="A5178">
        <v>2023</v>
      </c>
      <c r="B5178">
        <v>7</v>
      </c>
      <c r="C5178" t="s">
        <v>10544</v>
      </c>
      <c r="D5178" t="s">
        <v>10545</v>
      </c>
      <c r="E5178" t="s">
        <v>237</v>
      </c>
      <c r="G5178">
        <v>4</v>
      </c>
      <c r="H5178" s="1">
        <v>5220.46</v>
      </c>
      <c r="I5178">
        <v>0</v>
      </c>
    </row>
    <row r="5179" spans="1:9" x14ac:dyDescent="0.25">
      <c r="A5179">
        <v>2023</v>
      </c>
      <c r="B5179">
        <v>7</v>
      </c>
      <c r="C5179" t="s">
        <v>10546</v>
      </c>
      <c r="D5179" t="s">
        <v>10547</v>
      </c>
      <c r="E5179" t="s">
        <v>14</v>
      </c>
      <c r="F5179" t="s">
        <v>14</v>
      </c>
      <c r="G5179">
        <v>1</v>
      </c>
      <c r="H5179" s="1">
        <v>6474.11</v>
      </c>
      <c r="I5179">
        <v>0</v>
      </c>
    </row>
    <row r="5180" spans="1:9" x14ac:dyDescent="0.25">
      <c r="A5180">
        <v>2023</v>
      </c>
      <c r="B5180">
        <v>7</v>
      </c>
      <c r="C5180" t="s">
        <v>10548</v>
      </c>
      <c r="D5180" t="s">
        <v>10549</v>
      </c>
      <c r="E5180" t="s">
        <v>237</v>
      </c>
      <c r="G5180">
        <v>4</v>
      </c>
      <c r="H5180" s="1">
        <v>5354.4</v>
      </c>
      <c r="I5180">
        <v>0</v>
      </c>
    </row>
    <row r="5181" spans="1:9" x14ac:dyDescent="0.25">
      <c r="A5181">
        <v>2023</v>
      </c>
      <c r="B5181">
        <v>7</v>
      </c>
      <c r="C5181" t="s">
        <v>10550</v>
      </c>
      <c r="D5181" t="s">
        <v>10551</v>
      </c>
      <c r="E5181" t="s">
        <v>237</v>
      </c>
      <c r="G5181">
        <v>1</v>
      </c>
      <c r="H5181" s="1">
        <v>5316.4</v>
      </c>
      <c r="I5181">
        <v>0</v>
      </c>
    </row>
    <row r="5182" spans="1:9" x14ac:dyDescent="0.25">
      <c r="A5182">
        <v>2023</v>
      </c>
      <c r="B5182">
        <v>7</v>
      </c>
      <c r="C5182" t="s">
        <v>10552</v>
      </c>
      <c r="D5182" t="s">
        <v>10553</v>
      </c>
      <c r="E5182" t="s">
        <v>237</v>
      </c>
      <c r="G5182">
        <v>0</v>
      </c>
      <c r="H5182" s="1">
        <v>5306.4</v>
      </c>
      <c r="I5182">
        <v>0</v>
      </c>
    </row>
    <row r="5183" spans="1:9" x14ac:dyDescent="0.25">
      <c r="A5183">
        <v>2023</v>
      </c>
      <c r="B5183">
        <v>7</v>
      </c>
      <c r="C5183" t="s">
        <v>10554</v>
      </c>
      <c r="D5183" t="s">
        <v>10555</v>
      </c>
      <c r="E5183" t="s">
        <v>237</v>
      </c>
      <c r="G5183">
        <v>1</v>
      </c>
      <c r="H5183" s="1">
        <v>5321.4</v>
      </c>
      <c r="I5183">
        <v>0</v>
      </c>
    </row>
    <row r="5184" spans="1:9" x14ac:dyDescent="0.25">
      <c r="A5184">
        <v>2023</v>
      </c>
      <c r="B5184">
        <v>7</v>
      </c>
      <c r="C5184" t="s">
        <v>10556</v>
      </c>
      <c r="D5184" t="s">
        <v>10557</v>
      </c>
      <c r="E5184" t="s">
        <v>1376</v>
      </c>
      <c r="G5184">
        <v>0</v>
      </c>
      <c r="H5184" s="1">
        <v>4422</v>
      </c>
      <c r="I5184">
        <v>0</v>
      </c>
    </row>
    <row r="5185" spans="1:9" x14ac:dyDescent="0.25">
      <c r="A5185">
        <v>2023</v>
      </c>
      <c r="B5185">
        <v>7</v>
      </c>
      <c r="C5185" t="s">
        <v>10558</v>
      </c>
      <c r="D5185" t="s">
        <v>10559</v>
      </c>
      <c r="E5185" t="s">
        <v>1376</v>
      </c>
      <c r="G5185">
        <v>0</v>
      </c>
      <c r="H5185" s="1">
        <v>4416.1000000000004</v>
      </c>
      <c r="I5185">
        <v>0</v>
      </c>
    </row>
    <row r="5186" spans="1:9" x14ac:dyDescent="0.25">
      <c r="A5186">
        <v>2023</v>
      </c>
      <c r="B5186">
        <v>7</v>
      </c>
      <c r="C5186" t="s">
        <v>10560</v>
      </c>
      <c r="D5186" t="s">
        <v>10561</v>
      </c>
      <c r="E5186" t="s">
        <v>237</v>
      </c>
      <c r="F5186" t="s">
        <v>2690</v>
      </c>
      <c r="G5186">
        <v>4</v>
      </c>
      <c r="H5186" s="1">
        <v>9372.7199999999993</v>
      </c>
      <c r="I5186">
        <v>0</v>
      </c>
    </row>
    <row r="5187" spans="1:9" x14ac:dyDescent="0.25">
      <c r="A5187">
        <v>2023</v>
      </c>
      <c r="B5187">
        <v>7</v>
      </c>
      <c r="C5187" t="s">
        <v>10562</v>
      </c>
      <c r="D5187" t="s">
        <v>10563</v>
      </c>
      <c r="E5187" t="s">
        <v>237</v>
      </c>
      <c r="G5187">
        <v>0</v>
      </c>
      <c r="H5187" s="1">
        <v>5306.4</v>
      </c>
      <c r="I5187">
        <v>0</v>
      </c>
    </row>
    <row r="5188" spans="1:9" x14ac:dyDescent="0.25">
      <c r="A5188">
        <v>2023</v>
      </c>
      <c r="B5188">
        <v>7</v>
      </c>
      <c r="C5188" t="s">
        <v>10564</v>
      </c>
      <c r="D5188" t="s">
        <v>10565</v>
      </c>
      <c r="E5188" t="s">
        <v>951</v>
      </c>
      <c r="G5188">
        <v>0</v>
      </c>
      <c r="H5188" s="1">
        <v>3493.38</v>
      </c>
      <c r="I5188">
        <v>0</v>
      </c>
    </row>
    <row r="5189" spans="1:9" x14ac:dyDescent="0.25">
      <c r="A5189">
        <v>2023</v>
      </c>
      <c r="B5189">
        <v>7</v>
      </c>
      <c r="C5189" t="s">
        <v>10566</v>
      </c>
      <c r="D5189" t="s">
        <v>10567</v>
      </c>
      <c r="E5189" t="s">
        <v>237</v>
      </c>
      <c r="G5189">
        <v>0</v>
      </c>
      <c r="H5189" s="1">
        <v>5306.4</v>
      </c>
      <c r="I5189">
        <v>0</v>
      </c>
    </row>
    <row r="5190" spans="1:9" x14ac:dyDescent="0.25">
      <c r="A5190">
        <v>2023</v>
      </c>
      <c r="B5190">
        <v>7</v>
      </c>
      <c r="C5190" t="s">
        <v>10568</v>
      </c>
      <c r="D5190" t="s">
        <v>10569</v>
      </c>
      <c r="E5190" t="s">
        <v>443</v>
      </c>
      <c r="G5190">
        <v>4</v>
      </c>
      <c r="H5190" s="1">
        <v>4530.05</v>
      </c>
      <c r="I5190">
        <v>0</v>
      </c>
    </row>
    <row r="5191" spans="1:9" x14ac:dyDescent="0.25">
      <c r="A5191">
        <v>2023</v>
      </c>
      <c r="B5191">
        <v>7</v>
      </c>
      <c r="C5191" t="s">
        <v>10570</v>
      </c>
      <c r="D5191" t="s">
        <v>10571</v>
      </c>
      <c r="E5191" t="s">
        <v>237</v>
      </c>
      <c r="F5191" t="s">
        <v>2690</v>
      </c>
      <c r="G5191">
        <v>9</v>
      </c>
      <c r="H5191" s="1">
        <v>9372.7199999999993</v>
      </c>
      <c r="I5191">
        <v>0</v>
      </c>
    </row>
    <row r="5192" spans="1:9" x14ac:dyDescent="0.25">
      <c r="A5192">
        <v>2023</v>
      </c>
      <c r="B5192">
        <v>7</v>
      </c>
      <c r="C5192" t="s">
        <v>10572</v>
      </c>
      <c r="D5192" t="s">
        <v>10573</v>
      </c>
      <c r="E5192" t="s">
        <v>237</v>
      </c>
      <c r="G5192">
        <v>9</v>
      </c>
      <c r="H5192" s="1">
        <v>2554.39</v>
      </c>
      <c r="I5192">
        <v>0</v>
      </c>
    </row>
    <row r="5193" spans="1:9" x14ac:dyDescent="0.25">
      <c r="A5193">
        <v>2023</v>
      </c>
      <c r="B5193">
        <v>7</v>
      </c>
      <c r="C5193" t="s">
        <v>10574</v>
      </c>
      <c r="D5193" t="s">
        <v>10575</v>
      </c>
      <c r="E5193" t="s">
        <v>237</v>
      </c>
      <c r="G5193">
        <v>9</v>
      </c>
      <c r="H5193" s="1">
        <v>5589.6</v>
      </c>
      <c r="I5193">
        <v>0</v>
      </c>
    </row>
    <row r="5194" spans="1:9" x14ac:dyDescent="0.25">
      <c r="A5194">
        <v>2023</v>
      </c>
      <c r="B5194">
        <v>7</v>
      </c>
      <c r="C5194" t="s">
        <v>10576</v>
      </c>
      <c r="D5194" t="s">
        <v>10577</v>
      </c>
      <c r="E5194" t="s">
        <v>237</v>
      </c>
      <c r="G5194">
        <v>4</v>
      </c>
      <c r="H5194" s="1">
        <v>5354.4</v>
      </c>
      <c r="I5194">
        <v>0</v>
      </c>
    </row>
    <row r="5195" spans="1:9" x14ac:dyDescent="0.25">
      <c r="A5195">
        <v>2023</v>
      </c>
      <c r="B5195">
        <v>7</v>
      </c>
      <c r="C5195" t="s">
        <v>10578</v>
      </c>
      <c r="D5195" t="s">
        <v>10579</v>
      </c>
      <c r="E5195" t="s">
        <v>240</v>
      </c>
      <c r="G5195">
        <v>0</v>
      </c>
      <c r="H5195" s="1">
        <v>5748.6</v>
      </c>
      <c r="I5195">
        <v>0</v>
      </c>
    </row>
    <row r="5196" spans="1:9" x14ac:dyDescent="0.25">
      <c r="A5196">
        <v>2023</v>
      </c>
      <c r="B5196">
        <v>7</v>
      </c>
      <c r="C5196" t="s">
        <v>10580</v>
      </c>
      <c r="D5196" t="s">
        <v>10581</v>
      </c>
      <c r="E5196" t="s">
        <v>240</v>
      </c>
      <c r="G5196">
        <v>9</v>
      </c>
      <c r="H5196" s="1">
        <v>6073.46</v>
      </c>
      <c r="I5196">
        <v>0</v>
      </c>
    </row>
    <row r="5197" spans="1:9" x14ac:dyDescent="0.25">
      <c r="A5197">
        <v>2023</v>
      </c>
      <c r="B5197">
        <v>7</v>
      </c>
      <c r="C5197" t="s">
        <v>10582</v>
      </c>
      <c r="D5197" t="s">
        <v>10583</v>
      </c>
      <c r="E5197" t="s">
        <v>94</v>
      </c>
      <c r="G5197">
        <v>2</v>
      </c>
      <c r="H5197" s="1">
        <v>2912.56</v>
      </c>
      <c r="I5197">
        <v>0</v>
      </c>
    </row>
    <row r="5198" spans="1:9" x14ac:dyDescent="0.25">
      <c r="A5198">
        <v>2023</v>
      </c>
      <c r="B5198">
        <v>7</v>
      </c>
      <c r="C5198" t="s">
        <v>10584</v>
      </c>
      <c r="D5198" t="s">
        <v>10585</v>
      </c>
      <c r="E5198" t="s">
        <v>1376</v>
      </c>
      <c r="G5198">
        <v>0</v>
      </c>
      <c r="H5198" s="1">
        <v>3750.59</v>
      </c>
      <c r="I5198">
        <v>0</v>
      </c>
    </row>
    <row r="5199" spans="1:9" x14ac:dyDescent="0.25">
      <c r="A5199">
        <v>2023</v>
      </c>
      <c r="B5199">
        <v>7</v>
      </c>
      <c r="C5199" t="s">
        <v>10586</v>
      </c>
      <c r="D5199" t="s">
        <v>10585</v>
      </c>
      <c r="E5199" t="s">
        <v>237</v>
      </c>
      <c r="G5199">
        <v>0</v>
      </c>
      <c r="H5199" s="1">
        <v>5306.4</v>
      </c>
      <c r="I5199">
        <v>0</v>
      </c>
    </row>
    <row r="5200" spans="1:9" x14ac:dyDescent="0.25">
      <c r="A5200">
        <v>2023</v>
      </c>
      <c r="B5200">
        <v>7</v>
      </c>
      <c r="C5200" t="s">
        <v>10587</v>
      </c>
      <c r="D5200" t="s">
        <v>10588</v>
      </c>
      <c r="E5200" t="s">
        <v>1376</v>
      </c>
      <c r="G5200">
        <v>0</v>
      </c>
      <c r="H5200" s="1">
        <v>4358.99</v>
      </c>
      <c r="I5200">
        <v>0</v>
      </c>
    </row>
    <row r="5201" spans="1:9" x14ac:dyDescent="0.25">
      <c r="A5201">
        <v>2023</v>
      </c>
      <c r="B5201">
        <v>7</v>
      </c>
      <c r="C5201" t="s">
        <v>10589</v>
      </c>
      <c r="D5201" t="s">
        <v>10590</v>
      </c>
      <c r="E5201" t="s">
        <v>1376</v>
      </c>
      <c r="G5201">
        <v>0</v>
      </c>
      <c r="H5201" s="1">
        <v>4406.1499999999996</v>
      </c>
      <c r="I5201">
        <v>0</v>
      </c>
    </row>
    <row r="5202" spans="1:9" x14ac:dyDescent="0.25">
      <c r="A5202">
        <v>2023</v>
      </c>
      <c r="B5202">
        <v>7</v>
      </c>
      <c r="C5202" t="s">
        <v>10591</v>
      </c>
      <c r="D5202" t="s">
        <v>10592</v>
      </c>
      <c r="E5202" t="s">
        <v>1376</v>
      </c>
      <c r="G5202">
        <v>0</v>
      </c>
      <c r="H5202" s="1">
        <v>4420.53</v>
      </c>
      <c r="I5202">
        <v>0</v>
      </c>
    </row>
    <row r="5203" spans="1:9" x14ac:dyDescent="0.25">
      <c r="A5203">
        <v>2023</v>
      </c>
      <c r="B5203">
        <v>7</v>
      </c>
      <c r="C5203" t="s">
        <v>10593</v>
      </c>
      <c r="D5203" t="s">
        <v>10594</v>
      </c>
      <c r="E5203" t="s">
        <v>237</v>
      </c>
      <c r="G5203">
        <v>5</v>
      </c>
      <c r="H5203" s="1">
        <v>5330.4</v>
      </c>
      <c r="I5203">
        <v>0</v>
      </c>
    </row>
    <row r="5204" spans="1:9" x14ac:dyDescent="0.25">
      <c r="A5204">
        <v>2023</v>
      </c>
      <c r="B5204">
        <v>7</v>
      </c>
      <c r="C5204" t="s">
        <v>10595</v>
      </c>
      <c r="D5204" t="s">
        <v>10596</v>
      </c>
      <c r="E5204" t="s">
        <v>2083</v>
      </c>
      <c r="G5204">
        <v>3</v>
      </c>
      <c r="H5204" s="1">
        <v>2185.69</v>
      </c>
      <c r="I5204">
        <v>0</v>
      </c>
    </row>
    <row r="5205" spans="1:9" x14ac:dyDescent="0.25">
      <c r="A5205">
        <v>2023</v>
      </c>
      <c r="B5205">
        <v>7</v>
      </c>
      <c r="C5205" t="s">
        <v>10597</v>
      </c>
      <c r="D5205" t="s">
        <v>10598</v>
      </c>
      <c r="E5205" t="s">
        <v>1376</v>
      </c>
      <c r="G5205">
        <v>0</v>
      </c>
      <c r="H5205" s="1">
        <v>3756.49</v>
      </c>
      <c r="I5205">
        <v>0</v>
      </c>
    </row>
    <row r="5206" spans="1:9" x14ac:dyDescent="0.25">
      <c r="A5206">
        <v>2023</v>
      </c>
      <c r="B5206">
        <v>7</v>
      </c>
      <c r="C5206" t="s">
        <v>10599</v>
      </c>
      <c r="D5206" t="s">
        <v>10598</v>
      </c>
      <c r="E5206" t="s">
        <v>237</v>
      </c>
      <c r="G5206">
        <v>0</v>
      </c>
      <c r="H5206" s="1">
        <v>5306.4</v>
      </c>
      <c r="I5206">
        <v>0</v>
      </c>
    </row>
    <row r="5207" spans="1:9" x14ac:dyDescent="0.25">
      <c r="A5207">
        <v>2023</v>
      </c>
      <c r="B5207">
        <v>7</v>
      </c>
      <c r="C5207" t="s">
        <v>10600</v>
      </c>
      <c r="D5207" t="s">
        <v>10601</v>
      </c>
      <c r="E5207" t="s">
        <v>94</v>
      </c>
      <c r="F5207" t="s">
        <v>1768</v>
      </c>
      <c r="G5207">
        <v>9</v>
      </c>
      <c r="H5207" s="1">
        <v>9507.81</v>
      </c>
      <c r="I5207">
        <v>0</v>
      </c>
    </row>
    <row r="5208" spans="1:9" x14ac:dyDescent="0.25">
      <c r="A5208">
        <v>2023</v>
      </c>
      <c r="B5208">
        <v>7</v>
      </c>
      <c r="C5208" t="s">
        <v>10602</v>
      </c>
      <c r="D5208" t="s">
        <v>10603</v>
      </c>
      <c r="E5208" t="s">
        <v>951</v>
      </c>
      <c r="G5208">
        <v>0</v>
      </c>
      <c r="H5208" s="1">
        <v>4046.13</v>
      </c>
      <c r="I5208">
        <v>0</v>
      </c>
    </row>
    <row r="5209" spans="1:9" x14ac:dyDescent="0.25">
      <c r="A5209">
        <v>2023</v>
      </c>
      <c r="B5209">
        <v>7</v>
      </c>
      <c r="C5209" t="s">
        <v>10604</v>
      </c>
      <c r="D5209" t="s">
        <v>10605</v>
      </c>
      <c r="E5209" t="s">
        <v>237</v>
      </c>
      <c r="G5209">
        <v>5</v>
      </c>
      <c r="H5209" s="1">
        <v>5354.4</v>
      </c>
      <c r="I5209">
        <v>0</v>
      </c>
    </row>
    <row r="5210" spans="1:9" x14ac:dyDescent="0.25">
      <c r="A5210">
        <v>2023</v>
      </c>
      <c r="B5210">
        <v>7</v>
      </c>
      <c r="C5210" t="s">
        <v>10606</v>
      </c>
      <c r="D5210" t="s">
        <v>10607</v>
      </c>
      <c r="E5210" t="s">
        <v>237</v>
      </c>
      <c r="G5210">
        <v>0</v>
      </c>
      <c r="H5210" s="1">
        <v>5341.4</v>
      </c>
      <c r="I5210">
        <v>0</v>
      </c>
    </row>
    <row r="5211" spans="1:9" x14ac:dyDescent="0.25">
      <c r="A5211">
        <v>2023</v>
      </c>
      <c r="B5211">
        <v>7</v>
      </c>
      <c r="C5211" t="s">
        <v>10608</v>
      </c>
      <c r="D5211" t="s">
        <v>10609</v>
      </c>
      <c r="E5211" t="s">
        <v>237</v>
      </c>
      <c r="G5211">
        <v>5</v>
      </c>
      <c r="H5211" s="1">
        <v>5354.4</v>
      </c>
      <c r="I5211">
        <v>0</v>
      </c>
    </row>
    <row r="5212" spans="1:9" x14ac:dyDescent="0.25">
      <c r="A5212">
        <v>2023</v>
      </c>
      <c r="B5212">
        <v>7</v>
      </c>
      <c r="C5212" t="s">
        <v>10610</v>
      </c>
      <c r="D5212" t="s">
        <v>10611</v>
      </c>
      <c r="E5212" t="s">
        <v>237</v>
      </c>
      <c r="G5212">
        <v>9</v>
      </c>
      <c r="H5212" s="1">
        <v>5609.6</v>
      </c>
      <c r="I5212">
        <v>0</v>
      </c>
    </row>
    <row r="5213" spans="1:9" x14ac:dyDescent="0.25">
      <c r="A5213">
        <v>2023</v>
      </c>
      <c r="B5213">
        <v>7</v>
      </c>
      <c r="C5213" t="s">
        <v>10612</v>
      </c>
      <c r="D5213" t="s">
        <v>10613</v>
      </c>
      <c r="E5213" t="s">
        <v>1376</v>
      </c>
      <c r="G5213">
        <v>0</v>
      </c>
      <c r="H5213" s="1">
        <v>4392.8900000000003</v>
      </c>
      <c r="I5213">
        <v>0</v>
      </c>
    </row>
    <row r="5214" spans="1:9" x14ac:dyDescent="0.25">
      <c r="A5214">
        <v>2023</v>
      </c>
      <c r="B5214">
        <v>7</v>
      </c>
      <c r="C5214" t="s">
        <v>10614</v>
      </c>
      <c r="D5214" t="s">
        <v>10615</v>
      </c>
      <c r="E5214" t="s">
        <v>237</v>
      </c>
      <c r="G5214">
        <v>5</v>
      </c>
      <c r="H5214" s="1">
        <v>5337.38</v>
      </c>
      <c r="I5214">
        <v>0</v>
      </c>
    </row>
    <row r="5215" spans="1:9" x14ac:dyDescent="0.25">
      <c r="A5215">
        <v>2023</v>
      </c>
      <c r="B5215">
        <v>7</v>
      </c>
      <c r="C5215" t="s">
        <v>10616</v>
      </c>
      <c r="D5215" t="s">
        <v>10617</v>
      </c>
      <c r="E5215" t="s">
        <v>1376</v>
      </c>
      <c r="G5215">
        <v>0</v>
      </c>
      <c r="H5215" s="1">
        <v>4422</v>
      </c>
      <c r="I5215">
        <v>0</v>
      </c>
    </row>
    <row r="5216" spans="1:9" x14ac:dyDescent="0.25">
      <c r="A5216">
        <v>2023</v>
      </c>
      <c r="B5216">
        <v>7</v>
      </c>
      <c r="C5216" t="s">
        <v>10618</v>
      </c>
      <c r="D5216" t="s">
        <v>10619</v>
      </c>
      <c r="E5216" t="s">
        <v>1376</v>
      </c>
      <c r="G5216">
        <v>0</v>
      </c>
      <c r="H5216" s="1">
        <v>4420.53</v>
      </c>
      <c r="I5216">
        <v>0</v>
      </c>
    </row>
    <row r="5217" spans="1:9" x14ac:dyDescent="0.25">
      <c r="A5217">
        <v>2023</v>
      </c>
      <c r="B5217">
        <v>7</v>
      </c>
      <c r="C5217" t="s">
        <v>10620</v>
      </c>
      <c r="D5217" t="s">
        <v>10621</v>
      </c>
      <c r="E5217" t="s">
        <v>240</v>
      </c>
      <c r="G5217">
        <v>0</v>
      </c>
      <c r="H5217" s="1">
        <v>5748.6</v>
      </c>
      <c r="I5217">
        <v>0</v>
      </c>
    </row>
    <row r="5218" spans="1:9" x14ac:dyDescent="0.25">
      <c r="A5218">
        <v>2023</v>
      </c>
      <c r="B5218">
        <v>7</v>
      </c>
      <c r="C5218" t="s">
        <v>10622</v>
      </c>
      <c r="D5218" t="s">
        <v>10623</v>
      </c>
      <c r="E5218" t="s">
        <v>951</v>
      </c>
      <c r="G5218">
        <v>0</v>
      </c>
      <c r="H5218" s="1">
        <v>3979.8</v>
      </c>
      <c r="I5218">
        <v>0</v>
      </c>
    </row>
    <row r="5219" spans="1:9" x14ac:dyDescent="0.25">
      <c r="A5219">
        <v>2023</v>
      </c>
      <c r="B5219">
        <v>7</v>
      </c>
      <c r="C5219" t="s">
        <v>10624</v>
      </c>
      <c r="D5219" t="s">
        <v>9895</v>
      </c>
      <c r="E5219" t="s">
        <v>2966</v>
      </c>
      <c r="G5219">
        <v>8</v>
      </c>
      <c r="H5219" s="1">
        <v>3564</v>
      </c>
      <c r="I5219">
        <v>0</v>
      </c>
    </row>
    <row r="5220" spans="1:9" x14ac:dyDescent="0.25">
      <c r="A5220">
        <v>2023</v>
      </c>
      <c r="B5220">
        <v>7</v>
      </c>
      <c r="C5220" t="s">
        <v>10625</v>
      </c>
      <c r="D5220" t="s">
        <v>10626</v>
      </c>
      <c r="E5220" t="s">
        <v>237</v>
      </c>
      <c r="G5220">
        <v>3</v>
      </c>
      <c r="H5220" s="1">
        <v>5370.4</v>
      </c>
      <c r="I5220">
        <v>0</v>
      </c>
    </row>
    <row r="5221" spans="1:9" x14ac:dyDescent="0.25">
      <c r="A5221">
        <v>2023</v>
      </c>
      <c r="B5221">
        <v>7</v>
      </c>
      <c r="C5221" t="s">
        <v>10627</v>
      </c>
      <c r="D5221" t="s">
        <v>10628</v>
      </c>
      <c r="E5221" t="s">
        <v>2083</v>
      </c>
      <c r="G5221">
        <v>3</v>
      </c>
      <c r="H5221" s="1">
        <v>2180.41</v>
      </c>
      <c r="I5221">
        <v>0</v>
      </c>
    </row>
    <row r="5222" spans="1:9" x14ac:dyDescent="0.25">
      <c r="A5222">
        <v>2023</v>
      </c>
      <c r="B5222">
        <v>7</v>
      </c>
      <c r="C5222" t="s">
        <v>10629</v>
      </c>
      <c r="D5222" t="s">
        <v>10630</v>
      </c>
      <c r="E5222" t="s">
        <v>237</v>
      </c>
      <c r="G5222">
        <v>3</v>
      </c>
      <c r="H5222" s="1">
        <v>5354.4</v>
      </c>
      <c r="I5222">
        <v>0</v>
      </c>
    </row>
    <row r="5223" spans="1:9" x14ac:dyDescent="0.25">
      <c r="A5223">
        <v>2023</v>
      </c>
      <c r="B5223">
        <v>7</v>
      </c>
      <c r="C5223" t="s">
        <v>10631</v>
      </c>
      <c r="D5223" t="s">
        <v>10632</v>
      </c>
      <c r="E5223" t="s">
        <v>1376</v>
      </c>
      <c r="G5223">
        <v>0</v>
      </c>
      <c r="H5223" s="1">
        <v>4422</v>
      </c>
      <c r="I5223">
        <v>0</v>
      </c>
    </row>
    <row r="5224" spans="1:9" x14ac:dyDescent="0.25">
      <c r="A5224">
        <v>2023</v>
      </c>
      <c r="B5224">
        <v>7</v>
      </c>
      <c r="C5224" t="s">
        <v>10633</v>
      </c>
      <c r="D5224" t="s">
        <v>10634</v>
      </c>
      <c r="E5224" t="s">
        <v>1376</v>
      </c>
      <c r="G5224">
        <v>0</v>
      </c>
      <c r="H5224" s="1">
        <v>4403.21</v>
      </c>
      <c r="I5224">
        <v>0</v>
      </c>
    </row>
    <row r="5225" spans="1:9" x14ac:dyDescent="0.25">
      <c r="A5225">
        <v>2023</v>
      </c>
      <c r="B5225">
        <v>7</v>
      </c>
      <c r="C5225" t="s">
        <v>10635</v>
      </c>
      <c r="D5225" t="s">
        <v>10636</v>
      </c>
      <c r="E5225" t="s">
        <v>2083</v>
      </c>
      <c r="G5225">
        <v>6</v>
      </c>
      <c r="H5225" s="1">
        <v>2185.69</v>
      </c>
      <c r="I5225">
        <v>0</v>
      </c>
    </row>
    <row r="5226" spans="1:9" x14ac:dyDescent="0.25">
      <c r="A5226">
        <v>2023</v>
      </c>
      <c r="B5226">
        <v>7</v>
      </c>
      <c r="C5226" t="s">
        <v>10637</v>
      </c>
      <c r="D5226" t="s">
        <v>10638</v>
      </c>
      <c r="E5226" t="s">
        <v>237</v>
      </c>
      <c r="G5226">
        <v>4</v>
      </c>
      <c r="H5226" s="1">
        <v>5595.51</v>
      </c>
      <c r="I5226">
        <v>0</v>
      </c>
    </row>
    <row r="5227" spans="1:9" x14ac:dyDescent="0.25">
      <c r="A5227">
        <v>2023</v>
      </c>
      <c r="B5227">
        <v>7</v>
      </c>
      <c r="C5227" t="s">
        <v>10639</v>
      </c>
      <c r="D5227" t="s">
        <v>10640</v>
      </c>
      <c r="E5227" t="s">
        <v>1376</v>
      </c>
      <c r="G5227">
        <v>0</v>
      </c>
      <c r="H5227" s="1">
        <v>3758.7</v>
      </c>
      <c r="I5227">
        <v>0</v>
      </c>
    </row>
    <row r="5228" spans="1:9" x14ac:dyDescent="0.25">
      <c r="A5228">
        <v>2023</v>
      </c>
      <c r="B5228">
        <v>7</v>
      </c>
      <c r="C5228" t="s">
        <v>10641</v>
      </c>
      <c r="D5228" t="s">
        <v>10640</v>
      </c>
      <c r="E5228" t="s">
        <v>237</v>
      </c>
      <c r="G5228">
        <v>3</v>
      </c>
      <c r="H5228" s="1">
        <v>5389.4</v>
      </c>
      <c r="I5228">
        <v>0</v>
      </c>
    </row>
    <row r="5229" spans="1:9" x14ac:dyDescent="0.25">
      <c r="A5229">
        <v>2023</v>
      </c>
      <c r="B5229">
        <v>7</v>
      </c>
      <c r="C5229" t="s">
        <v>10642</v>
      </c>
      <c r="D5229" t="s">
        <v>10643</v>
      </c>
      <c r="E5229" t="s">
        <v>951</v>
      </c>
      <c r="G5229">
        <v>0</v>
      </c>
      <c r="H5229" s="1">
        <v>3648.15</v>
      </c>
      <c r="I5229">
        <v>0</v>
      </c>
    </row>
    <row r="5230" spans="1:9" x14ac:dyDescent="0.25">
      <c r="A5230">
        <v>2023</v>
      </c>
      <c r="B5230">
        <v>7</v>
      </c>
      <c r="C5230" t="s">
        <v>10644</v>
      </c>
      <c r="D5230" t="s">
        <v>10645</v>
      </c>
      <c r="E5230" t="s">
        <v>237</v>
      </c>
      <c r="F5230" t="s">
        <v>2690</v>
      </c>
      <c r="G5230">
        <v>9</v>
      </c>
      <c r="H5230" s="1">
        <v>9372.7199999999993</v>
      </c>
      <c r="I5230">
        <v>0</v>
      </c>
    </row>
    <row r="5231" spans="1:9" x14ac:dyDescent="0.25">
      <c r="A5231">
        <v>2023</v>
      </c>
      <c r="B5231">
        <v>7</v>
      </c>
      <c r="C5231" t="s">
        <v>10646</v>
      </c>
      <c r="D5231" t="s">
        <v>4318</v>
      </c>
      <c r="E5231" t="s">
        <v>1376</v>
      </c>
      <c r="G5231">
        <v>0</v>
      </c>
      <c r="H5231" s="1">
        <v>4422</v>
      </c>
      <c r="I5231">
        <v>0</v>
      </c>
    </row>
    <row r="5232" spans="1:9" x14ac:dyDescent="0.25">
      <c r="A5232">
        <v>2023</v>
      </c>
      <c r="B5232">
        <v>7</v>
      </c>
      <c r="C5232" t="s">
        <v>10647</v>
      </c>
      <c r="D5232" t="s">
        <v>10648</v>
      </c>
      <c r="E5232" t="s">
        <v>237</v>
      </c>
      <c r="G5232">
        <v>7</v>
      </c>
      <c r="H5232" s="1">
        <v>5354.4</v>
      </c>
      <c r="I5232">
        <v>0</v>
      </c>
    </row>
    <row r="5233" spans="1:9" x14ac:dyDescent="0.25">
      <c r="A5233">
        <v>2023</v>
      </c>
      <c r="B5233">
        <v>7</v>
      </c>
      <c r="C5233" t="s">
        <v>10649</v>
      </c>
      <c r="D5233" t="s">
        <v>10650</v>
      </c>
      <c r="E5233" t="s">
        <v>951</v>
      </c>
      <c r="G5233">
        <v>0</v>
      </c>
      <c r="H5233" s="1">
        <v>3692.37</v>
      </c>
      <c r="I5233">
        <v>0</v>
      </c>
    </row>
    <row r="5234" spans="1:9" x14ac:dyDescent="0.25">
      <c r="A5234">
        <v>2023</v>
      </c>
      <c r="B5234">
        <v>7</v>
      </c>
      <c r="C5234" t="s">
        <v>10651</v>
      </c>
      <c r="D5234" t="s">
        <v>10652</v>
      </c>
      <c r="E5234" t="s">
        <v>237</v>
      </c>
      <c r="G5234">
        <v>9</v>
      </c>
      <c r="H5234" s="1">
        <v>5589.6</v>
      </c>
      <c r="I5234">
        <v>0</v>
      </c>
    </row>
    <row r="5235" spans="1:9" x14ac:dyDescent="0.25">
      <c r="A5235">
        <v>2023</v>
      </c>
      <c r="B5235">
        <v>7</v>
      </c>
      <c r="C5235" t="s">
        <v>10653</v>
      </c>
      <c r="D5235" t="s">
        <v>10654</v>
      </c>
      <c r="E5235" t="s">
        <v>237</v>
      </c>
      <c r="G5235">
        <v>9</v>
      </c>
      <c r="H5235" s="1">
        <v>5925.6</v>
      </c>
      <c r="I5235">
        <v>0</v>
      </c>
    </row>
    <row r="5236" spans="1:9" x14ac:dyDescent="0.25">
      <c r="A5236">
        <v>2023</v>
      </c>
      <c r="B5236">
        <v>7</v>
      </c>
      <c r="C5236" t="s">
        <v>10655</v>
      </c>
      <c r="D5236" t="s">
        <v>10656</v>
      </c>
      <c r="E5236" t="s">
        <v>237</v>
      </c>
      <c r="G5236">
        <v>5</v>
      </c>
      <c r="H5236" s="1">
        <v>5378.15</v>
      </c>
      <c r="I5236">
        <v>0</v>
      </c>
    </row>
    <row r="5237" spans="1:9" x14ac:dyDescent="0.25">
      <c r="A5237">
        <v>2023</v>
      </c>
      <c r="B5237">
        <v>7</v>
      </c>
      <c r="C5237" t="s">
        <v>10657</v>
      </c>
      <c r="D5237" t="s">
        <v>10656</v>
      </c>
      <c r="E5237" t="s">
        <v>1376</v>
      </c>
      <c r="G5237">
        <v>0</v>
      </c>
      <c r="H5237" s="1">
        <v>3750.59</v>
      </c>
      <c r="I5237">
        <v>0</v>
      </c>
    </row>
    <row r="5238" spans="1:9" x14ac:dyDescent="0.25">
      <c r="A5238">
        <v>2023</v>
      </c>
      <c r="B5238">
        <v>7</v>
      </c>
      <c r="C5238" t="s">
        <v>10658</v>
      </c>
      <c r="D5238" t="s">
        <v>10659</v>
      </c>
      <c r="E5238" t="s">
        <v>237</v>
      </c>
      <c r="G5238">
        <v>9</v>
      </c>
      <c r="H5238" s="1">
        <v>5330.4</v>
      </c>
      <c r="I5238">
        <v>0</v>
      </c>
    </row>
    <row r="5239" spans="1:9" x14ac:dyDescent="0.25">
      <c r="A5239">
        <v>2023</v>
      </c>
      <c r="B5239">
        <v>7</v>
      </c>
      <c r="C5239" t="s">
        <v>10660</v>
      </c>
      <c r="D5239" t="s">
        <v>10661</v>
      </c>
      <c r="E5239" t="s">
        <v>237</v>
      </c>
      <c r="G5239">
        <v>9</v>
      </c>
      <c r="H5239" s="1">
        <v>6172.5</v>
      </c>
      <c r="I5239">
        <v>0</v>
      </c>
    </row>
    <row r="5240" spans="1:9" x14ac:dyDescent="0.25">
      <c r="A5240">
        <v>2023</v>
      </c>
      <c r="B5240">
        <v>7</v>
      </c>
      <c r="C5240" t="s">
        <v>10662</v>
      </c>
      <c r="D5240" t="s">
        <v>10663</v>
      </c>
      <c r="E5240" t="s">
        <v>1376</v>
      </c>
      <c r="G5240">
        <v>0</v>
      </c>
      <c r="H5240" s="1">
        <v>4421.63</v>
      </c>
      <c r="I5240">
        <v>0</v>
      </c>
    </row>
    <row r="5241" spans="1:9" x14ac:dyDescent="0.25">
      <c r="A5241">
        <v>2023</v>
      </c>
      <c r="B5241">
        <v>7</v>
      </c>
      <c r="C5241" t="s">
        <v>10664</v>
      </c>
      <c r="D5241" t="s">
        <v>10665</v>
      </c>
      <c r="E5241" t="s">
        <v>951</v>
      </c>
      <c r="G5241">
        <v>0</v>
      </c>
      <c r="H5241" s="1">
        <v>2255.2199999999998</v>
      </c>
      <c r="I5241">
        <v>0</v>
      </c>
    </row>
    <row r="5242" spans="1:9" x14ac:dyDescent="0.25">
      <c r="A5242">
        <v>2023</v>
      </c>
      <c r="B5242">
        <v>7</v>
      </c>
      <c r="C5242" t="s">
        <v>10666</v>
      </c>
      <c r="D5242" t="s">
        <v>10667</v>
      </c>
      <c r="E5242" t="s">
        <v>237</v>
      </c>
      <c r="F5242" t="s">
        <v>321</v>
      </c>
      <c r="G5242">
        <v>9</v>
      </c>
      <c r="H5242" s="1">
        <v>10244.76</v>
      </c>
      <c r="I5242">
        <v>0</v>
      </c>
    </row>
    <row r="5243" spans="1:9" x14ac:dyDescent="0.25">
      <c r="A5243">
        <v>2023</v>
      </c>
      <c r="B5243">
        <v>7</v>
      </c>
      <c r="C5243" t="s">
        <v>10668</v>
      </c>
      <c r="D5243" t="s">
        <v>10669</v>
      </c>
      <c r="E5243" t="s">
        <v>1376</v>
      </c>
      <c r="G5243">
        <v>0</v>
      </c>
      <c r="H5243" s="1">
        <v>3758.7</v>
      </c>
      <c r="I5243">
        <v>0</v>
      </c>
    </row>
    <row r="5244" spans="1:9" x14ac:dyDescent="0.25">
      <c r="A5244">
        <v>2023</v>
      </c>
      <c r="B5244">
        <v>7</v>
      </c>
      <c r="C5244" t="s">
        <v>10670</v>
      </c>
      <c r="D5244" t="s">
        <v>10671</v>
      </c>
      <c r="E5244" t="s">
        <v>237</v>
      </c>
      <c r="G5244">
        <v>9</v>
      </c>
      <c r="H5244" s="1">
        <v>5182.33</v>
      </c>
      <c r="I5244">
        <v>0</v>
      </c>
    </row>
    <row r="5245" spans="1:9" x14ac:dyDescent="0.25">
      <c r="A5245">
        <v>2023</v>
      </c>
      <c r="B5245">
        <v>7</v>
      </c>
      <c r="C5245" t="s">
        <v>10672</v>
      </c>
      <c r="D5245" t="s">
        <v>10673</v>
      </c>
      <c r="E5245" t="s">
        <v>237</v>
      </c>
      <c r="G5245">
        <v>9</v>
      </c>
      <c r="H5245" s="1">
        <v>5604.6</v>
      </c>
      <c r="I5245">
        <v>0</v>
      </c>
    </row>
    <row r="5246" spans="1:9" x14ac:dyDescent="0.25">
      <c r="A5246">
        <v>2023</v>
      </c>
      <c r="B5246">
        <v>7</v>
      </c>
      <c r="C5246" t="s">
        <v>10674</v>
      </c>
      <c r="D5246" t="s">
        <v>10675</v>
      </c>
      <c r="E5246" t="s">
        <v>237</v>
      </c>
      <c r="F5246" t="s">
        <v>2690</v>
      </c>
      <c r="G5246">
        <v>9</v>
      </c>
      <c r="H5246" s="1">
        <v>9372.7199999999993</v>
      </c>
      <c r="I5246">
        <v>0</v>
      </c>
    </row>
    <row r="5247" spans="1:9" x14ac:dyDescent="0.25">
      <c r="A5247">
        <v>2023</v>
      </c>
      <c r="B5247">
        <v>7</v>
      </c>
      <c r="C5247" t="s">
        <v>10676</v>
      </c>
      <c r="D5247" t="s">
        <v>10677</v>
      </c>
      <c r="E5247" t="s">
        <v>237</v>
      </c>
      <c r="G5247">
        <v>4</v>
      </c>
      <c r="H5247" s="1">
        <v>5800.6</v>
      </c>
      <c r="I5247">
        <v>0</v>
      </c>
    </row>
    <row r="5248" spans="1:9" x14ac:dyDescent="0.25">
      <c r="A5248">
        <v>2023</v>
      </c>
      <c r="B5248">
        <v>7</v>
      </c>
      <c r="C5248" t="s">
        <v>10678</v>
      </c>
      <c r="D5248" t="s">
        <v>10679</v>
      </c>
      <c r="E5248" t="s">
        <v>237</v>
      </c>
      <c r="F5248" t="s">
        <v>1633</v>
      </c>
      <c r="G5248">
        <v>9</v>
      </c>
      <c r="H5248" s="1">
        <v>10429.24</v>
      </c>
      <c r="I5248">
        <v>0</v>
      </c>
    </row>
    <row r="5249" spans="1:9" x14ac:dyDescent="0.25">
      <c r="A5249">
        <v>2023</v>
      </c>
      <c r="B5249">
        <v>7</v>
      </c>
      <c r="C5249" t="s">
        <v>10680</v>
      </c>
      <c r="D5249" t="s">
        <v>10681</v>
      </c>
      <c r="E5249" t="s">
        <v>237</v>
      </c>
      <c r="G5249">
        <v>9</v>
      </c>
      <c r="H5249" s="1">
        <v>5354.4</v>
      </c>
      <c r="I5249">
        <v>0</v>
      </c>
    </row>
    <row r="5250" spans="1:9" x14ac:dyDescent="0.25">
      <c r="A5250">
        <v>2023</v>
      </c>
      <c r="B5250">
        <v>7</v>
      </c>
      <c r="C5250" t="s">
        <v>10682</v>
      </c>
      <c r="D5250" t="s">
        <v>10683</v>
      </c>
      <c r="E5250" t="s">
        <v>237</v>
      </c>
      <c r="G5250">
        <v>0</v>
      </c>
      <c r="H5250" s="1">
        <v>5382.85</v>
      </c>
      <c r="I5250">
        <v>0</v>
      </c>
    </row>
    <row r="5251" spans="1:9" x14ac:dyDescent="0.25">
      <c r="A5251">
        <v>2023</v>
      </c>
      <c r="B5251">
        <v>7</v>
      </c>
      <c r="C5251" t="s">
        <v>10684</v>
      </c>
      <c r="D5251" t="s">
        <v>10683</v>
      </c>
      <c r="E5251" t="s">
        <v>1376</v>
      </c>
      <c r="G5251">
        <v>0</v>
      </c>
      <c r="H5251" s="1">
        <v>3746.54</v>
      </c>
      <c r="I5251">
        <v>0</v>
      </c>
    </row>
    <row r="5252" spans="1:9" x14ac:dyDescent="0.25">
      <c r="A5252">
        <v>2023</v>
      </c>
      <c r="B5252">
        <v>7</v>
      </c>
      <c r="C5252" t="s">
        <v>10685</v>
      </c>
      <c r="D5252" t="s">
        <v>10686</v>
      </c>
      <c r="E5252" t="s">
        <v>94</v>
      </c>
      <c r="F5252" t="s">
        <v>23</v>
      </c>
      <c r="G5252">
        <v>9</v>
      </c>
      <c r="H5252" s="1">
        <v>3529.58</v>
      </c>
      <c r="I5252" s="1">
        <v>1169.98</v>
      </c>
    </row>
    <row r="5253" spans="1:9" x14ac:dyDescent="0.25">
      <c r="A5253">
        <v>2023</v>
      </c>
      <c r="B5253">
        <v>7</v>
      </c>
      <c r="C5253" t="s">
        <v>10687</v>
      </c>
      <c r="D5253" t="s">
        <v>10688</v>
      </c>
      <c r="E5253" t="s">
        <v>94</v>
      </c>
      <c r="G5253">
        <v>9</v>
      </c>
      <c r="H5253" s="1">
        <v>2924.95</v>
      </c>
      <c r="I5253">
        <v>0</v>
      </c>
    </row>
    <row r="5254" spans="1:9" x14ac:dyDescent="0.25">
      <c r="A5254">
        <v>2023</v>
      </c>
      <c r="B5254">
        <v>7</v>
      </c>
      <c r="C5254" t="s">
        <v>10689</v>
      </c>
      <c r="D5254" t="s">
        <v>10690</v>
      </c>
      <c r="E5254" t="s">
        <v>237</v>
      </c>
      <c r="G5254">
        <v>0</v>
      </c>
      <c r="H5254" s="1">
        <v>5306.4</v>
      </c>
      <c r="I5254">
        <v>0</v>
      </c>
    </row>
    <row r="5255" spans="1:9" x14ac:dyDescent="0.25">
      <c r="A5255">
        <v>2023</v>
      </c>
      <c r="B5255">
        <v>7</v>
      </c>
      <c r="C5255" t="s">
        <v>10691</v>
      </c>
      <c r="D5255" t="s">
        <v>10692</v>
      </c>
      <c r="E5255" t="s">
        <v>237</v>
      </c>
      <c r="F5255" t="s">
        <v>2690</v>
      </c>
      <c r="G5255">
        <v>9</v>
      </c>
      <c r="H5255" s="1">
        <v>9372.7199999999993</v>
      </c>
      <c r="I5255">
        <v>0</v>
      </c>
    </row>
    <row r="5256" spans="1:9" x14ac:dyDescent="0.25">
      <c r="A5256">
        <v>2023</v>
      </c>
      <c r="B5256">
        <v>7</v>
      </c>
      <c r="C5256" t="s">
        <v>10693</v>
      </c>
      <c r="D5256" t="s">
        <v>10694</v>
      </c>
      <c r="E5256" t="s">
        <v>237</v>
      </c>
      <c r="G5256">
        <v>9</v>
      </c>
      <c r="H5256" s="1">
        <v>5330.4</v>
      </c>
      <c r="I5256">
        <v>0</v>
      </c>
    </row>
    <row r="5257" spans="1:9" x14ac:dyDescent="0.25">
      <c r="A5257">
        <v>2023</v>
      </c>
      <c r="B5257">
        <v>7</v>
      </c>
      <c r="C5257" t="s">
        <v>10695</v>
      </c>
      <c r="D5257" t="s">
        <v>10696</v>
      </c>
      <c r="E5257" t="s">
        <v>29</v>
      </c>
      <c r="F5257" t="s">
        <v>598</v>
      </c>
      <c r="G5257">
        <v>9</v>
      </c>
      <c r="H5257" s="1">
        <v>15100.73</v>
      </c>
      <c r="I5257">
        <v>0</v>
      </c>
    </row>
    <row r="5258" spans="1:9" x14ac:dyDescent="0.25">
      <c r="A5258">
        <v>2023</v>
      </c>
      <c r="B5258">
        <v>7</v>
      </c>
      <c r="C5258" t="s">
        <v>10697</v>
      </c>
      <c r="D5258" t="s">
        <v>10698</v>
      </c>
      <c r="E5258" t="s">
        <v>237</v>
      </c>
      <c r="F5258" t="s">
        <v>2690</v>
      </c>
      <c r="G5258">
        <v>9</v>
      </c>
      <c r="H5258" s="1">
        <v>9412.7199999999993</v>
      </c>
      <c r="I5258">
        <v>0</v>
      </c>
    </row>
    <row r="5259" spans="1:9" x14ac:dyDescent="0.25">
      <c r="A5259">
        <v>2023</v>
      </c>
      <c r="B5259">
        <v>7</v>
      </c>
      <c r="C5259" t="s">
        <v>10699</v>
      </c>
      <c r="D5259" t="s">
        <v>10700</v>
      </c>
      <c r="E5259" t="s">
        <v>237</v>
      </c>
      <c r="G5259">
        <v>9</v>
      </c>
      <c r="H5259" s="1">
        <v>5589.6</v>
      </c>
      <c r="I5259">
        <v>0</v>
      </c>
    </row>
    <row r="5260" spans="1:9" x14ac:dyDescent="0.25">
      <c r="A5260">
        <v>2023</v>
      </c>
      <c r="B5260">
        <v>7</v>
      </c>
      <c r="C5260" t="s">
        <v>10701</v>
      </c>
      <c r="D5260" t="s">
        <v>10702</v>
      </c>
      <c r="E5260" t="s">
        <v>237</v>
      </c>
      <c r="F5260" t="s">
        <v>1633</v>
      </c>
      <c r="G5260">
        <v>9</v>
      </c>
      <c r="H5260" s="1">
        <v>10469.24</v>
      </c>
      <c r="I5260">
        <v>0</v>
      </c>
    </row>
    <row r="5261" spans="1:9" x14ac:dyDescent="0.25">
      <c r="A5261">
        <v>2023</v>
      </c>
      <c r="B5261">
        <v>7</v>
      </c>
      <c r="C5261" t="s">
        <v>10703</v>
      </c>
      <c r="D5261" t="s">
        <v>10704</v>
      </c>
      <c r="E5261" t="s">
        <v>94</v>
      </c>
      <c r="G5261">
        <v>2</v>
      </c>
      <c r="H5261" s="1">
        <v>2067.0700000000002</v>
      </c>
      <c r="I5261">
        <v>0</v>
      </c>
    </row>
    <row r="5262" spans="1:9" x14ac:dyDescent="0.25">
      <c r="A5262">
        <v>2023</v>
      </c>
      <c r="B5262">
        <v>7</v>
      </c>
      <c r="C5262" t="s">
        <v>10705</v>
      </c>
      <c r="D5262" t="s">
        <v>10706</v>
      </c>
      <c r="E5262" t="s">
        <v>237</v>
      </c>
      <c r="G5262">
        <v>9</v>
      </c>
      <c r="H5262" s="1">
        <v>5330.4</v>
      </c>
      <c r="I5262">
        <v>0</v>
      </c>
    </row>
    <row r="5263" spans="1:9" x14ac:dyDescent="0.25">
      <c r="A5263">
        <v>2023</v>
      </c>
      <c r="B5263">
        <v>7</v>
      </c>
      <c r="C5263" t="s">
        <v>10707</v>
      </c>
      <c r="D5263" t="s">
        <v>10708</v>
      </c>
      <c r="E5263" t="s">
        <v>1376</v>
      </c>
      <c r="G5263">
        <v>0</v>
      </c>
      <c r="H5263" s="1">
        <v>4349.7700000000004</v>
      </c>
      <c r="I5263">
        <v>0</v>
      </c>
    </row>
    <row r="5264" spans="1:9" x14ac:dyDescent="0.25">
      <c r="A5264">
        <v>2023</v>
      </c>
      <c r="B5264">
        <v>7</v>
      </c>
      <c r="C5264" t="s">
        <v>10709</v>
      </c>
      <c r="D5264" t="s">
        <v>10710</v>
      </c>
      <c r="E5264" t="s">
        <v>237</v>
      </c>
      <c r="G5264">
        <v>0</v>
      </c>
      <c r="H5264" s="1">
        <v>5306.4</v>
      </c>
      <c r="I5264">
        <v>0</v>
      </c>
    </row>
    <row r="5265" spans="1:9" x14ac:dyDescent="0.25">
      <c r="A5265">
        <v>2023</v>
      </c>
      <c r="B5265">
        <v>7</v>
      </c>
      <c r="C5265" t="s">
        <v>10711</v>
      </c>
      <c r="D5265" t="s">
        <v>10712</v>
      </c>
      <c r="E5265" t="s">
        <v>237</v>
      </c>
      <c r="G5265">
        <v>0</v>
      </c>
      <c r="H5265" s="1">
        <v>5306.4</v>
      </c>
      <c r="I5265">
        <v>0</v>
      </c>
    </row>
    <row r="5266" spans="1:9" x14ac:dyDescent="0.25">
      <c r="A5266">
        <v>2023</v>
      </c>
      <c r="B5266">
        <v>7</v>
      </c>
      <c r="C5266" t="s">
        <v>10713</v>
      </c>
      <c r="D5266" t="s">
        <v>10714</v>
      </c>
      <c r="E5266" t="s">
        <v>237</v>
      </c>
      <c r="G5266">
        <v>0</v>
      </c>
      <c r="H5266" s="1">
        <v>5306.4</v>
      </c>
      <c r="I5266">
        <v>0</v>
      </c>
    </row>
    <row r="5267" spans="1:9" x14ac:dyDescent="0.25">
      <c r="A5267">
        <v>2023</v>
      </c>
      <c r="B5267">
        <v>7</v>
      </c>
      <c r="C5267" t="s">
        <v>10715</v>
      </c>
      <c r="D5267" t="s">
        <v>10716</v>
      </c>
      <c r="E5267" t="s">
        <v>237</v>
      </c>
      <c r="G5267">
        <v>1</v>
      </c>
      <c r="H5267" s="1">
        <v>5306.4</v>
      </c>
      <c r="I5267">
        <v>0</v>
      </c>
    </row>
    <row r="5268" spans="1:9" x14ac:dyDescent="0.25">
      <c r="A5268">
        <v>2023</v>
      </c>
      <c r="B5268">
        <v>7</v>
      </c>
      <c r="C5268" t="s">
        <v>10717</v>
      </c>
      <c r="D5268" t="s">
        <v>10718</v>
      </c>
      <c r="E5268" t="s">
        <v>237</v>
      </c>
      <c r="G5268">
        <v>4</v>
      </c>
      <c r="H5268" s="1">
        <v>5404.4</v>
      </c>
      <c r="I5268">
        <v>0</v>
      </c>
    </row>
    <row r="5269" spans="1:9" x14ac:dyDescent="0.25">
      <c r="A5269">
        <v>2023</v>
      </c>
      <c r="B5269">
        <v>7</v>
      </c>
      <c r="C5269" t="s">
        <v>10719</v>
      </c>
      <c r="D5269" t="s">
        <v>10718</v>
      </c>
      <c r="E5269" t="s">
        <v>1376</v>
      </c>
      <c r="G5269">
        <v>0</v>
      </c>
      <c r="H5269" s="1">
        <v>3758.7</v>
      </c>
      <c r="I5269">
        <v>0</v>
      </c>
    </row>
    <row r="5270" spans="1:9" x14ac:dyDescent="0.25">
      <c r="A5270">
        <v>2023</v>
      </c>
      <c r="B5270">
        <v>7</v>
      </c>
      <c r="C5270" t="s">
        <v>10720</v>
      </c>
      <c r="D5270" t="s">
        <v>10721</v>
      </c>
      <c r="E5270" t="s">
        <v>237</v>
      </c>
      <c r="G5270">
        <v>0</v>
      </c>
      <c r="H5270" s="1">
        <v>5306.4</v>
      </c>
      <c r="I5270">
        <v>0</v>
      </c>
    </row>
    <row r="5271" spans="1:9" x14ac:dyDescent="0.25">
      <c r="A5271">
        <v>2023</v>
      </c>
      <c r="B5271">
        <v>7</v>
      </c>
      <c r="C5271" t="s">
        <v>10722</v>
      </c>
      <c r="D5271" t="s">
        <v>10723</v>
      </c>
      <c r="E5271" t="s">
        <v>94</v>
      </c>
      <c r="G5271">
        <v>1</v>
      </c>
      <c r="H5271" s="1">
        <v>2061.9899999999998</v>
      </c>
      <c r="I5271">
        <v>0</v>
      </c>
    </row>
    <row r="5272" spans="1:9" x14ac:dyDescent="0.25">
      <c r="A5272">
        <v>2023</v>
      </c>
      <c r="B5272">
        <v>7</v>
      </c>
      <c r="C5272" t="s">
        <v>10724</v>
      </c>
      <c r="D5272" t="s">
        <v>10725</v>
      </c>
      <c r="E5272" t="s">
        <v>237</v>
      </c>
      <c r="G5272">
        <v>5</v>
      </c>
      <c r="H5272" s="1">
        <v>5825.6</v>
      </c>
      <c r="I5272">
        <v>0</v>
      </c>
    </row>
    <row r="5273" spans="1:9" x14ac:dyDescent="0.25">
      <c r="A5273">
        <v>2023</v>
      </c>
      <c r="B5273">
        <v>7</v>
      </c>
      <c r="C5273" t="s">
        <v>10726</v>
      </c>
      <c r="D5273" t="s">
        <v>10727</v>
      </c>
      <c r="E5273" t="s">
        <v>951</v>
      </c>
      <c r="G5273">
        <v>0</v>
      </c>
      <c r="H5273" s="1">
        <v>3603.93</v>
      </c>
      <c r="I5273">
        <v>0</v>
      </c>
    </row>
    <row r="5274" spans="1:9" x14ac:dyDescent="0.25">
      <c r="A5274">
        <v>2023</v>
      </c>
      <c r="B5274">
        <v>7</v>
      </c>
      <c r="C5274" t="s">
        <v>10728</v>
      </c>
      <c r="D5274" t="s">
        <v>10729</v>
      </c>
      <c r="E5274" t="s">
        <v>237</v>
      </c>
      <c r="G5274">
        <v>3</v>
      </c>
      <c r="H5274" s="1">
        <v>5354.4</v>
      </c>
      <c r="I5274">
        <v>0</v>
      </c>
    </row>
    <row r="5275" spans="1:9" x14ac:dyDescent="0.25">
      <c r="A5275">
        <v>2023</v>
      </c>
      <c r="B5275">
        <v>7</v>
      </c>
      <c r="C5275" t="s">
        <v>10730</v>
      </c>
      <c r="D5275" t="s">
        <v>10731</v>
      </c>
      <c r="E5275" t="s">
        <v>237</v>
      </c>
      <c r="F5275" t="s">
        <v>2690</v>
      </c>
      <c r="G5275">
        <v>5</v>
      </c>
      <c r="H5275" s="1">
        <v>9382.7199999999993</v>
      </c>
      <c r="I5275">
        <v>0</v>
      </c>
    </row>
    <row r="5276" spans="1:9" x14ac:dyDescent="0.25">
      <c r="A5276">
        <v>2023</v>
      </c>
      <c r="B5276">
        <v>7</v>
      </c>
      <c r="C5276" t="s">
        <v>10732</v>
      </c>
      <c r="D5276" t="s">
        <v>10733</v>
      </c>
      <c r="E5276" t="s">
        <v>237</v>
      </c>
      <c r="G5276">
        <v>0</v>
      </c>
      <c r="H5276" s="1">
        <v>5306.4</v>
      </c>
      <c r="I5276">
        <v>0</v>
      </c>
    </row>
    <row r="5277" spans="1:9" x14ac:dyDescent="0.25">
      <c r="A5277">
        <v>2023</v>
      </c>
      <c r="B5277">
        <v>7</v>
      </c>
      <c r="C5277" t="s">
        <v>10734</v>
      </c>
      <c r="D5277" t="s">
        <v>10735</v>
      </c>
      <c r="E5277" t="s">
        <v>951</v>
      </c>
      <c r="G5277">
        <v>0</v>
      </c>
      <c r="H5277" s="1">
        <v>3670.26</v>
      </c>
      <c r="I5277">
        <v>0</v>
      </c>
    </row>
    <row r="5278" spans="1:9" x14ac:dyDescent="0.25">
      <c r="A5278">
        <v>2023</v>
      </c>
      <c r="B5278">
        <v>7</v>
      </c>
      <c r="C5278" t="s">
        <v>10736</v>
      </c>
      <c r="D5278" t="s">
        <v>10737</v>
      </c>
      <c r="E5278" t="s">
        <v>237</v>
      </c>
      <c r="G5278">
        <v>0</v>
      </c>
      <c r="H5278" s="1">
        <v>5306.4</v>
      </c>
      <c r="I5278">
        <v>0</v>
      </c>
    </row>
    <row r="5279" spans="1:9" x14ac:dyDescent="0.25">
      <c r="A5279">
        <v>2023</v>
      </c>
      <c r="B5279">
        <v>7</v>
      </c>
      <c r="C5279" t="s">
        <v>10738</v>
      </c>
      <c r="D5279" t="s">
        <v>10739</v>
      </c>
      <c r="E5279" t="s">
        <v>1376</v>
      </c>
      <c r="G5279">
        <v>0</v>
      </c>
      <c r="H5279" s="1">
        <v>4388.1000000000004</v>
      </c>
      <c r="I5279">
        <v>0</v>
      </c>
    </row>
    <row r="5280" spans="1:9" x14ac:dyDescent="0.25">
      <c r="A5280">
        <v>2023</v>
      </c>
      <c r="B5280">
        <v>7</v>
      </c>
      <c r="C5280" t="s">
        <v>10740</v>
      </c>
      <c r="D5280" t="s">
        <v>10741</v>
      </c>
      <c r="E5280" t="s">
        <v>951</v>
      </c>
      <c r="G5280">
        <v>0</v>
      </c>
      <c r="H5280" s="1">
        <v>3714.48</v>
      </c>
      <c r="I5280">
        <v>0</v>
      </c>
    </row>
    <row r="5281" spans="1:9" x14ac:dyDescent="0.25">
      <c r="A5281">
        <v>2023</v>
      </c>
      <c r="B5281">
        <v>7</v>
      </c>
      <c r="C5281" t="s">
        <v>10742</v>
      </c>
      <c r="D5281" t="s">
        <v>10743</v>
      </c>
      <c r="E5281" t="s">
        <v>237</v>
      </c>
      <c r="G5281">
        <v>5</v>
      </c>
      <c r="H5281" s="1">
        <v>5374.4</v>
      </c>
      <c r="I5281">
        <v>0</v>
      </c>
    </row>
    <row r="5282" spans="1:9" x14ac:dyDescent="0.25">
      <c r="A5282">
        <v>2023</v>
      </c>
      <c r="B5282">
        <v>7</v>
      </c>
      <c r="C5282" t="s">
        <v>10744</v>
      </c>
      <c r="D5282" t="s">
        <v>10745</v>
      </c>
      <c r="E5282" t="s">
        <v>2083</v>
      </c>
      <c r="G5282">
        <v>4</v>
      </c>
      <c r="H5282">
        <v>633.83000000000004</v>
      </c>
      <c r="I5282" s="1">
        <v>1092.8399999999999</v>
      </c>
    </row>
    <row r="5283" spans="1:9" x14ac:dyDescent="0.25">
      <c r="A5283">
        <v>2023</v>
      </c>
      <c r="B5283">
        <v>7</v>
      </c>
      <c r="C5283" t="s">
        <v>10746</v>
      </c>
      <c r="D5283" t="s">
        <v>10747</v>
      </c>
      <c r="E5283" t="s">
        <v>1964</v>
      </c>
      <c r="G5283">
        <v>9</v>
      </c>
      <c r="H5283" s="1">
        <v>15126.57</v>
      </c>
      <c r="I5283" s="1">
        <v>15517.25</v>
      </c>
    </row>
    <row r="5284" spans="1:9" x14ac:dyDescent="0.25">
      <c r="A5284">
        <v>2023</v>
      </c>
      <c r="B5284">
        <v>7</v>
      </c>
      <c r="C5284" t="s">
        <v>10748</v>
      </c>
      <c r="D5284" t="s">
        <v>10749</v>
      </c>
      <c r="E5284" t="s">
        <v>237</v>
      </c>
      <c r="G5284">
        <v>5</v>
      </c>
      <c r="H5284" s="1">
        <v>5354.4</v>
      </c>
      <c r="I5284">
        <v>0</v>
      </c>
    </row>
    <row r="5285" spans="1:9" x14ac:dyDescent="0.25">
      <c r="A5285">
        <v>2023</v>
      </c>
      <c r="B5285">
        <v>7</v>
      </c>
      <c r="C5285" t="s">
        <v>10750</v>
      </c>
      <c r="D5285" t="s">
        <v>10751</v>
      </c>
      <c r="E5285" t="s">
        <v>237</v>
      </c>
      <c r="G5285">
        <v>5</v>
      </c>
      <c r="H5285" s="1">
        <v>5354.4</v>
      </c>
      <c r="I5285">
        <v>0</v>
      </c>
    </row>
    <row r="5286" spans="1:9" x14ac:dyDescent="0.25">
      <c r="A5286">
        <v>2023</v>
      </c>
      <c r="B5286">
        <v>7</v>
      </c>
      <c r="C5286" t="s">
        <v>10752</v>
      </c>
      <c r="D5286" t="s">
        <v>10753</v>
      </c>
      <c r="E5286" t="s">
        <v>2167</v>
      </c>
      <c r="G5286">
        <v>0</v>
      </c>
      <c r="H5286">
        <v>766.45</v>
      </c>
      <c r="I5286">
        <v>0</v>
      </c>
    </row>
    <row r="5287" spans="1:9" x14ac:dyDescent="0.25">
      <c r="A5287">
        <v>2023</v>
      </c>
      <c r="B5287">
        <v>7</v>
      </c>
      <c r="C5287" t="s">
        <v>10754</v>
      </c>
      <c r="D5287" t="s">
        <v>10755</v>
      </c>
      <c r="E5287" t="s">
        <v>237</v>
      </c>
      <c r="G5287">
        <v>2</v>
      </c>
      <c r="H5287" s="1">
        <v>5329.35</v>
      </c>
      <c r="I5287">
        <v>0</v>
      </c>
    </row>
    <row r="5288" spans="1:9" x14ac:dyDescent="0.25">
      <c r="A5288">
        <v>2023</v>
      </c>
      <c r="B5288">
        <v>7</v>
      </c>
      <c r="C5288" t="s">
        <v>10756</v>
      </c>
      <c r="D5288" t="s">
        <v>10757</v>
      </c>
      <c r="E5288" t="s">
        <v>240</v>
      </c>
      <c r="G5288">
        <v>0</v>
      </c>
      <c r="H5288" s="1">
        <v>4785.76</v>
      </c>
      <c r="I5288">
        <v>0</v>
      </c>
    </row>
    <row r="5289" spans="1:9" x14ac:dyDescent="0.25">
      <c r="A5289">
        <v>2023</v>
      </c>
      <c r="B5289">
        <v>7</v>
      </c>
      <c r="C5289" t="s">
        <v>10758</v>
      </c>
      <c r="D5289" t="s">
        <v>10759</v>
      </c>
      <c r="E5289" t="s">
        <v>237</v>
      </c>
      <c r="G5289">
        <v>4</v>
      </c>
      <c r="H5289" s="1">
        <v>5321.89</v>
      </c>
      <c r="I5289">
        <v>0</v>
      </c>
    </row>
    <row r="5290" spans="1:9" x14ac:dyDescent="0.25">
      <c r="A5290">
        <v>2023</v>
      </c>
      <c r="B5290">
        <v>7</v>
      </c>
      <c r="C5290" t="s">
        <v>10760</v>
      </c>
      <c r="D5290" t="s">
        <v>10761</v>
      </c>
      <c r="E5290" t="s">
        <v>94</v>
      </c>
      <c r="G5290">
        <v>2</v>
      </c>
      <c r="H5290" s="1">
        <v>2061.9899999999998</v>
      </c>
      <c r="I5290">
        <v>0</v>
      </c>
    </row>
    <row r="5291" spans="1:9" x14ac:dyDescent="0.25">
      <c r="A5291">
        <v>2023</v>
      </c>
      <c r="B5291">
        <v>7</v>
      </c>
      <c r="C5291" t="s">
        <v>10762</v>
      </c>
      <c r="D5291" t="s">
        <v>10763</v>
      </c>
      <c r="E5291" t="s">
        <v>951</v>
      </c>
      <c r="G5291">
        <v>0</v>
      </c>
      <c r="H5291" s="1">
        <v>2365.77</v>
      </c>
      <c r="I5291">
        <v>0</v>
      </c>
    </row>
    <row r="5292" spans="1:9" x14ac:dyDescent="0.25">
      <c r="A5292">
        <v>2023</v>
      </c>
      <c r="B5292">
        <v>7</v>
      </c>
      <c r="C5292" t="s">
        <v>10764</v>
      </c>
      <c r="D5292" t="s">
        <v>10765</v>
      </c>
      <c r="E5292" t="s">
        <v>237</v>
      </c>
      <c r="F5292" t="s">
        <v>2690</v>
      </c>
      <c r="G5292">
        <v>5</v>
      </c>
      <c r="H5292" s="1">
        <v>9372.7199999999993</v>
      </c>
      <c r="I5292">
        <v>0</v>
      </c>
    </row>
    <row r="5293" spans="1:9" x14ac:dyDescent="0.25">
      <c r="A5293">
        <v>2023</v>
      </c>
      <c r="B5293">
        <v>7</v>
      </c>
      <c r="C5293" t="s">
        <v>10766</v>
      </c>
      <c r="D5293" t="s">
        <v>10767</v>
      </c>
      <c r="E5293" t="s">
        <v>2083</v>
      </c>
      <c r="G5293">
        <v>6</v>
      </c>
      <c r="H5293" s="1">
        <v>2220.14</v>
      </c>
      <c r="I5293">
        <v>0</v>
      </c>
    </row>
    <row r="5294" spans="1:9" x14ac:dyDescent="0.25">
      <c r="A5294">
        <v>2023</v>
      </c>
      <c r="B5294">
        <v>7</v>
      </c>
      <c r="C5294" t="s">
        <v>10768</v>
      </c>
      <c r="D5294" t="s">
        <v>10769</v>
      </c>
      <c r="E5294" t="s">
        <v>237</v>
      </c>
      <c r="G5294">
        <v>5</v>
      </c>
      <c r="H5294" s="1">
        <v>5354.4</v>
      </c>
      <c r="I5294">
        <v>0</v>
      </c>
    </row>
    <row r="5295" spans="1:9" x14ac:dyDescent="0.25">
      <c r="A5295">
        <v>2023</v>
      </c>
      <c r="B5295">
        <v>7</v>
      </c>
      <c r="C5295" t="s">
        <v>10770</v>
      </c>
      <c r="D5295" t="s">
        <v>10771</v>
      </c>
      <c r="E5295" t="s">
        <v>237</v>
      </c>
      <c r="G5295">
        <v>7</v>
      </c>
      <c r="H5295" s="1">
        <v>5589.6</v>
      </c>
      <c r="I5295">
        <v>0</v>
      </c>
    </row>
    <row r="5296" spans="1:9" x14ac:dyDescent="0.25">
      <c r="A5296">
        <v>2023</v>
      </c>
      <c r="B5296">
        <v>7</v>
      </c>
      <c r="C5296" t="s">
        <v>10772</v>
      </c>
      <c r="D5296" t="s">
        <v>10773</v>
      </c>
      <c r="E5296" t="s">
        <v>2083</v>
      </c>
      <c r="G5296">
        <v>4</v>
      </c>
      <c r="H5296" s="1">
        <v>2185.69</v>
      </c>
      <c r="I5296">
        <v>0</v>
      </c>
    </row>
    <row r="5297" spans="1:9" x14ac:dyDescent="0.25">
      <c r="A5297">
        <v>2023</v>
      </c>
      <c r="B5297">
        <v>7</v>
      </c>
      <c r="C5297" t="s">
        <v>10774</v>
      </c>
      <c r="D5297" t="s">
        <v>10775</v>
      </c>
      <c r="E5297" t="s">
        <v>951</v>
      </c>
      <c r="G5297">
        <v>0</v>
      </c>
      <c r="H5297" s="1">
        <v>3493.38</v>
      </c>
      <c r="I5297">
        <v>0</v>
      </c>
    </row>
    <row r="5298" spans="1:9" x14ac:dyDescent="0.25">
      <c r="A5298">
        <v>2023</v>
      </c>
      <c r="B5298">
        <v>7</v>
      </c>
      <c r="C5298" t="s">
        <v>10776</v>
      </c>
      <c r="D5298" t="s">
        <v>10777</v>
      </c>
      <c r="E5298" t="s">
        <v>240</v>
      </c>
      <c r="F5298" t="s">
        <v>2767</v>
      </c>
      <c r="G5298">
        <v>7</v>
      </c>
      <c r="H5298" s="1">
        <v>9372.7199999999993</v>
      </c>
      <c r="I5298">
        <v>0</v>
      </c>
    </row>
    <row r="5299" spans="1:9" x14ac:dyDescent="0.25">
      <c r="A5299">
        <v>2023</v>
      </c>
      <c r="B5299">
        <v>7</v>
      </c>
      <c r="C5299" t="s">
        <v>10778</v>
      </c>
      <c r="D5299" t="s">
        <v>10779</v>
      </c>
      <c r="E5299" t="s">
        <v>501</v>
      </c>
      <c r="G5299">
        <v>0</v>
      </c>
      <c r="H5299" s="1">
        <v>3571.42</v>
      </c>
      <c r="I5299">
        <v>0</v>
      </c>
    </row>
    <row r="5300" spans="1:9" x14ac:dyDescent="0.25">
      <c r="A5300">
        <v>2023</v>
      </c>
      <c r="B5300">
        <v>7</v>
      </c>
      <c r="C5300" t="s">
        <v>10780</v>
      </c>
      <c r="D5300" t="s">
        <v>10781</v>
      </c>
      <c r="E5300" t="s">
        <v>951</v>
      </c>
      <c r="G5300">
        <v>0</v>
      </c>
      <c r="H5300" s="1">
        <v>3537.6</v>
      </c>
      <c r="I5300">
        <v>0</v>
      </c>
    </row>
    <row r="5301" spans="1:9" x14ac:dyDescent="0.25">
      <c r="A5301">
        <v>2023</v>
      </c>
      <c r="B5301">
        <v>7</v>
      </c>
      <c r="C5301" t="s">
        <v>10782</v>
      </c>
      <c r="D5301" t="s">
        <v>10783</v>
      </c>
      <c r="E5301" t="s">
        <v>237</v>
      </c>
      <c r="G5301">
        <v>1</v>
      </c>
      <c r="H5301" s="1">
        <v>5306.4</v>
      </c>
      <c r="I5301">
        <v>0</v>
      </c>
    </row>
    <row r="5302" spans="1:9" x14ac:dyDescent="0.25">
      <c r="A5302">
        <v>2023</v>
      </c>
      <c r="B5302">
        <v>7</v>
      </c>
      <c r="C5302" t="s">
        <v>10784</v>
      </c>
      <c r="D5302" t="s">
        <v>10785</v>
      </c>
      <c r="E5302" t="s">
        <v>240</v>
      </c>
      <c r="G5302">
        <v>0</v>
      </c>
      <c r="H5302" s="1">
        <v>4775.76</v>
      </c>
      <c r="I5302">
        <v>0</v>
      </c>
    </row>
    <row r="5303" spans="1:9" x14ac:dyDescent="0.25">
      <c r="A5303">
        <v>2023</v>
      </c>
      <c r="B5303">
        <v>7</v>
      </c>
      <c r="C5303" t="s">
        <v>10786</v>
      </c>
      <c r="D5303" t="s">
        <v>10787</v>
      </c>
      <c r="E5303" t="s">
        <v>240</v>
      </c>
      <c r="F5303" t="s">
        <v>2767</v>
      </c>
      <c r="G5303">
        <v>9</v>
      </c>
      <c r="H5303" s="1">
        <v>9392.7199999999993</v>
      </c>
      <c r="I5303">
        <v>0</v>
      </c>
    </row>
    <row r="5304" spans="1:9" x14ac:dyDescent="0.25">
      <c r="A5304">
        <v>2023</v>
      </c>
      <c r="B5304">
        <v>7</v>
      </c>
      <c r="C5304" t="s">
        <v>10788</v>
      </c>
      <c r="D5304" t="s">
        <v>10789</v>
      </c>
      <c r="E5304" t="s">
        <v>237</v>
      </c>
      <c r="G5304">
        <v>8</v>
      </c>
      <c r="H5304" s="1">
        <v>5330.4</v>
      </c>
      <c r="I5304">
        <v>0</v>
      </c>
    </row>
    <row r="5305" spans="1:9" x14ac:dyDescent="0.25">
      <c r="A5305">
        <v>2023</v>
      </c>
      <c r="B5305">
        <v>7</v>
      </c>
      <c r="C5305" t="s">
        <v>10790</v>
      </c>
      <c r="D5305" t="s">
        <v>10791</v>
      </c>
      <c r="E5305" t="s">
        <v>29</v>
      </c>
      <c r="G5305">
        <v>9</v>
      </c>
      <c r="H5305" s="1">
        <v>8344.4500000000007</v>
      </c>
      <c r="I5305">
        <v>0</v>
      </c>
    </row>
    <row r="5306" spans="1:9" x14ac:dyDescent="0.25">
      <c r="A5306">
        <v>2023</v>
      </c>
      <c r="B5306">
        <v>7</v>
      </c>
      <c r="C5306" t="s">
        <v>10792</v>
      </c>
      <c r="D5306" t="s">
        <v>10793</v>
      </c>
      <c r="E5306" t="s">
        <v>240</v>
      </c>
      <c r="G5306">
        <v>4</v>
      </c>
      <c r="H5306" s="1">
        <v>4818.96</v>
      </c>
      <c r="I5306">
        <v>0</v>
      </c>
    </row>
    <row r="5307" spans="1:9" x14ac:dyDescent="0.25">
      <c r="A5307">
        <v>2023</v>
      </c>
      <c r="B5307">
        <v>7</v>
      </c>
      <c r="C5307" t="s">
        <v>10794</v>
      </c>
      <c r="D5307" t="s">
        <v>10795</v>
      </c>
      <c r="E5307" t="s">
        <v>94</v>
      </c>
      <c r="G5307">
        <v>2</v>
      </c>
      <c r="H5307" s="1">
        <v>2061.9899999999998</v>
      </c>
      <c r="I5307" s="1">
        <v>1374.66</v>
      </c>
    </row>
    <row r="5308" spans="1:9" x14ac:dyDescent="0.25">
      <c r="A5308">
        <v>2023</v>
      </c>
      <c r="B5308">
        <v>7</v>
      </c>
      <c r="C5308" t="s">
        <v>10796</v>
      </c>
      <c r="D5308" t="s">
        <v>10797</v>
      </c>
      <c r="E5308" t="s">
        <v>240</v>
      </c>
      <c r="G5308">
        <v>0</v>
      </c>
      <c r="H5308" s="1">
        <v>4775.76</v>
      </c>
      <c r="I5308">
        <v>0</v>
      </c>
    </row>
    <row r="5309" spans="1:9" x14ac:dyDescent="0.25">
      <c r="A5309">
        <v>2023</v>
      </c>
      <c r="B5309">
        <v>7</v>
      </c>
      <c r="C5309" t="s">
        <v>10798</v>
      </c>
      <c r="D5309" t="s">
        <v>10799</v>
      </c>
      <c r="E5309" t="s">
        <v>237</v>
      </c>
      <c r="G5309">
        <v>4</v>
      </c>
      <c r="H5309" s="1">
        <v>5354.4</v>
      </c>
      <c r="I5309">
        <v>0</v>
      </c>
    </row>
    <row r="5310" spans="1:9" x14ac:dyDescent="0.25">
      <c r="A5310">
        <v>2023</v>
      </c>
      <c r="B5310">
        <v>7</v>
      </c>
      <c r="C5310" t="s">
        <v>10800</v>
      </c>
      <c r="D5310" t="s">
        <v>10801</v>
      </c>
      <c r="E5310" t="s">
        <v>2083</v>
      </c>
      <c r="G5310">
        <v>1</v>
      </c>
      <c r="H5310">
        <v>749.46</v>
      </c>
      <c r="I5310">
        <v>0</v>
      </c>
    </row>
    <row r="5311" spans="1:9" x14ac:dyDescent="0.25">
      <c r="A5311">
        <v>2023</v>
      </c>
      <c r="B5311">
        <v>7</v>
      </c>
      <c r="C5311" t="s">
        <v>10802</v>
      </c>
      <c r="D5311" t="s">
        <v>10803</v>
      </c>
      <c r="E5311" t="s">
        <v>501</v>
      </c>
      <c r="G5311">
        <v>0</v>
      </c>
      <c r="H5311" s="1">
        <v>3313.55</v>
      </c>
      <c r="I5311">
        <v>0</v>
      </c>
    </row>
    <row r="5312" spans="1:9" x14ac:dyDescent="0.25">
      <c r="A5312">
        <v>2023</v>
      </c>
      <c r="B5312">
        <v>7</v>
      </c>
      <c r="C5312" t="s">
        <v>10804</v>
      </c>
      <c r="D5312" t="s">
        <v>10805</v>
      </c>
      <c r="E5312" t="s">
        <v>237</v>
      </c>
      <c r="G5312">
        <v>4</v>
      </c>
      <c r="H5312" s="1">
        <v>5354.4</v>
      </c>
      <c r="I5312">
        <v>0</v>
      </c>
    </row>
    <row r="5313" spans="1:9" x14ac:dyDescent="0.25">
      <c r="A5313">
        <v>2023</v>
      </c>
      <c r="B5313">
        <v>7</v>
      </c>
      <c r="C5313" t="s">
        <v>10806</v>
      </c>
      <c r="D5313" t="s">
        <v>10807</v>
      </c>
      <c r="E5313" t="s">
        <v>94</v>
      </c>
      <c r="F5313" t="s">
        <v>23</v>
      </c>
      <c r="G5313">
        <v>4</v>
      </c>
      <c r="H5313" s="1">
        <v>2622.83</v>
      </c>
      <c r="I5313">
        <v>0</v>
      </c>
    </row>
    <row r="5314" spans="1:9" x14ac:dyDescent="0.25">
      <c r="A5314">
        <v>2023</v>
      </c>
      <c r="B5314">
        <v>7</v>
      </c>
      <c r="C5314" t="s">
        <v>10808</v>
      </c>
      <c r="D5314" t="s">
        <v>10809</v>
      </c>
      <c r="E5314" t="s">
        <v>240</v>
      </c>
      <c r="G5314">
        <v>9</v>
      </c>
      <c r="H5314" s="1">
        <v>3196.39</v>
      </c>
      <c r="I5314">
        <v>0</v>
      </c>
    </row>
    <row r="5315" spans="1:9" x14ac:dyDescent="0.25">
      <c r="A5315">
        <v>2023</v>
      </c>
      <c r="B5315">
        <v>7</v>
      </c>
      <c r="C5315" t="s">
        <v>10810</v>
      </c>
      <c r="D5315" t="s">
        <v>10811</v>
      </c>
      <c r="E5315" t="s">
        <v>94</v>
      </c>
      <c r="G5315">
        <v>0</v>
      </c>
      <c r="H5315" s="1">
        <v>2081.9899999999998</v>
      </c>
      <c r="I5315">
        <v>0</v>
      </c>
    </row>
    <row r="5316" spans="1:9" x14ac:dyDescent="0.25">
      <c r="A5316">
        <v>2023</v>
      </c>
      <c r="B5316">
        <v>7</v>
      </c>
      <c r="C5316" t="s">
        <v>10812</v>
      </c>
      <c r="D5316" t="s">
        <v>10813</v>
      </c>
      <c r="E5316" t="s">
        <v>2083</v>
      </c>
      <c r="G5316">
        <v>4</v>
      </c>
      <c r="H5316" s="1">
        <v>2185.69</v>
      </c>
      <c r="I5316">
        <v>0</v>
      </c>
    </row>
    <row r="5317" spans="1:9" x14ac:dyDescent="0.25">
      <c r="A5317">
        <v>2023</v>
      </c>
      <c r="B5317">
        <v>7</v>
      </c>
      <c r="C5317" t="s">
        <v>10814</v>
      </c>
      <c r="D5317" t="s">
        <v>10815</v>
      </c>
      <c r="E5317" t="s">
        <v>240</v>
      </c>
      <c r="G5317">
        <v>9</v>
      </c>
      <c r="H5317" s="1">
        <v>4238.8999999999996</v>
      </c>
      <c r="I5317">
        <v>0</v>
      </c>
    </row>
    <row r="5318" spans="1:9" x14ac:dyDescent="0.25">
      <c r="A5318">
        <v>2023</v>
      </c>
      <c r="B5318">
        <v>7</v>
      </c>
      <c r="C5318" t="s">
        <v>10816</v>
      </c>
      <c r="D5318" t="s">
        <v>10817</v>
      </c>
      <c r="E5318" t="s">
        <v>237</v>
      </c>
      <c r="G5318">
        <v>0</v>
      </c>
      <c r="H5318" s="1">
        <v>5270.87</v>
      </c>
      <c r="I5318">
        <v>0</v>
      </c>
    </row>
    <row r="5319" spans="1:9" x14ac:dyDescent="0.25">
      <c r="A5319">
        <v>2023</v>
      </c>
      <c r="B5319">
        <v>7</v>
      </c>
      <c r="C5319" t="s">
        <v>10818</v>
      </c>
      <c r="D5319" t="s">
        <v>10819</v>
      </c>
      <c r="E5319" t="s">
        <v>240</v>
      </c>
      <c r="G5319">
        <v>0</v>
      </c>
      <c r="H5319" s="1">
        <v>5461.17</v>
      </c>
      <c r="I5319">
        <v>0</v>
      </c>
    </row>
    <row r="5320" spans="1:9" x14ac:dyDescent="0.25">
      <c r="A5320">
        <v>2023</v>
      </c>
      <c r="B5320">
        <v>7</v>
      </c>
      <c r="C5320" t="s">
        <v>10820</v>
      </c>
      <c r="D5320" t="s">
        <v>10821</v>
      </c>
      <c r="E5320" t="s">
        <v>237</v>
      </c>
      <c r="F5320" t="s">
        <v>2690</v>
      </c>
      <c r="G5320">
        <v>9</v>
      </c>
      <c r="H5320" s="1">
        <v>9372.7199999999993</v>
      </c>
      <c r="I5320">
        <v>0</v>
      </c>
    </row>
    <row r="5321" spans="1:9" x14ac:dyDescent="0.25">
      <c r="A5321">
        <v>2023</v>
      </c>
      <c r="B5321">
        <v>7</v>
      </c>
      <c r="C5321" t="s">
        <v>10822</v>
      </c>
      <c r="D5321" t="s">
        <v>10823</v>
      </c>
      <c r="E5321" t="s">
        <v>237</v>
      </c>
      <c r="G5321">
        <v>9</v>
      </c>
      <c r="H5321" s="1">
        <v>5609.6</v>
      </c>
      <c r="I5321">
        <v>0</v>
      </c>
    </row>
    <row r="5322" spans="1:9" x14ac:dyDescent="0.25">
      <c r="A5322">
        <v>2023</v>
      </c>
      <c r="B5322">
        <v>7</v>
      </c>
      <c r="C5322" t="s">
        <v>10824</v>
      </c>
      <c r="D5322" t="s">
        <v>10825</v>
      </c>
      <c r="E5322" t="s">
        <v>240</v>
      </c>
      <c r="G5322">
        <v>9</v>
      </c>
      <c r="H5322" s="1">
        <v>5324.85</v>
      </c>
      <c r="I5322">
        <v>0</v>
      </c>
    </row>
    <row r="5323" spans="1:9" x14ac:dyDescent="0.25">
      <c r="A5323">
        <v>2023</v>
      </c>
      <c r="B5323">
        <v>7</v>
      </c>
      <c r="C5323" t="s">
        <v>10826</v>
      </c>
      <c r="D5323" t="s">
        <v>10827</v>
      </c>
      <c r="E5323" t="s">
        <v>240</v>
      </c>
      <c r="F5323" t="s">
        <v>10828</v>
      </c>
      <c r="G5323">
        <v>9</v>
      </c>
      <c r="H5323" s="1">
        <v>9527.81</v>
      </c>
      <c r="I5323">
        <v>0</v>
      </c>
    </row>
    <row r="5324" spans="1:9" x14ac:dyDescent="0.25">
      <c r="A5324">
        <v>2023</v>
      </c>
      <c r="B5324">
        <v>7</v>
      </c>
      <c r="C5324" t="s">
        <v>10829</v>
      </c>
      <c r="D5324" t="s">
        <v>10830</v>
      </c>
      <c r="E5324" t="s">
        <v>951</v>
      </c>
      <c r="G5324">
        <v>0</v>
      </c>
      <c r="H5324" s="1">
        <v>4245.12</v>
      </c>
      <c r="I5324">
        <v>0</v>
      </c>
    </row>
    <row r="5325" spans="1:9" x14ac:dyDescent="0.25">
      <c r="A5325">
        <v>2023</v>
      </c>
      <c r="B5325">
        <v>7</v>
      </c>
      <c r="C5325" t="s">
        <v>10831</v>
      </c>
      <c r="D5325" t="s">
        <v>10832</v>
      </c>
      <c r="E5325" t="s">
        <v>237</v>
      </c>
      <c r="G5325">
        <v>4</v>
      </c>
      <c r="H5325" s="1">
        <v>5354.4</v>
      </c>
      <c r="I5325">
        <v>0</v>
      </c>
    </row>
    <row r="5326" spans="1:9" x14ac:dyDescent="0.25">
      <c r="A5326">
        <v>2023</v>
      </c>
      <c r="B5326">
        <v>7</v>
      </c>
      <c r="C5326" t="s">
        <v>10833</v>
      </c>
      <c r="D5326" t="s">
        <v>10834</v>
      </c>
      <c r="E5326" t="s">
        <v>240</v>
      </c>
      <c r="G5326">
        <v>7</v>
      </c>
      <c r="H5326" s="1">
        <v>5354.4</v>
      </c>
      <c r="I5326">
        <v>0</v>
      </c>
    </row>
    <row r="5327" spans="1:9" x14ac:dyDescent="0.25">
      <c r="A5327">
        <v>2023</v>
      </c>
      <c r="B5327">
        <v>7</v>
      </c>
      <c r="C5327" t="s">
        <v>10835</v>
      </c>
      <c r="D5327" t="s">
        <v>10836</v>
      </c>
      <c r="E5327" t="s">
        <v>501</v>
      </c>
      <c r="G5327">
        <v>0</v>
      </c>
      <c r="H5327" s="1">
        <v>2757.85</v>
      </c>
      <c r="I5327">
        <v>0</v>
      </c>
    </row>
    <row r="5328" spans="1:9" x14ac:dyDescent="0.25">
      <c r="A5328">
        <v>2023</v>
      </c>
      <c r="B5328">
        <v>7</v>
      </c>
      <c r="C5328" t="s">
        <v>10837</v>
      </c>
      <c r="D5328" t="s">
        <v>10838</v>
      </c>
      <c r="E5328" t="s">
        <v>501</v>
      </c>
      <c r="G5328">
        <v>0</v>
      </c>
      <c r="H5328" s="1">
        <v>3867.78</v>
      </c>
      <c r="I5328">
        <v>0</v>
      </c>
    </row>
    <row r="5329" spans="1:9" x14ac:dyDescent="0.25">
      <c r="A5329">
        <v>2023</v>
      </c>
      <c r="B5329">
        <v>7</v>
      </c>
      <c r="C5329" t="s">
        <v>10839</v>
      </c>
      <c r="D5329" t="s">
        <v>10840</v>
      </c>
      <c r="E5329" t="s">
        <v>501</v>
      </c>
      <c r="G5329">
        <v>0</v>
      </c>
      <c r="H5329" s="1">
        <v>3639.67</v>
      </c>
      <c r="I5329">
        <v>0</v>
      </c>
    </row>
    <row r="5330" spans="1:9" x14ac:dyDescent="0.25">
      <c r="A5330">
        <v>2023</v>
      </c>
      <c r="B5330">
        <v>7</v>
      </c>
      <c r="C5330" t="s">
        <v>10841</v>
      </c>
      <c r="D5330" t="s">
        <v>10842</v>
      </c>
      <c r="E5330" t="s">
        <v>1376</v>
      </c>
      <c r="G5330">
        <v>0</v>
      </c>
      <c r="H5330" s="1">
        <v>4861.99</v>
      </c>
      <c r="I5330">
        <v>0</v>
      </c>
    </row>
    <row r="5331" spans="1:9" x14ac:dyDescent="0.25">
      <c r="A5331">
        <v>2023</v>
      </c>
      <c r="B5331">
        <v>7</v>
      </c>
      <c r="C5331" t="s">
        <v>10843</v>
      </c>
      <c r="D5331" t="s">
        <v>10844</v>
      </c>
      <c r="E5331" t="s">
        <v>951</v>
      </c>
      <c r="G5331">
        <v>0</v>
      </c>
      <c r="H5331" s="1">
        <v>3825.03</v>
      </c>
      <c r="I5331">
        <v>0</v>
      </c>
    </row>
    <row r="5332" spans="1:9" x14ac:dyDescent="0.25">
      <c r="A5332">
        <v>2023</v>
      </c>
      <c r="B5332">
        <v>7</v>
      </c>
      <c r="C5332" t="s">
        <v>10845</v>
      </c>
      <c r="D5332" t="s">
        <v>10846</v>
      </c>
      <c r="E5332" t="s">
        <v>237</v>
      </c>
      <c r="G5332">
        <v>0</v>
      </c>
      <c r="H5332" s="1">
        <v>5321.4</v>
      </c>
      <c r="I5332">
        <v>0</v>
      </c>
    </row>
    <row r="5333" spans="1:9" x14ac:dyDescent="0.25">
      <c r="A5333">
        <v>2023</v>
      </c>
      <c r="B5333">
        <v>7</v>
      </c>
      <c r="C5333" t="s">
        <v>10847</v>
      </c>
      <c r="D5333" t="s">
        <v>10848</v>
      </c>
      <c r="E5333" t="s">
        <v>1376</v>
      </c>
      <c r="G5333">
        <v>0</v>
      </c>
      <c r="H5333" s="1">
        <v>4418.3100000000004</v>
      </c>
      <c r="I5333">
        <v>0</v>
      </c>
    </row>
    <row r="5334" spans="1:9" x14ac:dyDescent="0.25">
      <c r="A5334">
        <v>2023</v>
      </c>
      <c r="B5334">
        <v>7</v>
      </c>
      <c r="C5334" t="s">
        <v>10849</v>
      </c>
      <c r="D5334" t="s">
        <v>10850</v>
      </c>
      <c r="E5334" t="s">
        <v>1376</v>
      </c>
      <c r="G5334">
        <v>0</v>
      </c>
      <c r="H5334" s="1">
        <v>4812.24</v>
      </c>
      <c r="I5334">
        <v>0</v>
      </c>
    </row>
    <row r="5335" spans="1:9" x14ac:dyDescent="0.25">
      <c r="A5335">
        <v>2023</v>
      </c>
      <c r="B5335">
        <v>7</v>
      </c>
      <c r="C5335" t="s">
        <v>10851</v>
      </c>
      <c r="D5335" t="s">
        <v>10852</v>
      </c>
      <c r="E5335" t="s">
        <v>237</v>
      </c>
      <c r="G5335">
        <v>4</v>
      </c>
      <c r="H5335" s="1">
        <v>4818.96</v>
      </c>
      <c r="I5335">
        <v>0</v>
      </c>
    </row>
    <row r="5336" spans="1:9" x14ac:dyDescent="0.25">
      <c r="A5336">
        <v>2023</v>
      </c>
      <c r="B5336">
        <v>7</v>
      </c>
      <c r="C5336" t="s">
        <v>10853</v>
      </c>
      <c r="D5336" t="s">
        <v>10854</v>
      </c>
      <c r="E5336" t="s">
        <v>951</v>
      </c>
      <c r="G5336">
        <v>0</v>
      </c>
      <c r="H5336" s="1">
        <v>4134.57</v>
      </c>
      <c r="I5336">
        <v>0</v>
      </c>
    </row>
    <row r="5337" spans="1:9" x14ac:dyDescent="0.25">
      <c r="A5337">
        <v>2023</v>
      </c>
      <c r="B5337">
        <v>7</v>
      </c>
      <c r="C5337" t="s">
        <v>10855</v>
      </c>
      <c r="D5337" t="s">
        <v>10856</v>
      </c>
      <c r="E5337" t="s">
        <v>2739</v>
      </c>
      <c r="G5337">
        <v>0</v>
      </c>
      <c r="H5337" s="1">
        <v>4001.91</v>
      </c>
      <c r="I5337" s="1">
        <v>1891.63</v>
      </c>
    </row>
    <row r="5338" spans="1:9" x14ac:dyDescent="0.25">
      <c r="A5338">
        <v>2023</v>
      </c>
      <c r="B5338">
        <v>7</v>
      </c>
      <c r="C5338" t="s">
        <v>10857</v>
      </c>
      <c r="D5338" t="s">
        <v>10858</v>
      </c>
      <c r="E5338" t="s">
        <v>240</v>
      </c>
      <c r="F5338" t="s">
        <v>2690</v>
      </c>
      <c r="G5338">
        <v>7</v>
      </c>
      <c r="H5338" s="1">
        <v>9372.7199999999993</v>
      </c>
      <c r="I5338">
        <v>0</v>
      </c>
    </row>
    <row r="5339" spans="1:9" x14ac:dyDescent="0.25">
      <c r="A5339">
        <v>2023</v>
      </c>
      <c r="B5339">
        <v>7</v>
      </c>
      <c r="C5339" t="s">
        <v>10859</v>
      </c>
      <c r="D5339" t="s">
        <v>10860</v>
      </c>
      <c r="E5339" t="s">
        <v>240</v>
      </c>
      <c r="G5339">
        <v>0</v>
      </c>
      <c r="H5339" s="1">
        <v>5768.6</v>
      </c>
      <c r="I5339">
        <v>0</v>
      </c>
    </row>
    <row r="5340" spans="1:9" x14ac:dyDescent="0.25">
      <c r="A5340">
        <v>2023</v>
      </c>
      <c r="B5340">
        <v>7</v>
      </c>
      <c r="C5340" t="s">
        <v>10861</v>
      </c>
      <c r="D5340" t="s">
        <v>10862</v>
      </c>
      <c r="E5340" t="s">
        <v>1376</v>
      </c>
      <c r="G5340">
        <v>0</v>
      </c>
      <c r="H5340" s="1">
        <v>3556.02</v>
      </c>
      <c r="I5340">
        <v>0</v>
      </c>
    </row>
    <row r="5341" spans="1:9" x14ac:dyDescent="0.25">
      <c r="A5341">
        <v>2023</v>
      </c>
      <c r="B5341">
        <v>7</v>
      </c>
      <c r="C5341" t="s">
        <v>10863</v>
      </c>
      <c r="D5341" t="s">
        <v>10862</v>
      </c>
      <c r="E5341" t="s">
        <v>237</v>
      </c>
      <c r="G5341">
        <v>1</v>
      </c>
      <c r="H5341" s="1">
        <v>5306.4</v>
      </c>
      <c r="I5341">
        <v>0</v>
      </c>
    </row>
    <row r="5342" spans="1:9" x14ac:dyDescent="0.25">
      <c r="A5342">
        <v>2023</v>
      </c>
      <c r="B5342">
        <v>7</v>
      </c>
      <c r="C5342" t="s">
        <v>10864</v>
      </c>
      <c r="D5342" t="s">
        <v>10865</v>
      </c>
      <c r="E5342" t="s">
        <v>237</v>
      </c>
      <c r="G5342">
        <v>5</v>
      </c>
      <c r="H5342" s="1">
        <v>5369.4</v>
      </c>
      <c r="I5342">
        <v>0</v>
      </c>
    </row>
    <row r="5343" spans="1:9" x14ac:dyDescent="0.25">
      <c r="A5343">
        <v>2023</v>
      </c>
      <c r="B5343">
        <v>7</v>
      </c>
      <c r="C5343" t="s">
        <v>10866</v>
      </c>
      <c r="D5343" t="s">
        <v>10867</v>
      </c>
      <c r="E5343" t="s">
        <v>2083</v>
      </c>
      <c r="G5343">
        <v>3</v>
      </c>
      <c r="H5343" s="1">
        <v>2185.69</v>
      </c>
      <c r="I5343">
        <v>0</v>
      </c>
    </row>
    <row r="5344" spans="1:9" x14ac:dyDescent="0.25">
      <c r="A5344">
        <v>2023</v>
      </c>
      <c r="B5344">
        <v>7</v>
      </c>
      <c r="C5344" t="s">
        <v>10868</v>
      </c>
      <c r="D5344" t="s">
        <v>10869</v>
      </c>
      <c r="E5344" t="s">
        <v>237</v>
      </c>
      <c r="G5344">
        <v>8</v>
      </c>
      <c r="H5344" s="1">
        <v>5583</v>
      </c>
      <c r="I5344">
        <v>0</v>
      </c>
    </row>
    <row r="5345" spans="1:9" x14ac:dyDescent="0.25">
      <c r="A5345">
        <v>2023</v>
      </c>
      <c r="B5345">
        <v>7</v>
      </c>
      <c r="C5345" t="s">
        <v>10870</v>
      </c>
      <c r="D5345" t="s">
        <v>10871</v>
      </c>
      <c r="E5345" t="s">
        <v>240</v>
      </c>
      <c r="G5345">
        <v>0</v>
      </c>
      <c r="H5345" s="1">
        <v>4775.76</v>
      </c>
      <c r="I5345">
        <v>0</v>
      </c>
    </row>
    <row r="5346" spans="1:9" x14ac:dyDescent="0.25">
      <c r="A5346">
        <v>2023</v>
      </c>
      <c r="B5346">
        <v>7</v>
      </c>
      <c r="C5346" t="s">
        <v>10872</v>
      </c>
      <c r="D5346" t="s">
        <v>10873</v>
      </c>
      <c r="E5346" t="s">
        <v>237</v>
      </c>
      <c r="G5346">
        <v>7</v>
      </c>
      <c r="H5346" s="1">
        <v>5589.6</v>
      </c>
      <c r="I5346">
        <v>0</v>
      </c>
    </row>
    <row r="5347" spans="1:9" x14ac:dyDescent="0.25">
      <c r="A5347">
        <v>2023</v>
      </c>
      <c r="B5347">
        <v>7</v>
      </c>
      <c r="C5347" t="s">
        <v>10874</v>
      </c>
      <c r="D5347" t="s">
        <v>10875</v>
      </c>
      <c r="E5347" t="s">
        <v>237</v>
      </c>
      <c r="G5347">
        <v>7</v>
      </c>
      <c r="H5347" s="1">
        <v>2751.18</v>
      </c>
      <c r="I5347">
        <v>0</v>
      </c>
    </row>
    <row r="5348" spans="1:9" x14ac:dyDescent="0.25">
      <c r="A5348">
        <v>2023</v>
      </c>
      <c r="B5348">
        <v>7</v>
      </c>
      <c r="C5348" t="s">
        <v>10876</v>
      </c>
      <c r="D5348" t="s">
        <v>10877</v>
      </c>
      <c r="E5348" t="s">
        <v>1376</v>
      </c>
      <c r="G5348">
        <v>0</v>
      </c>
      <c r="H5348" s="1">
        <v>4421.63</v>
      </c>
      <c r="I5348">
        <v>0</v>
      </c>
    </row>
    <row r="5349" spans="1:9" x14ac:dyDescent="0.25">
      <c r="A5349">
        <v>2023</v>
      </c>
      <c r="B5349">
        <v>7</v>
      </c>
      <c r="C5349" t="s">
        <v>10878</v>
      </c>
      <c r="D5349" t="s">
        <v>10879</v>
      </c>
      <c r="E5349" t="s">
        <v>951</v>
      </c>
      <c r="G5349">
        <v>0</v>
      </c>
      <c r="H5349" s="1">
        <v>4134.57</v>
      </c>
      <c r="I5349">
        <v>0</v>
      </c>
    </row>
    <row r="5350" spans="1:9" x14ac:dyDescent="0.25">
      <c r="A5350">
        <v>2023</v>
      </c>
      <c r="B5350">
        <v>7</v>
      </c>
      <c r="C5350" t="s">
        <v>10880</v>
      </c>
      <c r="D5350" t="s">
        <v>10881</v>
      </c>
      <c r="E5350" t="s">
        <v>237</v>
      </c>
      <c r="G5350">
        <v>1</v>
      </c>
      <c r="H5350" s="1">
        <v>5341.4</v>
      </c>
      <c r="I5350">
        <v>0</v>
      </c>
    </row>
    <row r="5351" spans="1:9" x14ac:dyDescent="0.25">
      <c r="A5351">
        <v>2023</v>
      </c>
      <c r="B5351">
        <v>7</v>
      </c>
      <c r="C5351" t="s">
        <v>10882</v>
      </c>
      <c r="D5351" t="s">
        <v>10883</v>
      </c>
      <c r="E5351" t="s">
        <v>536</v>
      </c>
      <c r="G5351">
        <v>1</v>
      </c>
      <c r="H5351" s="1">
        <v>3845.86</v>
      </c>
      <c r="I5351">
        <v>0</v>
      </c>
    </row>
    <row r="5352" spans="1:9" x14ac:dyDescent="0.25">
      <c r="A5352">
        <v>2023</v>
      </c>
      <c r="B5352">
        <v>7</v>
      </c>
      <c r="C5352" t="s">
        <v>10884</v>
      </c>
      <c r="D5352" t="s">
        <v>10885</v>
      </c>
      <c r="E5352" t="s">
        <v>237</v>
      </c>
      <c r="G5352">
        <v>0</v>
      </c>
      <c r="H5352" s="1">
        <v>5306.4</v>
      </c>
      <c r="I5352">
        <v>0</v>
      </c>
    </row>
    <row r="5353" spans="1:9" x14ac:dyDescent="0.25">
      <c r="A5353">
        <v>2023</v>
      </c>
      <c r="B5353">
        <v>7</v>
      </c>
      <c r="C5353" t="s">
        <v>10886</v>
      </c>
      <c r="D5353" t="s">
        <v>10887</v>
      </c>
      <c r="E5353" t="s">
        <v>1376</v>
      </c>
      <c r="G5353">
        <v>0</v>
      </c>
      <c r="H5353" s="1">
        <v>3758.7</v>
      </c>
      <c r="I5353">
        <v>0</v>
      </c>
    </row>
    <row r="5354" spans="1:9" x14ac:dyDescent="0.25">
      <c r="A5354">
        <v>2023</v>
      </c>
      <c r="B5354">
        <v>7</v>
      </c>
      <c r="C5354" t="s">
        <v>10888</v>
      </c>
      <c r="D5354" t="s">
        <v>10889</v>
      </c>
      <c r="E5354" t="s">
        <v>951</v>
      </c>
      <c r="G5354">
        <v>0</v>
      </c>
      <c r="H5354" s="1">
        <v>3869.25</v>
      </c>
      <c r="I5354">
        <v>0</v>
      </c>
    </row>
    <row r="5355" spans="1:9" x14ac:dyDescent="0.25">
      <c r="A5355">
        <v>2023</v>
      </c>
      <c r="B5355">
        <v>7</v>
      </c>
      <c r="C5355" t="s">
        <v>10890</v>
      </c>
      <c r="D5355" t="s">
        <v>10891</v>
      </c>
      <c r="E5355" t="s">
        <v>240</v>
      </c>
      <c r="G5355">
        <v>0</v>
      </c>
      <c r="H5355" s="1">
        <v>4775.76</v>
      </c>
      <c r="I5355">
        <v>0</v>
      </c>
    </row>
    <row r="5356" spans="1:9" x14ac:dyDescent="0.25">
      <c r="A5356">
        <v>2023</v>
      </c>
      <c r="B5356">
        <v>7</v>
      </c>
      <c r="C5356" t="s">
        <v>10892</v>
      </c>
      <c r="D5356" t="s">
        <v>10893</v>
      </c>
      <c r="E5356" t="s">
        <v>501</v>
      </c>
      <c r="G5356">
        <v>0</v>
      </c>
      <c r="H5356" s="1">
        <v>4864.2</v>
      </c>
      <c r="I5356">
        <v>0</v>
      </c>
    </row>
    <row r="5357" spans="1:9" x14ac:dyDescent="0.25">
      <c r="A5357">
        <v>2023</v>
      </c>
      <c r="B5357">
        <v>7</v>
      </c>
      <c r="C5357" t="s">
        <v>10894</v>
      </c>
      <c r="D5357" t="s">
        <v>10895</v>
      </c>
      <c r="E5357" t="s">
        <v>1376</v>
      </c>
      <c r="G5357">
        <v>0</v>
      </c>
      <c r="H5357" s="1">
        <v>4422</v>
      </c>
      <c r="I5357">
        <v>0</v>
      </c>
    </row>
    <row r="5358" spans="1:9" x14ac:dyDescent="0.25">
      <c r="A5358">
        <v>2023</v>
      </c>
      <c r="B5358">
        <v>7</v>
      </c>
      <c r="C5358" t="s">
        <v>10896</v>
      </c>
      <c r="D5358" t="s">
        <v>10897</v>
      </c>
      <c r="E5358" t="s">
        <v>501</v>
      </c>
      <c r="G5358">
        <v>0</v>
      </c>
      <c r="H5358" s="1">
        <v>5527.5</v>
      </c>
      <c r="I5358">
        <v>0</v>
      </c>
    </row>
    <row r="5359" spans="1:9" x14ac:dyDescent="0.25">
      <c r="A5359">
        <v>2023</v>
      </c>
      <c r="B5359">
        <v>7</v>
      </c>
      <c r="C5359" t="s">
        <v>10898</v>
      </c>
      <c r="D5359" t="s">
        <v>10899</v>
      </c>
      <c r="E5359" t="s">
        <v>951</v>
      </c>
      <c r="G5359">
        <v>0</v>
      </c>
      <c r="H5359" s="1">
        <v>4001.91</v>
      </c>
      <c r="I5359">
        <v>0</v>
      </c>
    </row>
    <row r="5360" spans="1:9" x14ac:dyDescent="0.25">
      <c r="A5360">
        <v>2023</v>
      </c>
      <c r="B5360">
        <v>7</v>
      </c>
      <c r="C5360" t="s">
        <v>10900</v>
      </c>
      <c r="D5360" t="s">
        <v>10901</v>
      </c>
      <c r="E5360" t="s">
        <v>237</v>
      </c>
      <c r="G5360">
        <v>4</v>
      </c>
      <c r="H5360" s="1">
        <v>5577.5</v>
      </c>
      <c r="I5360">
        <v>0</v>
      </c>
    </row>
    <row r="5361" spans="1:9" x14ac:dyDescent="0.25">
      <c r="A5361">
        <v>2023</v>
      </c>
      <c r="B5361">
        <v>7</v>
      </c>
      <c r="C5361" t="s">
        <v>10902</v>
      </c>
      <c r="D5361" t="s">
        <v>10903</v>
      </c>
      <c r="E5361" t="s">
        <v>237</v>
      </c>
      <c r="G5361">
        <v>5</v>
      </c>
      <c r="H5361" s="1">
        <v>5362.08</v>
      </c>
      <c r="I5361">
        <v>0</v>
      </c>
    </row>
    <row r="5362" spans="1:9" x14ac:dyDescent="0.25">
      <c r="A5362">
        <v>2023</v>
      </c>
      <c r="B5362">
        <v>7</v>
      </c>
      <c r="C5362" t="s">
        <v>10904</v>
      </c>
      <c r="D5362" t="s">
        <v>10905</v>
      </c>
      <c r="E5362" t="s">
        <v>908</v>
      </c>
      <c r="G5362">
        <v>9</v>
      </c>
      <c r="H5362" s="1">
        <v>6571.3</v>
      </c>
      <c r="I5362">
        <v>0</v>
      </c>
    </row>
    <row r="5363" spans="1:9" x14ac:dyDescent="0.25">
      <c r="A5363">
        <v>2023</v>
      </c>
      <c r="B5363">
        <v>7</v>
      </c>
      <c r="C5363" t="s">
        <v>10906</v>
      </c>
      <c r="D5363" t="s">
        <v>10907</v>
      </c>
      <c r="E5363" t="s">
        <v>908</v>
      </c>
      <c r="G5363">
        <v>9</v>
      </c>
      <c r="H5363" s="1">
        <v>4879.66</v>
      </c>
      <c r="I5363">
        <v>0</v>
      </c>
    </row>
    <row r="5364" spans="1:9" x14ac:dyDescent="0.25">
      <c r="A5364">
        <v>2023</v>
      </c>
      <c r="B5364">
        <v>7</v>
      </c>
      <c r="C5364" t="s">
        <v>10908</v>
      </c>
      <c r="D5364" t="s">
        <v>10909</v>
      </c>
      <c r="E5364" t="s">
        <v>951</v>
      </c>
      <c r="G5364">
        <v>0</v>
      </c>
      <c r="H5364">
        <v>972.84</v>
      </c>
      <c r="I5364">
        <v>0</v>
      </c>
    </row>
    <row r="5365" spans="1:9" x14ac:dyDescent="0.25">
      <c r="A5365">
        <v>2023</v>
      </c>
      <c r="B5365">
        <v>7</v>
      </c>
      <c r="C5365" t="s">
        <v>10910</v>
      </c>
      <c r="D5365" t="s">
        <v>10911</v>
      </c>
      <c r="E5365" t="s">
        <v>951</v>
      </c>
      <c r="G5365">
        <v>0</v>
      </c>
      <c r="H5365" s="1">
        <v>2498.4299999999998</v>
      </c>
      <c r="I5365">
        <v>0</v>
      </c>
    </row>
    <row r="5366" spans="1:9" x14ac:dyDescent="0.25">
      <c r="A5366">
        <v>2023</v>
      </c>
      <c r="B5366">
        <v>7</v>
      </c>
      <c r="C5366" t="s">
        <v>10912</v>
      </c>
      <c r="D5366" t="s">
        <v>10913</v>
      </c>
      <c r="E5366" t="s">
        <v>2083</v>
      </c>
      <c r="G5366">
        <v>6</v>
      </c>
      <c r="H5366" s="1">
        <v>2185.69</v>
      </c>
      <c r="I5366">
        <v>0</v>
      </c>
    </row>
    <row r="5367" spans="1:9" x14ac:dyDescent="0.25">
      <c r="A5367">
        <v>2023</v>
      </c>
      <c r="B5367">
        <v>7</v>
      </c>
      <c r="C5367" t="s">
        <v>10914</v>
      </c>
      <c r="D5367" t="s">
        <v>10915</v>
      </c>
      <c r="E5367" t="s">
        <v>237</v>
      </c>
      <c r="G5367">
        <v>0</v>
      </c>
      <c r="H5367" s="1">
        <v>5296.45</v>
      </c>
      <c r="I5367">
        <v>0</v>
      </c>
    </row>
    <row r="5368" spans="1:9" x14ac:dyDescent="0.25">
      <c r="A5368">
        <v>2023</v>
      </c>
      <c r="B5368">
        <v>7</v>
      </c>
      <c r="C5368" t="s">
        <v>10916</v>
      </c>
      <c r="D5368" t="s">
        <v>10917</v>
      </c>
      <c r="E5368" t="s">
        <v>237</v>
      </c>
      <c r="G5368">
        <v>0</v>
      </c>
      <c r="H5368" s="1">
        <v>5306.4</v>
      </c>
      <c r="I5368">
        <v>0</v>
      </c>
    </row>
    <row r="5369" spans="1:9" x14ac:dyDescent="0.25">
      <c r="A5369">
        <v>2023</v>
      </c>
      <c r="B5369">
        <v>7</v>
      </c>
      <c r="C5369" t="s">
        <v>10918</v>
      </c>
      <c r="D5369" t="s">
        <v>10919</v>
      </c>
      <c r="E5369" t="s">
        <v>4650</v>
      </c>
      <c r="G5369">
        <v>0</v>
      </c>
      <c r="H5369" s="1">
        <v>2275.8200000000002</v>
      </c>
      <c r="I5369">
        <v>0</v>
      </c>
    </row>
    <row r="5370" spans="1:9" x14ac:dyDescent="0.25">
      <c r="A5370">
        <v>2023</v>
      </c>
      <c r="B5370">
        <v>7</v>
      </c>
      <c r="C5370" t="s">
        <v>10920</v>
      </c>
      <c r="D5370" t="s">
        <v>10921</v>
      </c>
      <c r="E5370" t="s">
        <v>237</v>
      </c>
      <c r="F5370" t="s">
        <v>2690</v>
      </c>
      <c r="G5370">
        <v>5</v>
      </c>
      <c r="H5370" s="1">
        <v>9372.7199999999993</v>
      </c>
      <c r="I5370">
        <v>0</v>
      </c>
    </row>
    <row r="5371" spans="1:9" x14ac:dyDescent="0.25">
      <c r="A5371">
        <v>2023</v>
      </c>
      <c r="B5371">
        <v>7</v>
      </c>
      <c r="C5371" t="s">
        <v>10922</v>
      </c>
      <c r="D5371" t="s">
        <v>10923</v>
      </c>
      <c r="E5371" t="s">
        <v>951</v>
      </c>
      <c r="G5371">
        <v>0</v>
      </c>
      <c r="H5371" s="1">
        <v>3979.8</v>
      </c>
      <c r="I5371">
        <v>0</v>
      </c>
    </row>
    <row r="5372" spans="1:9" x14ac:dyDescent="0.25">
      <c r="A5372">
        <v>2023</v>
      </c>
      <c r="B5372">
        <v>7</v>
      </c>
      <c r="C5372" t="s">
        <v>10924</v>
      </c>
      <c r="D5372" t="s">
        <v>10925</v>
      </c>
      <c r="E5372" t="s">
        <v>951</v>
      </c>
      <c r="G5372">
        <v>0</v>
      </c>
      <c r="H5372" s="1">
        <v>2741.64</v>
      </c>
      <c r="I5372">
        <v>0</v>
      </c>
    </row>
    <row r="5373" spans="1:9" x14ac:dyDescent="0.25">
      <c r="A5373">
        <v>2023</v>
      </c>
      <c r="B5373">
        <v>7</v>
      </c>
      <c r="C5373" t="s">
        <v>10926</v>
      </c>
      <c r="D5373" t="s">
        <v>10927</v>
      </c>
      <c r="E5373" t="s">
        <v>951</v>
      </c>
      <c r="G5373">
        <v>0</v>
      </c>
      <c r="H5373" s="1">
        <v>3515.49</v>
      </c>
      <c r="I5373">
        <v>0</v>
      </c>
    </row>
    <row r="5374" spans="1:9" x14ac:dyDescent="0.25">
      <c r="A5374">
        <v>2023</v>
      </c>
      <c r="B5374">
        <v>7</v>
      </c>
      <c r="C5374" t="s">
        <v>10928</v>
      </c>
      <c r="D5374" t="s">
        <v>10929</v>
      </c>
      <c r="E5374" t="s">
        <v>240</v>
      </c>
      <c r="G5374">
        <v>7</v>
      </c>
      <c r="H5374" s="1">
        <v>5875.6</v>
      </c>
      <c r="I5374">
        <v>0</v>
      </c>
    </row>
    <row r="5375" spans="1:9" x14ac:dyDescent="0.25">
      <c r="A5375">
        <v>2023</v>
      </c>
      <c r="B5375">
        <v>7</v>
      </c>
      <c r="C5375" t="s">
        <v>10930</v>
      </c>
      <c r="D5375" t="s">
        <v>10931</v>
      </c>
      <c r="E5375" t="s">
        <v>237</v>
      </c>
      <c r="F5375" t="s">
        <v>2690</v>
      </c>
      <c r="G5375">
        <v>7</v>
      </c>
      <c r="H5375" s="1">
        <v>9372.7199999999993</v>
      </c>
      <c r="I5375">
        <v>0</v>
      </c>
    </row>
    <row r="5376" spans="1:9" x14ac:dyDescent="0.25">
      <c r="A5376">
        <v>2023</v>
      </c>
      <c r="B5376">
        <v>7</v>
      </c>
      <c r="C5376" t="s">
        <v>10932</v>
      </c>
      <c r="D5376" t="s">
        <v>10933</v>
      </c>
      <c r="E5376" t="s">
        <v>237</v>
      </c>
      <c r="G5376">
        <v>5</v>
      </c>
      <c r="H5376" s="1">
        <v>5374.4</v>
      </c>
      <c r="I5376">
        <v>0</v>
      </c>
    </row>
    <row r="5377" spans="1:9" x14ac:dyDescent="0.25">
      <c r="A5377">
        <v>2023</v>
      </c>
      <c r="B5377">
        <v>7</v>
      </c>
      <c r="C5377" t="s">
        <v>10934</v>
      </c>
      <c r="D5377" t="s">
        <v>10935</v>
      </c>
      <c r="E5377" t="s">
        <v>2083</v>
      </c>
      <c r="G5377">
        <v>1</v>
      </c>
      <c r="H5377" s="1">
        <v>2081.9899999999998</v>
      </c>
      <c r="I5377">
        <v>0</v>
      </c>
    </row>
    <row r="5378" spans="1:9" x14ac:dyDescent="0.25">
      <c r="A5378">
        <v>2023</v>
      </c>
      <c r="B5378">
        <v>7</v>
      </c>
      <c r="C5378" t="s">
        <v>10936</v>
      </c>
      <c r="D5378" t="s">
        <v>10937</v>
      </c>
      <c r="E5378" t="s">
        <v>240</v>
      </c>
      <c r="G5378">
        <v>4</v>
      </c>
      <c r="H5378" s="1">
        <v>3420.34</v>
      </c>
      <c r="I5378">
        <v>0</v>
      </c>
    </row>
    <row r="5379" spans="1:9" x14ac:dyDescent="0.25">
      <c r="A5379">
        <v>2023</v>
      </c>
      <c r="B5379">
        <v>7</v>
      </c>
      <c r="C5379" t="s">
        <v>10938</v>
      </c>
      <c r="D5379" t="s">
        <v>10939</v>
      </c>
      <c r="E5379" t="s">
        <v>237</v>
      </c>
      <c r="G5379">
        <v>9</v>
      </c>
      <c r="H5379" s="1">
        <v>5589.6</v>
      </c>
      <c r="I5379">
        <v>0</v>
      </c>
    </row>
    <row r="5380" spans="1:9" x14ac:dyDescent="0.25">
      <c r="A5380">
        <v>2023</v>
      </c>
      <c r="B5380">
        <v>7</v>
      </c>
      <c r="C5380" t="s">
        <v>10940</v>
      </c>
      <c r="D5380" t="s">
        <v>10941</v>
      </c>
      <c r="E5380" t="s">
        <v>237</v>
      </c>
      <c r="G5380">
        <v>0</v>
      </c>
      <c r="H5380" s="1">
        <v>5356.4</v>
      </c>
      <c r="I5380">
        <v>0</v>
      </c>
    </row>
    <row r="5381" spans="1:9" x14ac:dyDescent="0.25">
      <c r="A5381">
        <v>2023</v>
      </c>
      <c r="B5381">
        <v>7</v>
      </c>
      <c r="C5381" t="s">
        <v>10942</v>
      </c>
      <c r="D5381" t="s">
        <v>10943</v>
      </c>
      <c r="E5381" t="s">
        <v>237</v>
      </c>
      <c r="G5381">
        <v>4</v>
      </c>
      <c r="H5381" s="1">
        <v>5689.05</v>
      </c>
      <c r="I5381">
        <v>0</v>
      </c>
    </row>
    <row r="5382" spans="1:9" x14ac:dyDescent="0.25">
      <c r="A5382">
        <v>2023</v>
      </c>
      <c r="B5382">
        <v>7</v>
      </c>
      <c r="C5382" t="s">
        <v>10944</v>
      </c>
      <c r="D5382" t="s">
        <v>10945</v>
      </c>
      <c r="E5382" t="s">
        <v>472</v>
      </c>
      <c r="G5382">
        <v>1</v>
      </c>
      <c r="H5382" s="1">
        <v>4861.6499999999996</v>
      </c>
      <c r="I5382">
        <v>210</v>
      </c>
    </row>
    <row r="5383" spans="1:9" x14ac:dyDescent="0.25">
      <c r="A5383">
        <v>2023</v>
      </c>
      <c r="B5383">
        <v>7</v>
      </c>
      <c r="C5383" t="s">
        <v>10946</v>
      </c>
      <c r="D5383" t="s">
        <v>10947</v>
      </c>
      <c r="E5383" t="s">
        <v>501</v>
      </c>
      <c r="G5383">
        <v>0</v>
      </c>
      <c r="H5383" s="1">
        <v>3316.5</v>
      </c>
      <c r="I5383">
        <v>0</v>
      </c>
    </row>
    <row r="5384" spans="1:9" x14ac:dyDescent="0.25">
      <c r="A5384">
        <v>2023</v>
      </c>
      <c r="B5384">
        <v>7</v>
      </c>
      <c r="C5384" t="s">
        <v>10948</v>
      </c>
      <c r="D5384" t="s">
        <v>10949</v>
      </c>
      <c r="E5384" t="s">
        <v>1376</v>
      </c>
      <c r="G5384">
        <v>0</v>
      </c>
      <c r="H5384" s="1">
        <v>4863.83</v>
      </c>
      <c r="I5384">
        <v>0</v>
      </c>
    </row>
    <row r="5385" spans="1:9" x14ac:dyDescent="0.25">
      <c r="A5385">
        <v>2023</v>
      </c>
      <c r="B5385">
        <v>7</v>
      </c>
      <c r="C5385" t="s">
        <v>10950</v>
      </c>
      <c r="D5385" t="s">
        <v>10951</v>
      </c>
      <c r="E5385" t="s">
        <v>237</v>
      </c>
      <c r="G5385">
        <v>0</v>
      </c>
      <c r="H5385" s="1">
        <v>5306.4</v>
      </c>
      <c r="I5385">
        <v>0</v>
      </c>
    </row>
    <row r="5386" spans="1:9" x14ac:dyDescent="0.25">
      <c r="A5386">
        <v>2023</v>
      </c>
      <c r="B5386">
        <v>7</v>
      </c>
      <c r="C5386" t="s">
        <v>10952</v>
      </c>
      <c r="D5386" t="s">
        <v>10953</v>
      </c>
      <c r="E5386" t="s">
        <v>237</v>
      </c>
      <c r="F5386" t="s">
        <v>321</v>
      </c>
      <c r="G5386">
        <v>9</v>
      </c>
      <c r="H5386" s="1">
        <v>10224.76</v>
      </c>
      <c r="I5386">
        <v>0</v>
      </c>
    </row>
    <row r="5387" spans="1:9" x14ac:dyDescent="0.25">
      <c r="A5387">
        <v>2023</v>
      </c>
      <c r="B5387">
        <v>7</v>
      </c>
      <c r="C5387" t="s">
        <v>10954</v>
      </c>
      <c r="D5387" t="s">
        <v>10955</v>
      </c>
      <c r="E5387" t="s">
        <v>237</v>
      </c>
      <c r="G5387">
        <v>0</v>
      </c>
      <c r="H5387" s="1">
        <v>5306.4</v>
      </c>
      <c r="I5387">
        <v>0</v>
      </c>
    </row>
    <row r="5388" spans="1:9" x14ac:dyDescent="0.25">
      <c r="A5388">
        <v>2023</v>
      </c>
      <c r="B5388">
        <v>7</v>
      </c>
      <c r="C5388" t="s">
        <v>10956</v>
      </c>
      <c r="D5388" t="s">
        <v>10957</v>
      </c>
      <c r="E5388" t="s">
        <v>908</v>
      </c>
      <c r="F5388" t="s">
        <v>10958</v>
      </c>
      <c r="G5388">
        <v>9</v>
      </c>
      <c r="H5388" s="1">
        <v>10115.07</v>
      </c>
      <c r="I5388" s="1">
        <v>6480.16</v>
      </c>
    </row>
    <row r="5389" spans="1:9" x14ac:dyDescent="0.25">
      <c r="A5389">
        <v>2023</v>
      </c>
      <c r="B5389">
        <v>7</v>
      </c>
      <c r="C5389" t="s">
        <v>10959</v>
      </c>
      <c r="D5389" t="s">
        <v>10960</v>
      </c>
      <c r="E5389" t="s">
        <v>237</v>
      </c>
      <c r="G5389">
        <v>5</v>
      </c>
      <c r="H5389" s="1">
        <v>5353.28</v>
      </c>
      <c r="I5389">
        <v>0</v>
      </c>
    </row>
    <row r="5390" spans="1:9" x14ac:dyDescent="0.25">
      <c r="A5390">
        <v>2023</v>
      </c>
      <c r="B5390">
        <v>7</v>
      </c>
      <c r="C5390" t="s">
        <v>10961</v>
      </c>
      <c r="D5390" t="s">
        <v>10962</v>
      </c>
      <c r="E5390" t="s">
        <v>237</v>
      </c>
      <c r="G5390">
        <v>3</v>
      </c>
      <c r="H5390" s="1">
        <v>5365.68</v>
      </c>
      <c r="I5390">
        <v>0</v>
      </c>
    </row>
    <row r="5391" spans="1:9" x14ac:dyDescent="0.25">
      <c r="A5391">
        <v>2023</v>
      </c>
      <c r="B5391">
        <v>7</v>
      </c>
      <c r="C5391" t="s">
        <v>10963</v>
      </c>
      <c r="D5391" t="s">
        <v>10964</v>
      </c>
      <c r="E5391" t="s">
        <v>1376</v>
      </c>
      <c r="G5391">
        <v>0</v>
      </c>
      <c r="H5391" s="1">
        <v>4418.3100000000004</v>
      </c>
      <c r="I5391">
        <v>0</v>
      </c>
    </row>
    <row r="5392" spans="1:9" x14ac:dyDescent="0.25">
      <c r="A5392">
        <v>2023</v>
      </c>
      <c r="B5392">
        <v>7</v>
      </c>
      <c r="C5392" t="s">
        <v>10965</v>
      </c>
      <c r="D5392" t="s">
        <v>10966</v>
      </c>
      <c r="E5392" t="s">
        <v>237</v>
      </c>
      <c r="G5392">
        <v>2</v>
      </c>
      <c r="H5392" s="1">
        <v>5306.4</v>
      </c>
      <c r="I5392">
        <v>0</v>
      </c>
    </row>
    <row r="5393" spans="1:9" x14ac:dyDescent="0.25">
      <c r="A5393">
        <v>2023</v>
      </c>
      <c r="B5393">
        <v>7</v>
      </c>
      <c r="C5393" t="s">
        <v>10967</v>
      </c>
      <c r="D5393" t="s">
        <v>10968</v>
      </c>
      <c r="E5393" t="s">
        <v>4776</v>
      </c>
      <c r="F5393" t="s">
        <v>45</v>
      </c>
      <c r="G5393">
        <v>7</v>
      </c>
      <c r="H5393" s="1">
        <v>5671.44</v>
      </c>
      <c r="I5393">
        <v>0</v>
      </c>
    </row>
    <row r="5394" spans="1:9" x14ac:dyDescent="0.25">
      <c r="A5394">
        <v>2023</v>
      </c>
      <c r="B5394">
        <v>7</v>
      </c>
      <c r="C5394" t="s">
        <v>10969</v>
      </c>
      <c r="D5394" t="s">
        <v>10970</v>
      </c>
      <c r="E5394" t="s">
        <v>2083</v>
      </c>
      <c r="G5394">
        <v>9</v>
      </c>
      <c r="H5394" s="1">
        <v>2314.15</v>
      </c>
      <c r="I5394">
        <v>0</v>
      </c>
    </row>
    <row r="5395" spans="1:9" x14ac:dyDescent="0.25">
      <c r="A5395">
        <v>2023</v>
      </c>
      <c r="B5395">
        <v>7</v>
      </c>
      <c r="C5395" t="s">
        <v>10971</v>
      </c>
      <c r="D5395" t="s">
        <v>10972</v>
      </c>
      <c r="E5395" t="s">
        <v>2966</v>
      </c>
      <c r="G5395">
        <v>8</v>
      </c>
      <c r="H5395" s="1">
        <v>3632.02</v>
      </c>
      <c r="I5395">
        <v>0</v>
      </c>
    </row>
    <row r="5396" spans="1:9" x14ac:dyDescent="0.25">
      <c r="A5396">
        <v>2023</v>
      </c>
      <c r="B5396">
        <v>7</v>
      </c>
      <c r="C5396" t="s">
        <v>10973</v>
      </c>
      <c r="D5396" t="s">
        <v>10974</v>
      </c>
      <c r="E5396" t="s">
        <v>1376</v>
      </c>
      <c r="G5396">
        <v>0</v>
      </c>
      <c r="H5396" s="1">
        <v>4421.26</v>
      </c>
      <c r="I5396">
        <v>0</v>
      </c>
    </row>
    <row r="5397" spans="1:9" x14ac:dyDescent="0.25">
      <c r="A5397">
        <v>2023</v>
      </c>
      <c r="B5397">
        <v>7</v>
      </c>
      <c r="C5397" t="s">
        <v>10975</v>
      </c>
      <c r="D5397" t="s">
        <v>10976</v>
      </c>
      <c r="E5397" t="s">
        <v>908</v>
      </c>
      <c r="G5397">
        <v>9</v>
      </c>
      <c r="H5397" s="1">
        <v>4337.55</v>
      </c>
      <c r="I5397">
        <v>0</v>
      </c>
    </row>
    <row r="5398" spans="1:9" x14ac:dyDescent="0.25">
      <c r="A5398">
        <v>2023</v>
      </c>
      <c r="B5398">
        <v>7</v>
      </c>
      <c r="C5398" t="s">
        <v>10977</v>
      </c>
      <c r="D5398" t="s">
        <v>10978</v>
      </c>
      <c r="E5398" t="s">
        <v>240</v>
      </c>
      <c r="G5398">
        <v>0</v>
      </c>
      <c r="H5398" s="1">
        <v>5527.5</v>
      </c>
      <c r="I5398">
        <v>0</v>
      </c>
    </row>
    <row r="5399" spans="1:9" x14ac:dyDescent="0.25">
      <c r="A5399">
        <v>2023</v>
      </c>
      <c r="B5399">
        <v>7</v>
      </c>
      <c r="C5399" t="s">
        <v>10979</v>
      </c>
      <c r="D5399" t="s">
        <v>10980</v>
      </c>
      <c r="E5399" t="s">
        <v>29</v>
      </c>
      <c r="G5399">
        <v>9</v>
      </c>
      <c r="H5399" s="1">
        <v>8848.09</v>
      </c>
      <c r="I5399">
        <v>0</v>
      </c>
    </row>
    <row r="5400" spans="1:9" x14ac:dyDescent="0.25">
      <c r="A5400">
        <v>2023</v>
      </c>
      <c r="B5400">
        <v>7</v>
      </c>
      <c r="C5400" t="s">
        <v>10981</v>
      </c>
      <c r="D5400" t="s">
        <v>10982</v>
      </c>
      <c r="E5400" t="s">
        <v>237</v>
      </c>
      <c r="G5400">
        <v>9</v>
      </c>
      <c r="H5400" s="1">
        <v>5589.6</v>
      </c>
      <c r="I5400">
        <v>0</v>
      </c>
    </row>
    <row r="5401" spans="1:9" x14ac:dyDescent="0.25">
      <c r="A5401">
        <v>2023</v>
      </c>
      <c r="B5401">
        <v>7</v>
      </c>
      <c r="C5401" t="s">
        <v>10983</v>
      </c>
      <c r="D5401" t="s">
        <v>10984</v>
      </c>
      <c r="E5401" t="s">
        <v>237</v>
      </c>
      <c r="G5401">
        <v>9</v>
      </c>
      <c r="H5401" s="1">
        <v>1262.17</v>
      </c>
      <c r="I5401">
        <v>0</v>
      </c>
    </row>
    <row r="5402" spans="1:9" x14ac:dyDescent="0.25">
      <c r="A5402">
        <v>2023</v>
      </c>
      <c r="B5402">
        <v>7</v>
      </c>
      <c r="C5402" t="s">
        <v>10985</v>
      </c>
      <c r="D5402" t="s">
        <v>10986</v>
      </c>
      <c r="E5402" t="s">
        <v>237</v>
      </c>
      <c r="F5402" t="s">
        <v>2690</v>
      </c>
      <c r="G5402">
        <v>9</v>
      </c>
      <c r="H5402" s="1">
        <v>9372.7199999999993</v>
      </c>
      <c r="I5402">
        <v>0</v>
      </c>
    </row>
    <row r="5403" spans="1:9" x14ac:dyDescent="0.25">
      <c r="A5403">
        <v>2023</v>
      </c>
      <c r="B5403">
        <v>7</v>
      </c>
      <c r="C5403" t="s">
        <v>10987</v>
      </c>
      <c r="D5403" t="s">
        <v>10988</v>
      </c>
      <c r="E5403" t="s">
        <v>240</v>
      </c>
      <c r="G5403">
        <v>0</v>
      </c>
      <c r="H5403" s="1">
        <v>5306.4</v>
      </c>
      <c r="I5403">
        <v>0</v>
      </c>
    </row>
    <row r="5404" spans="1:9" x14ac:dyDescent="0.25">
      <c r="A5404">
        <v>2023</v>
      </c>
      <c r="B5404">
        <v>7</v>
      </c>
      <c r="C5404" t="s">
        <v>10989</v>
      </c>
      <c r="D5404" t="s">
        <v>10990</v>
      </c>
      <c r="E5404" t="s">
        <v>443</v>
      </c>
      <c r="G5404">
        <v>4</v>
      </c>
      <c r="H5404" s="1">
        <v>6513.27</v>
      </c>
      <c r="I5404">
        <v>0</v>
      </c>
    </row>
    <row r="5405" spans="1:9" x14ac:dyDescent="0.25">
      <c r="A5405">
        <v>2023</v>
      </c>
      <c r="B5405">
        <v>7</v>
      </c>
      <c r="C5405" t="s">
        <v>10991</v>
      </c>
      <c r="D5405" t="s">
        <v>10992</v>
      </c>
      <c r="E5405" t="s">
        <v>237</v>
      </c>
      <c r="G5405">
        <v>9</v>
      </c>
      <c r="H5405" s="1">
        <v>5589.6</v>
      </c>
      <c r="I5405">
        <v>0</v>
      </c>
    </row>
    <row r="5406" spans="1:9" x14ac:dyDescent="0.25">
      <c r="A5406">
        <v>2023</v>
      </c>
      <c r="B5406">
        <v>7</v>
      </c>
      <c r="C5406" t="s">
        <v>10993</v>
      </c>
      <c r="D5406" t="s">
        <v>10994</v>
      </c>
      <c r="E5406" t="s">
        <v>146</v>
      </c>
      <c r="G5406">
        <v>9</v>
      </c>
      <c r="H5406" s="1">
        <v>7296.48</v>
      </c>
      <c r="I5406">
        <v>0</v>
      </c>
    </row>
    <row r="5407" spans="1:9" x14ac:dyDescent="0.25">
      <c r="A5407">
        <v>2023</v>
      </c>
      <c r="B5407">
        <v>7</v>
      </c>
      <c r="C5407" t="s">
        <v>10995</v>
      </c>
      <c r="D5407" t="s">
        <v>10996</v>
      </c>
      <c r="E5407" t="s">
        <v>29</v>
      </c>
      <c r="F5407" t="s">
        <v>23</v>
      </c>
      <c r="G5407">
        <v>9</v>
      </c>
      <c r="H5407" s="1">
        <v>11930.06</v>
      </c>
      <c r="I5407" s="1">
        <v>3976.69</v>
      </c>
    </row>
    <row r="5408" spans="1:9" x14ac:dyDescent="0.25">
      <c r="A5408">
        <v>2023</v>
      </c>
      <c r="B5408">
        <v>7</v>
      </c>
      <c r="C5408" t="s">
        <v>10997</v>
      </c>
      <c r="D5408" t="s">
        <v>10998</v>
      </c>
      <c r="E5408" t="s">
        <v>237</v>
      </c>
      <c r="G5408">
        <v>3</v>
      </c>
      <c r="H5408" s="1">
        <v>5374.4</v>
      </c>
      <c r="I5408">
        <v>0</v>
      </c>
    </row>
    <row r="5409" spans="1:9" x14ac:dyDescent="0.25">
      <c r="A5409">
        <v>2023</v>
      </c>
      <c r="B5409">
        <v>7</v>
      </c>
      <c r="C5409" t="s">
        <v>10999</v>
      </c>
      <c r="D5409" t="s">
        <v>11000</v>
      </c>
      <c r="E5409" t="s">
        <v>237</v>
      </c>
      <c r="G5409">
        <v>0</v>
      </c>
      <c r="H5409" s="1">
        <v>5306.4</v>
      </c>
      <c r="I5409">
        <v>0</v>
      </c>
    </row>
    <row r="5410" spans="1:9" x14ac:dyDescent="0.25">
      <c r="A5410">
        <v>2023</v>
      </c>
      <c r="B5410">
        <v>7</v>
      </c>
      <c r="C5410" t="s">
        <v>11001</v>
      </c>
      <c r="D5410" t="s">
        <v>11002</v>
      </c>
      <c r="E5410" t="s">
        <v>501</v>
      </c>
      <c r="G5410">
        <v>0</v>
      </c>
      <c r="H5410" s="1">
        <v>3977.96</v>
      </c>
      <c r="I5410">
        <v>0</v>
      </c>
    </row>
    <row r="5411" spans="1:9" x14ac:dyDescent="0.25">
      <c r="A5411">
        <v>2023</v>
      </c>
      <c r="B5411">
        <v>7</v>
      </c>
      <c r="C5411" t="s">
        <v>11003</v>
      </c>
      <c r="D5411" t="s">
        <v>11004</v>
      </c>
      <c r="E5411" t="s">
        <v>2083</v>
      </c>
      <c r="G5411">
        <v>6</v>
      </c>
      <c r="H5411" s="1">
        <v>2185.69</v>
      </c>
      <c r="I5411">
        <v>0</v>
      </c>
    </row>
    <row r="5412" spans="1:9" x14ac:dyDescent="0.25">
      <c r="A5412">
        <v>2023</v>
      </c>
      <c r="B5412">
        <v>7</v>
      </c>
      <c r="C5412" t="s">
        <v>11005</v>
      </c>
      <c r="D5412" t="s">
        <v>11006</v>
      </c>
      <c r="E5412" t="s">
        <v>9689</v>
      </c>
      <c r="F5412" t="s">
        <v>141</v>
      </c>
      <c r="G5412">
        <v>9</v>
      </c>
      <c r="H5412" s="1">
        <v>12924.24</v>
      </c>
      <c r="I5412">
        <v>0</v>
      </c>
    </row>
    <row r="5413" spans="1:9" x14ac:dyDescent="0.25">
      <c r="A5413">
        <v>2023</v>
      </c>
      <c r="B5413">
        <v>7</v>
      </c>
      <c r="C5413" t="s">
        <v>11007</v>
      </c>
      <c r="D5413" t="s">
        <v>11008</v>
      </c>
      <c r="E5413" t="s">
        <v>4650</v>
      </c>
      <c r="F5413" t="s">
        <v>11009</v>
      </c>
      <c r="G5413">
        <v>9</v>
      </c>
      <c r="H5413" s="1">
        <v>3795.12</v>
      </c>
      <c r="I5413">
        <v>0</v>
      </c>
    </row>
    <row r="5414" spans="1:9" x14ac:dyDescent="0.25">
      <c r="A5414">
        <v>2023</v>
      </c>
      <c r="B5414">
        <v>7</v>
      </c>
      <c r="C5414" t="s">
        <v>11010</v>
      </c>
      <c r="D5414" t="s">
        <v>11011</v>
      </c>
      <c r="E5414" t="s">
        <v>4650</v>
      </c>
      <c r="F5414" t="s">
        <v>45</v>
      </c>
      <c r="G5414">
        <v>9</v>
      </c>
      <c r="H5414" s="1">
        <v>7282.34</v>
      </c>
      <c r="I5414">
        <v>0</v>
      </c>
    </row>
    <row r="5415" spans="1:9" x14ac:dyDescent="0.25">
      <c r="A5415">
        <v>2023</v>
      </c>
      <c r="B5415">
        <v>7</v>
      </c>
      <c r="C5415" t="s">
        <v>11012</v>
      </c>
      <c r="D5415" t="s">
        <v>11013</v>
      </c>
      <c r="E5415" t="s">
        <v>7180</v>
      </c>
      <c r="F5415" t="s">
        <v>45</v>
      </c>
      <c r="G5415">
        <v>9</v>
      </c>
      <c r="H5415" s="1">
        <v>5128.2299999999996</v>
      </c>
      <c r="I5415">
        <v>0</v>
      </c>
    </row>
    <row r="5416" spans="1:9" x14ac:dyDescent="0.25">
      <c r="A5416">
        <v>2023</v>
      </c>
      <c r="B5416">
        <v>7</v>
      </c>
      <c r="C5416" t="s">
        <v>11014</v>
      </c>
      <c r="D5416" t="s">
        <v>11015</v>
      </c>
      <c r="E5416" t="s">
        <v>237</v>
      </c>
      <c r="G5416">
        <v>9</v>
      </c>
      <c r="H5416" s="1">
        <v>5589.6</v>
      </c>
      <c r="I5416">
        <v>0</v>
      </c>
    </row>
    <row r="5417" spans="1:9" x14ac:dyDescent="0.25">
      <c r="A5417">
        <v>2023</v>
      </c>
      <c r="B5417">
        <v>7</v>
      </c>
      <c r="C5417" t="s">
        <v>11016</v>
      </c>
      <c r="D5417" t="s">
        <v>11017</v>
      </c>
      <c r="E5417" t="s">
        <v>2083</v>
      </c>
      <c r="G5417">
        <v>9</v>
      </c>
      <c r="H5417" s="1">
        <v>2205.69</v>
      </c>
      <c r="I5417">
        <v>0</v>
      </c>
    </row>
    <row r="5418" spans="1:9" x14ac:dyDescent="0.25">
      <c r="A5418">
        <v>2023</v>
      </c>
      <c r="B5418">
        <v>7</v>
      </c>
      <c r="C5418" t="s">
        <v>11018</v>
      </c>
      <c r="D5418" t="s">
        <v>11019</v>
      </c>
      <c r="E5418" t="s">
        <v>2083</v>
      </c>
      <c r="G5418">
        <v>9</v>
      </c>
      <c r="H5418" s="1">
        <v>2924.95</v>
      </c>
      <c r="I5418">
        <v>0</v>
      </c>
    </row>
    <row r="5419" spans="1:9" x14ac:dyDescent="0.25">
      <c r="A5419">
        <v>2023</v>
      </c>
      <c r="B5419">
        <v>7</v>
      </c>
      <c r="C5419" t="s">
        <v>11020</v>
      </c>
      <c r="D5419" t="s">
        <v>11021</v>
      </c>
      <c r="E5419" t="s">
        <v>237</v>
      </c>
      <c r="G5419">
        <v>4</v>
      </c>
      <c r="H5419" s="1">
        <v>5800.6</v>
      </c>
      <c r="I5419">
        <v>0</v>
      </c>
    </row>
    <row r="5420" spans="1:9" x14ac:dyDescent="0.25">
      <c r="A5420">
        <v>2023</v>
      </c>
      <c r="B5420">
        <v>7</v>
      </c>
      <c r="C5420" t="s">
        <v>11022</v>
      </c>
      <c r="D5420" t="s">
        <v>11023</v>
      </c>
      <c r="E5420" t="s">
        <v>237</v>
      </c>
      <c r="G5420">
        <v>3</v>
      </c>
      <c r="H5420" s="1">
        <v>5354.4</v>
      </c>
      <c r="I5420">
        <v>0</v>
      </c>
    </row>
    <row r="5421" spans="1:9" x14ac:dyDescent="0.25">
      <c r="A5421">
        <v>2023</v>
      </c>
      <c r="B5421">
        <v>7</v>
      </c>
      <c r="C5421" t="s">
        <v>11024</v>
      </c>
      <c r="D5421" t="s">
        <v>11025</v>
      </c>
      <c r="E5421" t="s">
        <v>2083</v>
      </c>
      <c r="G5421">
        <v>9</v>
      </c>
      <c r="H5421" s="1">
        <v>3094.79</v>
      </c>
      <c r="I5421">
        <v>0</v>
      </c>
    </row>
    <row r="5422" spans="1:9" x14ac:dyDescent="0.25">
      <c r="A5422">
        <v>2023</v>
      </c>
      <c r="B5422">
        <v>7</v>
      </c>
      <c r="C5422" t="s">
        <v>11026</v>
      </c>
      <c r="D5422" t="s">
        <v>11027</v>
      </c>
      <c r="E5422" t="s">
        <v>908</v>
      </c>
      <c r="G5422">
        <v>9</v>
      </c>
      <c r="H5422" s="1">
        <v>4806.72</v>
      </c>
      <c r="I5422">
        <v>0</v>
      </c>
    </row>
    <row r="5423" spans="1:9" x14ac:dyDescent="0.25">
      <c r="A5423">
        <v>2023</v>
      </c>
      <c r="B5423">
        <v>7</v>
      </c>
      <c r="C5423" t="s">
        <v>11028</v>
      </c>
      <c r="D5423" t="s">
        <v>11029</v>
      </c>
      <c r="E5423" t="s">
        <v>9689</v>
      </c>
      <c r="F5423" t="s">
        <v>11030</v>
      </c>
      <c r="G5423">
        <v>9</v>
      </c>
      <c r="H5423" s="1">
        <v>13174.07</v>
      </c>
      <c r="I5423">
        <v>0</v>
      </c>
    </row>
    <row r="5424" spans="1:9" x14ac:dyDescent="0.25">
      <c r="A5424">
        <v>2023</v>
      </c>
      <c r="B5424">
        <v>7</v>
      </c>
      <c r="C5424" t="s">
        <v>11031</v>
      </c>
      <c r="D5424" t="s">
        <v>11032</v>
      </c>
      <c r="E5424" t="s">
        <v>2083</v>
      </c>
      <c r="G5424">
        <v>9</v>
      </c>
      <c r="H5424" s="1">
        <v>2316.85</v>
      </c>
      <c r="I5424">
        <v>0</v>
      </c>
    </row>
    <row r="5425" spans="1:9" x14ac:dyDescent="0.25">
      <c r="A5425">
        <v>2023</v>
      </c>
      <c r="B5425">
        <v>7</v>
      </c>
      <c r="C5425" t="s">
        <v>11033</v>
      </c>
      <c r="D5425" t="s">
        <v>11034</v>
      </c>
      <c r="E5425" t="s">
        <v>2083</v>
      </c>
      <c r="G5425">
        <v>9</v>
      </c>
      <c r="H5425">
        <v>987.09</v>
      </c>
      <c r="I5425">
        <v>0</v>
      </c>
    </row>
    <row r="5426" spans="1:9" x14ac:dyDescent="0.25">
      <c r="A5426">
        <v>2023</v>
      </c>
      <c r="B5426">
        <v>7</v>
      </c>
      <c r="C5426" t="s">
        <v>11035</v>
      </c>
      <c r="D5426" t="s">
        <v>11036</v>
      </c>
      <c r="E5426" t="s">
        <v>2083</v>
      </c>
      <c r="G5426">
        <v>9</v>
      </c>
      <c r="H5426" s="1">
        <v>2143.62</v>
      </c>
      <c r="I5426">
        <v>0</v>
      </c>
    </row>
    <row r="5427" spans="1:9" x14ac:dyDescent="0.25">
      <c r="A5427">
        <v>2023</v>
      </c>
      <c r="B5427">
        <v>7</v>
      </c>
      <c r="C5427" t="s">
        <v>11037</v>
      </c>
      <c r="D5427" t="s">
        <v>11038</v>
      </c>
      <c r="E5427" t="s">
        <v>2083</v>
      </c>
      <c r="G5427">
        <v>9</v>
      </c>
      <c r="H5427" s="1">
        <v>2924.95</v>
      </c>
      <c r="I5427">
        <v>0</v>
      </c>
    </row>
    <row r="5428" spans="1:9" x14ac:dyDescent="0.25">
      <c r="A5428">
        <v>2023</v>
      </c>
      <c r="B5428">
        <v>7</v>
      </c>
      <c r="C5428" t="s">
        <v>11039</v>
      </c>
      <c r="D5428" t="s">
        <v>11040</v>
      </c>
      <c r="E5428" t="s">
        <v>2083</v>
      </c>
      <c r="G5428">
        <v>9</v>
      </c>
      <c r="H5428" s="1">
        <v>2316.85</v>
      </c>
      <c r="I5428">
        <v>0</v>
      </c>
    </row>
    <row r="5429" spans="1:9" x14ac:dyDescent="0.25">
      <c r="A5429">
        <v>2023</v>
      </c>
      <c r="B5429">
        <v>7</v>
      </c>
      <c r="C5429" t="s">
        <v>11041</v>
      </c>
      <c r="D5429" t="s">
        <v>11042</v>
      </c>
      <c r="E5429" t="s">
        <v>2083</v>
      </c>
      <c r="G5429">
        <v>9</v>
      </c>
      <c r="H5429" s="1">
        <v>2316.85</v>
      </c>
      <c r="I5429">
        <v>0</v>
      </c>
    </row>
    <row r="5430" spans="1:9" x14ac:dyDescent="0.25">
      <c r="A5430">
        <v>2023</v>
      </c>
      <c r="B5430">
        <v>7</v>
      </c>
      <c r="C5430" t="s">
        <v>11043</v>
      </c>
      <c r="D5430" t="s">
        <v>11044</v>
      </c>
      <c r="E5430" t="s">
        <v>240</v>
      </c>
      <c r="G5430">
        <v>0</v>
      </c>
      <c r="H5430" s="1">
        <v>5748.6</v>
      </c>
      <c r="I5430">
        <v>0</v>
      </c>
    </row>
    <row r="5431" spans="1:9" x14ac:dyDescent="0.25">
      <c r="A5431">
        <v>2023</v>
      </c>
      <c r="B5431">
        <v>7</v>
      </c>
      <c r="C5431" t="s">
        <v>11045</v>
      </c>
      <c r="D5431" t="s">
        <v>11046</v>
      </c>
      <c r="E5431" t="s">
        <v>2083</v>
      </c>
      <c r="G5431">
        <v>9</v>
      </c>
      <c r="H5431" s="1">
        <v>2184.0500000000002</v>
      </c>
      <c r="I5431">
        <v>0</v>
      </c>
    </row>
    <row r="5432" spans="1:9" x14ac:dyDescent="0.25">
      <c r="A5432">
        <v>2023</v>
      </c>
      <c r="B5432">
        <v>7</v>
      </c>
      <c r="C5432" t="s">
        <v>11047</v>
      </c>
      <c r="D5432" t="s">
        <v>11048</v>
      </c>
      <c r="E5432" t="s">
        <v>2083</v>
      </c>
      <c r="G5432">
        <v>9</v>
      </c>
      <c r="H5432" s="1">
        <v>3100.47</v>
      </c>
      <c r="I5432">
        <v>0</v>
      </c>
    </row>
    <row r="5433" spans="1:9" x14ac:dyDescent="0.25">
      <c r="A5433">
        <v>2023</v>
      </c>
      <c r="B5433">
        <v>7</v>
      </c>
      <c r="C5433" t="s">
        <v>11049</v>
      </c>
      <c r="D5433" t="s">
        <v>11050</v>
      </c>
      <c r="E5433" t="s">
        <v>6540</v>
      </c>
      <c r="F5433" t="s">
        <v>45</v>
      </c>
      <c r="G5433">
        <v>9</v>
      </c>
      <c r="H5433" s="1">
        <v>5453.28</v>
      </c>
      <c r="I5433" s="1">
        <v>1811.09</v>
      </c>
    </row>
    <row r="5434" spans="1:9" x14ac:dyDescent="0.25">
      <c r="A5434">
        <v>2023</v>
      </c>
      <c r="B5434">
        <v>7</v>
      </c>
      <c r="C5434" t="s">
        <v>11051</v>
      </c>
      <c r="D5434" t="s">
        <v>11052</v>
      </c>
      <c r="E5434" t="s">
        <v>908</v>
      </c>
      <c r="G5434">
        <v>9</v>
      </c>
      <c r="H5434" s="1">
        <v>4495.5600000000004</v>
      </c>
      <c r="I5434">
        <v>0</v>
      </c>
    </row>
    <row r="5435" spans="1:9" x14ac:dyDescent="0.25">
      <c r="A5435">
        <v>2023</v>
      </c>
      <c r="B5435">
        <v>7</v>
      </c>
      <c r="C5435" t="s">
        <v>11053</v>
      </c>
      <c r="D5435" t="s">
        <v>11054</v>
      </c>
      <c r="E5435" t="s">
        <v>4650</v>
      </c>
      <c r="G5435">
        <v>9</v>
      </c>
      <c r="H5435" s="1">
        <v>5284.7</v>
      </c>
      <c r="I5435">
        <v>0</v>
      </c>
    </row>
    <row r="5436" spans="1:9" x14ac:dyDescent="0.25">
      <c r="A5436">
        <v>2023</v>
      </c>
      <c r="B5436">
        <v>7</v>
      </c>
      <c r="C5436" t="s">
        <v>11055</v>
      </c>
      <c r="D5436" t="s">
        <v>11056</v>
      </c>
      <c r="E5436" t="s">
        <v>2083</v>
      </c>
      <c r="G5436">
        <v>9</v>
      </c>
      <c r="H5436" s="1">
        <v>2220.69</v>
      </c>
      <c r="I5436">
        <v>0</v>
      </c>
    </row>
    <row r="5437" spans="1:9" x14ac:dyDescent="0.25">
      <c r="A5437">
        <v>2023</v>
      </c>
      <c r="B5437">
        <v>7</v>
      </c>
      <c r="C5437" t="s">
        <v>11057</v>
      </c>
      <c r="D5437" t="s">
        <v>11058</v>
      </c>
      <c r="E5437" t="s">
        <v>2167</v>
      </c>
      <c r="G5437">
        <v>9</v>
      </c>
      <c r="H5437" s="1">
        <v>2443.34</v>
      </c>
      <c r="I5437" s="1">
        <v>1572.14</v>
      </c>
    </row>
    <row r="5438" spans="1:9" x14ac:dyDescent="0.25">
      <c r="A5438">
        <v>2023</v>
      </c>
      <c r="B5438">
        <v>7</v>
      </c>
      <c r="C5438" t="s">
        <v>11059</v>
      </c>
      <c r="D5438" t="s">
        <v>11060</v>
      </c>
      <c r="E5438" t="s">
        <v>2167</v>
      </c>
      <c r="G5438">
        <v>9</v>
      </c>
      <c r="H5438" s="1">
        <v>3327.63</v>
      </c>
      <c r="I5438" s="1">
        <v>1121.5</v>
      </c>
    </row>
    <row r="5439" spans="1:9" x14ac:dyDescent="0.25">
      <c r="A5439">
        <v>2023</v>
      </c>
      <c r="B5439">
        <v>7</v>
      </c>
      <c r="C5439" t="s">
        <v>11061</v>
      </c>
      <c r="D5439" t="s">
        <v>11062</v>
      </c>
      <c r="E5439" t="s">
        <v>2167</v>
      </c>
      <c r="G5439">
        <v>9</v>
      </c>
      <c r="H5439" s="1">
        <v>2787.05</v>
      </c>
      <c r="I5439">
        <v>0</v>
      </c>
    </row>
    <row r="5440" spans="1:9" x14ac:dyDescent="0.25">
      <c r="A5440">
        <v>2023</v>
      </c>
      <c r="B5440">
        <v>7</v>
      </c>
      <c r="C5440" t="s">
        <v>11063</v>
      </c>
      <c r="D5440" t="s">
        <v>11064</v>
      </c>
      <c r="E5440" t="s">
        <v>2167</v>
      </c>
      <c r="G5440">
        <v>9</v>
      </c>
      <c r="H5440" s="1">
        <v>2234.25</v>
      </c>
      <c r="I5440">
        <v>0</v>
      </c>
    </row>
    <row r="5441" spans="1:9" x14ac:dyDescent="0.25">
      <c r="A5441">
        <v>2023</v>
      </c>
      <c r="B5441">
        <v>7</v>
      </c>
      <c r="C5441" t="s">
        <v>11065</v>
      </c>
      <c r="D5441" t="s">
        <v>11066</v>
      </c>
      <c r="E5441" t="s">
        <v>908</v>
      </c>
      <c r="G5441">
        <v>0</v>
      </c>
      <c r="H5441" s="1">
        <v>4285.13</v>
      </c>
      <c r="I5441">
        <v>0</v>
      </c>
    </row>
    <row r="5442" spans="1:9" x14ac:dyDescent="0.25">
      <c r="A5442">
        <v>2023</v>
      </c>
      <c r="B5442">
        <v>7</v>
      </c>
      <c r="C5442" t="s">
        <v>11067</v>
      </c>
      <c r="D5442" t="s">
        <v>11068</v>
      </c>
      <c r="E5442" t="s">
        <v>2167</v>
      </c>
      <c r="F5442" t="s">
        <v>14</v>
      </c>
      <c r="G5442">
        <v>9</v>
      </c>
      <c r="H5442" s="1">
        <v>6756.71</v>
      </c>
      <c r="I5442">
        <v>0</v>
      </c>
    </row>
    <row r="5443" spans="1:9" x14ac:dyDescent="0.25">
      <c r="A5443">
        <v>2023</v>
      </c>
      <c r="B5443">
        <v>7</v>
      </c>
      <c r="C5443" t="s">
        <v>11069</v>
      </c>
      <c r="D5443" t="s">
        <v>11070</v>
      </c>
      <c r="E5443" t="s">
        <v>7180</v>
      </c>
      <c r="F5443" t="s">
        <v>2036</v>
      </c>
      <c r="G5443">
        <v>9</v>
      </c>
      <c r="H5443" s="1">
        <v>5600.71</v>
      </c>
      <c r="I5443" s="1">
        <v>3604.8</v>
      </c>
    </row>
    <row r="5444" spans="1:9" x14ac:dyDescent="0.25">
      <c r="A5444">
        <v>2023</v>
      </c>
      <c r="B5444">
        <v>7</v>
      </c>
      <c r="C5444" t="s">
        <v>11071</v>
      </c>
      <c r="D5444" t="s">
        <v>11072</v>
      </c>
      <c r="E5444" t="s">
        <v>237</v>
      </c>
      <c r="G5444">
        <v>4</v>
      </c>
      <c r="H5444" s="1">
        <v>5800.6</v>
      </c>
      <c r="I5444">
        <v>0</v>
      </c>
    </row>
    <row r="5445" spans="1:9" x14ac:dyDescent="0.25">
      <c r="A5445">
        <v>2023</v>
      </c>
      <c r="B5445">
        <v>7</v>
      </c>
      <c r="C5445" t="s">
        <v>11073</v>
      </c>
      <c r="D5445" t="s">
        <v>11074</v>
      </c>
      <c r="E5445" t="s">
        <v>2167</v>
      </c>
      <c r="G5445">
        <v>9</v>
      </c>
      <c r="H5445" s="1">
        <v>2079.19</v>
      </c>
      <c r="I5445">
        <v>0</v>
      </c>
    </row>
    <row r="5446" spans="1:9" x14ac:dyDescent="0.25">
      <c r="A5446">
        <v>2023</v>
      </c>
      <c r="B5446">
        <v>7</v>
      </c>
      <c r="C5446" t="s">
        <v>11075</v>
      </c>
      <c r="D5446" t="s">
        <v>11076</v>
      </c>
      <c r="E5446" t="s">
        <v>908</v>
      </c>
      <c r="G5446">
        <v>0</v>
      </c>
      <c r="H5446" s="1">
        <v>1752.38</v>
      </c>
      <c r="I5446">
        <v>0</v>
      </c>
    </row>
    <row r="5447" spans="1:9" x14ac:dyDescent="0.25">
      <c r="A5447">
        <v>2023</v>
      </c>
      <c r="B5447">
        <v>7</v>
      </c>
      <c r="C5447" t="s">
        <v>11077</v>
      </c>
      <c r="D5447" t="s">
        <v>11078</v>
      </c>
      <c r="E5447" t="s">
        <v>2167</v>
      </c>
      <c r="G5447">
        <v>9</v>
      </c>
      <c r="H5447" s="1">
        <v>2148.34</v>
      </c>
      <c r="I5447">
        <v>0</v>
      </c>
    </row>
    <row r="5448" spans="1:9" x14ac:dyDescent="0.25">
      <c r="A5448">
        <v>2023</v>
      </c>
      <c r="B5448">
        <v>7</v>
      </c>
      <c r="C5448" t="s">
        <v>11079</v>
      </c>
      <c r="D5448" t="s">
        <v>11080</v>
      </c>
      <c r="E5448" t="s">
        <v>2167</v>
      </c>
      <c r="G5448">
        <v>9</v>
      </c>
      <c r="H5448" s="1">
        <v>2777.44</v>
      </c>
      <c r="I5448">
        <v>0</v>
      </c>
    </row>
    <row r="5449" spans="1:9" x14ac:dyDescent="0.25">
      <c r="A5449">
        <v>2023</v>
      </c>
      <c r="B5449">
        <v>7</v>
      </c>
      <c r="C5449" t="s">
        <v>11081</v>
      </c>
      <c r="D5449" t="s">
        <v>11082</v>
      </c>
      <c r="E5449" t="s">
        <v>2167</v>
      </c>
      <c r="G5449">
        <v>9</v>
      </c>
      <c r="H5449" s="1">
        <v>2191.38</v>
      </c>
      <c r="I5449">
        <v>0</v>
      </c>
    </row>
    <row r="5450" spans="1:9" x14ac:dyDescent="0.25">
      <c r="A5450">
        <v>2023</v>
      </c>
      <c r="B5450">
        <v>7</v>
      </c>
      <c r="C5450" t="s">
        <v>11083</v>
      </c>
      <c r="D5450" t="s">
        <v>11084</v>
      </c>
      <c r="E5450" t="s">
        <v>2167</v>
      </c>
      <c r="G5450">
        <v>9</v>
      </c>
      <c r="H5450" s="1">
        <v>3276.93</v>
      </c>
      <c r="I5450">
        <v>0</v>
      </c>
    </row>
    <row r="5451" spans="1:9" x14ac:dyDescent="0.25">
      <c r="A5451">
        <v>2023</v>
      </c>
      <c r="B5451">
        <v>7</v>
      </c>
      <c r="C5451" t="s">
        <v>11085</v>
      </c>
      <c r="D5451" t="s">
        <v>11086</v>
      </c>
      <c r="E5451" t="s">
        <v>237</v>
      </c>
      <c r="G5451">
        <v>5</v>
      </c>
      <c r="H5451" s="1">
        <v>5354.4</v>
      </c>
      <c r="I5451">
        <v>0</v>
      </c>
    </row>
    <row r="5452" spans="1:9" x14ac:dyDescent="0.25">
      <c r="A5452">
        <v>2023</v>
      </c>
      <c r="B5452">
        <v>7</v>
      </c>
      <c r="C5452" t="s">
        <v>11087</v>
      </c>
      <c r="D5452" t="s">
        <v>11088</v>
      </c>
      <c r="E5452" t="s">
        <v>2167</v>
      </c>
      <c r="G5452">
        <v>9</v>
      </c>
      <c r="H5452" s="1">
        <v>2198.64</v>
      </c>
      <c r="I5452">
        <v>0</v>
      </c>
    </row>
    <row r="5453" spans="1:9" x14ac:dyDescent="0.25">
      <c r="A5453">
        <v>2023</v>
      </c>
      <c r="B5453">
        <v>7</v>
      </c>
      <c r="C5453" t="s">
        <v>11089</v>
      </c>
      <c r="D5453" t="s">
        <v>11090</v>
      </c>
      <c r="E5453" t="s">
        <v>94</v>
      </c>
      <c r="G5453">
        <v>1</v>
      </c>
      <c r="H5453" s="1">
        <v>2023.16</v>
      </c>
      <c r="I5453">
        <v>0</v>
      </c>
    </row>
    <row r="5454" spans="1:9" x14ac:dyDescent="0.25">
      <c r="A5454">
        <v>2023</v>
      </c>
      <c r="B5454">
        <v>7</v>
      </c>
      <c r="C5454" t="s">
        <v>11091</v>
      </c>
      <c r="D5454" t="s">
        <v>11092</v>
      </c>
      <c r="E5454" t="s">
        <v>2083</v>
      </c>
      <c r="G5454">
        <v>9</v>
      </c>
      <c r="H5454" s="1">
        <v>2162.6799999999998</v>
      </c>
      <c r="I5454">
        <v>0</v>
      </c>
    </row>
    <row r="5455" spans="1:9" x14ac:dyDescent="0.25">
      <c r="A5455">
        <v>2023</v>
      </c>
      <c r="B5455">
        <v>7</v>
      </c>
      <c r="C5455" t="s">
        <v>11093</v>
      </c>
      <c r="D5455" t="s">
        <v>11094</v>
      </c>
      <c r="E5455" t="s">
        <v>908</v>
      </c>
      <c r="G5455">
        <v>9</v>
      </c>
      <c r="H5455" s="1">
        <v>5980.09</v>
      </c>
      <c r="I5455">
        <v>0</v>
      </c>
    </row>
    <row r="5456" spans="1:9" x14ac:dyDescent="0.25">
      <c r="A5456">
        <v>2023</v>
      </c>
      <c r="B5456">
        <v>7</v>
      </c>
      <c r="C5456" t="s">
        <v>11095</v>
      </c>
      <c r="D5456" t="s">
        <v>11096</v>
      </c>
      <c r="E5456" t="s">
        <v>2167</v>
      </c>
      <c r="G5456">
        <v>9</v>
      </c>
      <c r="H5456" s="1">
        <v>2263.56</v>
      </c>
      <c r="I5456">
        <v>0</v>
      </c>
    </row>
    <row r="5457" spans="1:9" x14ac:dyDescent="0.25">
      <c r="A5457">
        <v>2023</v>
      </c>
      <c r="B5457">
        <v>7</v>
      </c>
      <c r="C5457" t="s">
        <v>11097</v>
      </c>
      <c r="D5457" t="s">
        <v>11098</v>
      </c>
      <c r="E5457" t="s">
        <v>1964</v>
      </c>
      <c r="G5457">
        <v>9</v>
      </c>
      <c r="H5457" s="1">
        <v>14331.03</v>
      </c>
      <c r="I5457" s="1">
        <v>15517.25</v>
      </c>
    </row>
    <row r="5458" spans="1:9" x14ac:dyDescent="0.25">
      <c r="A5458">
        <v>2023</v>
      </c>
      <c r="B5458">
        <v>7</v>
      </c>
      <c r="C5458" t="s">
        <v>11099</v>
      </c>
      <c r="D5458" t="s">
        <v>11100</v>
      </c>
      <c r="E5458" t="s">
        <v>2167</v>
      </c>
      <c r="G5458">
        <v>9</v>
      </c>
      <c r="H5458" s="1">
        <v>4071.15</v>
      </c>
      <c r="I5458">
        <v>0</v>
      </c>
    </row>
    <row r="5459" spans="1:9" x14ac:dyDescent="0.25">
      <c r="A5459">
        <v>2023</v>
      </c>
      <c r="B5459">
        <v>7</v>
      </c>
      <c r="C5459" t="s">
        <v>11101</v>
      </c>
      <c r="D5459" t="s">
        <v>11102</v>
      </c>
      <c r="E5459" t="s">
        <v>2167</v>
      </c>
      <c r="G5459">
        <v>9</v>
      </c>
      <c r="H5459" s="1">
        <v>4034.28</v>
      </c>
      <c r="I5459">
        <v>0</v>
      </c>
    </row>
    <row r="5460" spans="1:9" x14ac:dyDescent="0.25">
      <c r="A5460">
        <v>2023</v>
      </c>
      <c r="B5460">
        <v>7</v>
      </c>
      <c r="C5460" t="s">
        <v>11103</v>
      </c>
      <c r="D5460" t="s">
        <v>11104</v>
      </c>
      <c r="E5460" t="s">
        <v>7180</v>
      </c>
      <c r="F5460" t="s">
        <v>45</v>
      </c>
      <c r="G5460">
        <v>9</v>
      </c>
      <c r="H5460" s="1">
        <v>5128.24</v>
      </c>
      <c r="I5460" s="1">
        <v>3418.82</v>
      </c>
    </row>
    <row r="5461" spans="1:9" x14ac:dyDescent="0.25">
      <c r="A5461">
        <v>2023</v>
      </c>
      <c r="B5461">
        <v>7</v>
      </c>
      <c r="C5461" t="s">
        <v>11105</v>
      </c>
      <c r="D5461" t="s">
        <v>11106</v>
      </c>
      <c r="E5461" t="s">
        <v>2167</v>
      </c>
      <c r="G5461">
        <v>9</v>
      </c>
      <c r="H5461" s="1">
        <v>3194.17</v>
      </c>
      <c r="I5461">
        <v>0</v>
      </c>
    </row>
    <row r="5462" spans="1:9" x14ac:dyDescent="0.25">
      <c r="A5462">
        <v>2023</v>
      </c>
      <c r="B5462">
        <v>7</v>
      </c>
      <c r="C5462" t="s">
        <v>11107</v>
      </c>
      <c r="D5462" t="s">
        <v>11108</v>
      </c>
      <c r="E5462" t="s">
        <v>908</v>
      </c>
      <c r="G5462">
        <v>9</v>
      </c>
      <c r="H5462" s="1">
        <v>3909.58</v>
      </c>
      <c r="I5462">
        <v>0</v>
      </c>
    </row>
    <row r="5463" spans="1:9" x14ac:dyDescent="0.25">
      <c r="A5463">
        <v>2023</v>
      </c>
      <c r="B5463">
        <v>7</v>
      </c>
      <c r="C5463" t="s">
        <v>11109</v>
      </c>
      <c r="D5463" t="s">
        <v>11110</v>
      </c>
      <c r="E5463" t="s">
        <v>2167</v>
      </c>
      <c r="F5463" t="s">
        <v>14</v>
      </c>
      <c r="G5463">
        <v>9</v>
      </c>
      <c r="H5463" s="1">
        <v>6914.35</v>
      </c>
      <c r="I5463">
        <v>0</v>
      </c>
    </row>
    <row r="5464" spans="1:9" x14ac:dyDescent="0.25">
      <c r="A5464">
        <v>2023</v>
      </c>
      <c r="B5464">
        <v>7</v>
      </c>
      <c r="C5464" t="s">
        <v>11111</v>
      </c>
      <c r="D5464" t="s">
        <v>11112</v>
      </c>
      <c r="E5464" t="s">
        <v>908</v>
      </c>
      <c r="F5464" t="s">
        <v>11113</v>
      </c>
      <c r="G5464">
        <v>9</v>
      </c>
      <c r="H5464" s="1">
        <v>10084.66</v>
      </c>
      <c r="I5464">
        <v>0</v>
      </c>
    </row>
    <row r="5465" spans="1:9" x14ac:dyDescent="0.25">
      <c r="A5465">
        <v>2023</v>
      </c>
      <c r="B5465">
        <v>7</v>
      </c>
      <c r="C5465" t="s">
        <v>11114</v>
      </c>
      <c r="D5465" t="s">
        <v>11115</v>
      </c>
      <c r="E5465" t="s">
        <v>94</v>
      </c>
      <c r="F5465" t="s">
        <v>69</v>
      </c>
      <c r="G5465">
        <v>7</v>
      </c>
      <c r="H5465" s="1">
        <v>5769.11</v>
      </c>
      <c r="I5465">
        <v>0</v>
      </c>
    </row>
    <row r="5466" spans="1:9" x14ac:dyDescent="0.25">
      <c r="A5466">
        <v>2023</v>
      </c>
      <c r="B5466">
        <v>7</v>
      </c>
      <c r="C5466" t="s">
        <v>11116</v>
      </c>
      <c r="D5466" t="s">
        <v>11117</v>
      </c>
      <c r="E5466" t="s">
        <v>908</v>
      </c>
      <c r="G5466">
        <v>9</v>
      </c>
      <c r="H5466" s="1">
        <v>4994.4799999999996</v>
      </c>
      <c r="I5466">
        <v>0</v>
      </c>
    </row>
    <row r="5467" spans="1:9" x14ac:dyDescent="0.25">
      <c r="A5467">
        <v>2023</v>
      </c>
      <c r="B5467">
        <v>7</v>
      </c>
      <c r="C5467" t="s">
        <v>11118</v>
      </c>
      <c r="D5467" t="s">
        <v>11119</v>
      </c>
      <c r="E5467" t="s">
        <v>2167</v>
      </c>
      <c r="G5467">
        <v>9</v>
      </c>
      <c r="H5467" s="1">
        <v>3050.09</v>
      </c>
      <c r="I5467">
        <v>0</v>
      </c>
    </row>
    <row r="5468" spans="1:9" x14ac:dyDescent="0.25">
      <c r="A5468">
        <v>2023</v>
      </c>
      <c r="B5468">
        <v>7</v>
      </c>
      <c r="C5468" t="s">
        <v>11120</v>
      </c>
      <c r="D5468" t="s">
        <v>11121</v>
      </c>
      <c r="E5468" t="s">
        <v>908</v>
      </c>
      <c r="F5468" t="s">
        <v>1838</v>
      </c>
      <c r="G5468">
        <v>9</v>
      </c>
      <c r="H5468" s="1">
        <v>9153.25</v>
      </c>
      <c r="I5468">
        <v>0</v>
      </c>
    </row>
    <row r="5469" spans="1:9" x14ac:dyDescent="0.25">
      <c r="A5469">
        <v>2023</v>
      </c>
      <c r="B5469">
        <v>7</v>
      </c>
      <c r="C5469" t="s">
        <v>11122</v>
      </c>
      <c r="D5469" t="s">
        <v>11123</v>
      </c>
      <c r="E5469" t="s">
        <v>2167</v>
      </c>
      <c r="G5469">
        <v>9</v>
      </c>
      <c r="H5469" s="1">
        <v>3492.16</v>
      </c>
      <c r="I5469">
        <v>0</v>
      </c>
    </row>
    <row r="5470" spans="1:9" x14ac:dyDescent="0.25">
      <c r="A5470">
        <v>2023</v>
      </c>
      <c r="B5470">
        <v>7</v>
      </c>
      <c r="C5470" t="s">
        <v>11124</v>
      </c>
      <c r="D5470" t="s">
        <v>11125</v>
      </c>
      <c r="E5470" t="s">
        <v>2167</v>
      </c>
      <c r="G5470">
        <v>9</v>
      </c>
      <c r="H5470" s="1">
        <v>3031.38</v>
      </c>
      <c r="I5470">
        <v>0</v>
      </c>
    </row>
    <row r="5471" spans="1:9" x14ac:dyDescent="0.25">
      <c r="A5471">
        <v>2023</v>
      </c>
      <c r="B5471">
        <v>7</v>
      </c>
      <c r="C5471" t="s">
        <v>11126</v>
      </c>
      <c r="D5471" t="s">
        <v>11127</v>
      </c>
      <c r="E5471" t="s">
        <v>908</v>
      </c>
      <c r="G5471">
        <v>9</v>
      </c>
      <c r="H5471" s="1">
        <v>4131.68</v>
      </c>
      <c r="I5471">
        <v>0</v>
      </c>
    </row>
    <row r="5472" spans="1:9" x14ac:dyDescent="0.25">
      <c r="A5472">
        <v>2023</v>
      </c>
      <c r="B5472">
        <v>7</v>
      </c>
      <c r="C5472" t="s">
        <v>11128</v>
      </c>
      <c r="D5472" t="s">
        <v>11129</v>
      </c>
      <c r="E5472" t="s">
        <v>94</v>
      </c>
      <c r="G5472">
        <v>9</v>
      </c>
      <c r="H5472" s="1">
        <v>2924.95</v>
      </c>
      <c r="I5472">
        <v>0</v>
      </c>
    </row>
    <row r="5473" spans="1:9" x14ac:dyDescent="0.25">
      <c r="A5473">
        <v>2023</v>
      </c>
      <c r="B5473">
        <v>7</v>
      </c>
      <c r="C5473" t="s">
        <v>11130</v>
      </c>
      <c r="D5473" t="s">
        <v>11131</v>
      </c>
      <c r="E5473" t="s">
        <v>2167</v>
      </c>
      <c r="G5473">
        <v>9</v>
      </c>
      <c r="H5473" s="1">
        <v>2999.61</v>
      </c>
      <c r="I5473">
        <v>0</v>
      </c>
    </row>
    <row r="5474" spans="1:9" x14ac:dyDescent="0.25">
      <c r="A5474">
        <v>2023</v>
      </c>
      <c r="B5474">
        <v>7</v>
      </c>
      <c r="C5474" t="s">
        <v>11132</v>
      </c>
      <c r="D5474" t="s">
        <v>11133</v>
      </c>
      <c r="E5474" t="s">
        <v>11134</v>
      </c>
      <c r="F5474" t="s">
        <v>11134</v>
      </c>
      <c r="G5474">
        <v>1</v>
      </c>
      <c r="H5474" s="1">
        <v>9487.81</v>
      </c>
      <c r="I5474" s="1">
        <v>6325.2</v>
      </c>
    </row>
    <row r="5475" spans="1:9" x14ac:dyDescent="0.25">
      <c r="A5475">
        <v>2023</v>
      </c>
      <c r="B5475">
        <v>7</v>
      </c>
      <c r="C5475" t="s">
        <v>11135</v>
      </c>
      <c r="D5475" t="s">
        <v>11136</v>
      </c>
      <c r="E5475" t="s">
        <v>2167</v>
      </c>
      <c r="G5475">
        <v>9</v>
      </c>
      <c r="H5475" s="1">
        <v>3296.2</v>
      </c>
      <c r="I5475">
        <v>0</v>
      </c>
    </row>
    <row r="5476" spans="1:9" x14ac:dyDescent="0.25">
      <c r="A5476">
        <v>2023</v>
      </c>
      <c r="B5476">
        <v>7</v>
      </c>
      <c r="C5476" t="s">
        <v>11137</v>
      </c>
      <c r="D5476" t="s">
        <v>11138</v>
      </c>
      <c r="E5476" t="s">
        <v>237</v>
      </c>
      <c r="G5476">
        <v>2</v>
      </c>
      <c r="H5476" s="1">
        <v>5330.29</v>
      </c>
      <c r="I5476">
        <v>0</v>
      </c>
    </row>
    <row r="5477" spans="1:9" x14ac:dyDescent="0.25">
      <c r="A5477">
        <v>2023</v>
      </c>
      <c r="B5477">
        <v>7</v>
      </c>
      <c r="C5477" t="s">
        <v>11139</v>
      </c>
      <c r="D5477" t="s">
        <v>11140</v>
      </c>
      <c r="E5477" t="s">
        <v>237</v>
      </c>
      <c r="G5477">
        <v>0</v>
      </c>
      <c r="H5477" s="1">
        <v>5306.4</v>
      </c>
      <c r="I5477">
        <v>0</v>
      </c>
    </row>
    <row r="5478" spans="1:9" x14ac:dyDescent="0.25">
      <c r="A5478">
        <v>2023</v>
      </c>
      <c r="B5478">
        <v>7</v>
      </c>
      <c r="C5478" t="s">
        <v>11141</v>
      </c>
      <c r="D5478" t="s">
        <v>11142</v>
      </c>
      <c r="E5478" t="s">
        <v>94</v>
      </c>
      <c r="G5478">
        <v>9</v>
      </c>
      <c r="H5478" s="1">
        <v>2316.85</v>
      </c>
      <c r="I5478">
        <v>0</v>
      </c>
    </row>
    <row r="5479" spans="1:9" x14ac:dyDescent="0.25">
      <c r="A5479">
        <v>2023</v>
      </c>
      <c r="B5479">
        <v>7</v>
      </c>
      <c r="C5479" t="s">
        <v>11143</v>
      </c>
      <c r="D5479" t="s">
        <v>11144</v>
      </c>
      <c r="E5479" t="s">
        <v>7083</v>
      </c>
      <c r="G5479">
        <v>9</v>
      </c>
      <c r="H5479" s="1">
        <v>5278.66</v>
      </c>
      <c r="I5479">
        <v>0</v>
      </c>
    </row>
    <row r="5480" spans="1:9" x14ac:dyDescent="0.25">
      <c r="A5480">
        <v>2023</v>
      </c>
      <c r="B5480">
        <v>7</v>
      </c>
      <c r="C5480" t="s">
        <v>11145</v>
      </c>
      <c r="D5480" t="s">
        <v>11146</v>
      </c>
      <c r="E5480" t="s">
        <v>2167</v>
      </c>
      <c r="G5480">
        <v>9</v>
      </c>
      <c r="H5480" s="1">
        <v>2380.12</v>
      </c>
      <c r="I5480">
        <v>0</v>
      </c>
    </row>
    <row r="5481" spans="1:9" x14ac:dyDescent="0.25">
      <c r="A5481">
        <v>2023</v>
      </c>
      <c r="B5481">
        <v>7</v>
      </c>
      <c r="C5481" t="s">
        <v>11147</v>
      </c>
      <c r="D5481" t="s">
        <v>11148</v>
      </c>
      <c r="E5481" t="s">
        <v>7180</v>
      </c>
      <c r="F5481" t="s">
        <v>45</v>
      </c>
      <c r="G5481">
        <v>9</v>
      </c>
      <c r="H5481" s="1">
        <v>5128.2299999999996</v>
      </c>
      <c r="I5481">
        <v>0</v>
      </c>
    </row>
    <row r="5482" spans="1:9" x14ac:dyDescent="0.25">
      <c r="A5482">
        <v>2023</v>
      </c>
      <c r="B5482">
        <v>7</v>
      </c>
      <c r="C5482" t="s">
        <v>11149</v>
      </c>
      <c r="D5482" t="s">
        <v>11150</v>
      </c>
      <c r="E5482" t="s">
        <v>501</v>
      </c>
      <c r="G5482">
        <v>0</v>
      </c>
      <c r="H5482" s="1">
        <v>3316.13</v>
      </c>
      <c r="I5482">
        <v>0</v>
      </c>
    </row>
    <row r="5483" spans="1:9" x14ac:dyDescent="0.25">
      <c r="A5483">
        <v>2023</v>
      </c>
      <c r="B5483">
        <v>7</v>
      </c>
      <c r="C5483" t="s">
        <v>11151</v>
      </c>
      <c r="D5483" t="s">
        <v>11152</v>
      </c>
      <c r="E5483" t="s">
        <v>240</v>
      </c>
      <c r="G5483">
        <v>7</v>
      </c>
      <c r="H5483" s="1">
        <v>5521.72</v>
      </c>
      <c r="I5483">
        <v>0</v>
      </c>
    </row>
    <row r="5484" spans="1:9" x14ac:dyDescent="0.25">
      <c r="A5484">
        <v>2023</v>
      </c>
      <c r="B5484">
        <v>7</v>
      </c>
      <c r="C5484" t="s">
        <v>11153</v>
      </c>
      <c r="D5484" t="s">
        <v>11154</v>
      </c>
      <c r="E5484" t="s">
        <v>2167</v>
      </c>
      <c r="G5484">
        <v>9</v>
      </c>
      <c r="H5484" s="1">
        <v>3747.39</v>
      </c>
      <c r="I5484">
        <v>0</v>
      </c>
    </row>
    <row r="5485" spans="1:9" x14ac:dyDescent="0.25">
      <c r="A5485">
        <v>2023</v>
      </c>
      <c r="B5485">
        <v>7</v>
      </c>
      <c r="C5485" t="s">
        <v>11155</v>
      </c>
      <c r="D5485" t="s">
        <v>11156</v>
      </c>
      <c r="E5485" t="s">
        <v>146</v>
      </c>
      <c r="G5485">
        <v>9</v>
      </c>
      <c r="H5485" s="1">
        <v>8414.74</v>
      </c>
      <c r="I5485">
        <v>0</v>
      </c>
    </row>
    <row r="5486" spans="1:9" x14ac:dyDescent="0.25">
      <c r="A5486">
        <v>2023</v>
      </c>
      <c r="B5486">
        <v>7</v>
      </c>
      <c r="C5486" t="s">
        <v>11157</v>
      </c>
      <c r="D5486" t="s">
        <v>11158</v>
      </c>
      <c r="E5486" t="s">
        <v>4650</v>
      </c>
      <c r="F5486" t="s">
        <v>23</v>
      </c>
      <c r="G5486">
        <v>9</v>
      </c>
      <c r="H5486" s="1">
        <v>6341.64</v>
      </c>
      <c r="I5486">
        <v>0</v>
      </c>
    </row>
    <row r="5487" spans="1:9" x14ac:dyDescent="0.25">
      <c r="A5487">
        <v>2023</v>
      </c>
      <c r="B5487">
        <v>7</v>
      </c>
      <c r="C5487" t="s">
        <v>11159</v>
      </c>
      <c r="D5487" t="s">
        <v>11160</v>
      </c>
      <c r="E5487" t="s">
        <v>7083</v>
      </c>
      <c r="G5487">
        <v>9</v>
      </c>
      <c r="H5487" s="1">
        <v>4601.3900000000003</v>
      </c>
      <c r="I5487">
        <v>0</v>
      </c>
    </row>
    <row r="5488" spans="1:9" x14ac:dyDescent="0.25">
      <c r="A5488">
        <v>2023</v>
      </c>
      <c r="B5488">
        <v>7</v>
      </c>
      <c r="C5488" t="s">
        <v>11161</v>
      </c>
      <c r="D5488" t="s">
        <v>11162</v>
      </c>
      <c r="E5488" t="s">
        <v>2167</v>
      </c>
      <c r="G5488">
        <v>9</v>
      </c>
      <c r="H5488" s="1">
        <v>2373.25</v>
      </c>
      <c r="I5488">
        <v>0</v>
      </c>
    </row>
    <row r="5489" spans="1:9" x14ac:dyDescent="0.25">
      <c r="A5489">
        <v>2023</v>
      </c>
      <c r="B5489">
        <v>7</v>
      </c>
      <c r="C5489" t="s">
        <v>11163</v>
      </c>
      <c r="D5489" t="s">
        <v>11164</v>
      </c>
      <c r="E5489" t="s">
        <v>7083</v>
      </c>
      <c r="G5489">
        <v>9</v>
      </c>
      <c r="H5489" s="1">
        <v>4564.95</v>
      </c>
      <c r="I5489">
        <v>0</v>
      </c>
    </row>
    <row r="5490" spans="1:9" x14ac:dyDescent="0.25">
      <c r="A5490">
        <v>2023</v>
      </c>
      <c r="B5490">
        <v>7</v>
      </c>
      <c r="C5490" t="s">
        <v>11165</v>
      </c>
      <c r="D5490" t="s">
        <v>11166</v>
      </c>
      <c r="E5490" t="s">
        <v>2167</v>
      </c>
      <c r="G5490">
        <v>9</v>
      </c>
      <c r="H5490" s="1">
        <v>4049.71</v>
      </c>
      <c r="I5490">
        <v>0</v>
      </c>
    </row>
    <row r="5491" spans="1:9" x14ac:dyDescent="0.25">
      <c r="A5491">
        <v>2023</v>
      </c>
      <c r="B5491">
        <v>7</v>
      </c>
      <c r="C5491" t="s">
        <v>11167</v>
      </c>
      <c r="D5491" t="s">
        <v>11168</v>
      </c>
      <c r="E5491" t="s">
        <v>7083</v>
      </c>
      <c r="G5491">
        <v>4</v>
      </c>
      <c r="H5491" s="1">
        <v>5007.8</v>
      </c>
      <c r="I5491" s="1">
        <v>1464.94</v>
      </c>
    </row>
    <row r="5492" spans="1:9" x14ac:dyDescent="0.25">
      <c r="A5492">
        <v>2023</v>
      </c>
      <c r="B5492">
        <v>7</v>
      </c>
      <c r="C5492" t="s">
        <v>11169</v>
      </c>
      <c r="D5492" t="s">
        <v>11168</v>
      </c>
      <c r="E5492" t="s">
        <v>7083</v>
      </c>
      <c r="G5492">
        <v>9</v>
      </c>
      <c r="H5492" s="1">
        <v>5258.48</v>
      </c>
      <c r="I5492" s="1">
        <v>1551.08</v>
      </c>
    </row>
    <row r="5493" spans="1:9" x14ac:dyDescent="0.25">
      <c r="A5493">
        <v>2023</v>
      </c>
      <c r="B5493">
        <v>7</v>
      </c>
      <c r="C5493" t="s">
        <v>11170</v>
      </c>
      <c r="D5493" t="s">
        <v>11171</v>
      </c>
      <c r="E5493" t="s">
        <v>6540</v>
      </c>
      <c r="F5493" t="s">
        <v>23</v>
      </c>
      <c r="G5493">
        <v>9</v>
      </c>
      <c r="H5493" s="1">
        <v>4409.21</v>
      </c>
      <c r="I5493" s="1">
        <v>2939.48</v>
      </c>
    </row>
    <row r="5494" spans="1:9" x14ac:dyDescent="0.25">
      <c r="A5494">
        <v>2023</v>
      </c>
      <c r="B5494">
        <v>7</v>
      </c>
      <c r="C5494" t="s">
        <v>11172</v>
      </c>
      <c r="D5494" t="s">
        <v>11173</v>
      </c>
      <c r="E5494" t="s">
        <v>29</v>
      </c>
      <c r="F5494" t="s">
        <v>23</v>
      </c>
      <c r="G5494">
        <v>9</v>
      </c>
      <c r="H5494" s="1">
        <v>11254.74</v>
      </c>
      <c r="I5494" s="1">
        <v>3751.58</v>
      </c>
    </row>
    <row r="5495" spans="1:9" x14ac:dyDescent="0.25">
      <c r="A5495">
        <v>2023</v>
      </c>
      <c r="B5495">
        <v>7</v>
      </c>
      <c r="C5495" t="s">
        <v>11174</v>
      </c>
      <c r="D5495" t="s">
        <v>11175</v>
      </c>
      <c r="E5495" t="s">
        <v>7180</v>
      </c>
      <c r="F5495" t="s">
        <v>45</v>
      </c>
      <c r="G5495">
        <v>9</v>
      </c>
      <c r="H5495" s="1">
        <v>5128.2299999999996</v>
      </c>
      <c r="I5495">
        <v>0</v>
      </c>
    </row>
    <row r="5496" spans="1:9" x14ac:dyDescent="0.25">
      <c r="A5496">
        <v>2023</v>
      </c>
      <c r="B5496">
        <v>7</v>
      </c>
      <c r="C5496" t="s">
        <v>11176</v>
      </c>
      <c r="D5496" t="s">
        <v>11177</v>
      </c>
      <c r="E5496" t="s">
        <v>6540</v>
      </c>
      <c r="F5496" t="s">
        <v>23</v>
      </c>
      <c r="G5496">
        <v>9</v>
      </c>
      <c r="H5496" s="1">
        <v>3314.82</v>
      </c>
      <c r="I5496" s="1">
        <v>1098.27</v>
      </c>
    </row>
    <row r="5497" spans="1:9" x14ac:dyDescent="0.25">
      <c r="A5497">
        <v>2023</v>
      </c>
      <c r="B5497">
        <v>7</v>
      </c>
      <c r="C5497" t="s">
        <v>11178</v>
      </c>
      <c r="D5497" t="s">
        <v>11179</v>
      </c>
      <c r="E5497" t="s">
        <v>908</v>
      </c>
      <c r="F5497" t="s">
        <v>1838</v>
      </c>
      <c r="G5497">
        <v>9</v>
      </c>
      <c r="H5497" s="1">
        <v>8934.76</v>
      </c>
      <c r="I5497" s="1">
        <v>6280.5</v>
      </c>
    </row>
    <row r="5498" spans="1:9" x14ac:dyDescent="0.25">
      <c r="A5498">
        <v>2023</v>
      </c>
      <c r="B5498">
        <v>7</v>
      </c>
      <c r="C5498" t="s">
        <v>11180</v>
      </c>
      <c r="D5498" t="s">
        <v>11181</v>
      </c>
      <c r="E5498" t="s">
        <v>7180</v>
      </c>
      <c r="F5498" t="s">
        <v>45</v>
      </c>
      <c r="G5498">
        <v>9</v>
      </c>
      <c r="H5498" s="1">
        <v>5128.2299999999996</v>
      </c>
      <c r="I5498">
        <v>0</v>
      </c>
    </row>
    <row r="5499" spans="1:9" x14ac:dyDescent="0.25">
      <c r="A5499">
        <v>2023</v>
      </c>
      <c r="B5499">
        <v>7</v>
      </c>
      <c r="C5499" t="s">
        <v>11182</v>
      </c>
      <c r="D5499" t="s">
        <v>11183</v>
      </c>
      <c r="E5499" t="s">
        <v>7083</v>
      </c>
      <c r="G5499">
        <v>9</v>
      </c>
      <c r="H5499" s="1">
        <v>4693.08</v>
      </c>
      <c r="I5499">
        <v>0</v>
      </c>
    </row>
    <row r="5500" spans="1:9" x14ac:dyDescent="0.25">
      <c r="A5500">
        <v>2023</v>
      </c>
      <c r="B5500">
        <v>7</v>
      </c>
      <c r="C5500" t="s">
        <v>11184</v>
      </c>
      <c r="D5500" t="s">
        <v>11185</v>
      </c>
      <c r="E5500" t="s">
        <v>501</v>
      </c>
      <c r="G5500">
        <v>0</v>
      </c>
      <c r="H5500" s="1">
        <v>2695.99</v>
      </c>
      <c r="I5500">
        <v>0</v>
      </c>
    </row>
    <row r="5501" spans="1:9" x14ac:dyDescent="0.25">
      <c r="A5501">
        <v>2023</v>
      </c>
      <c r="B5501">
        <v>7</v>
      </c>
      <c r="C5501" t="s">
        <v>11186</v>
      </c>
      <c r="D5501" t="s">
        <v>11187</v>
      </c>
      <c r="E5501" t="s">
        <v>237</v>
      </c>
      <c r="G5501">
        <v>9</v>
      </c>
      <c r="H5501" s="1">
        <v>5354.4</v>
      </c>
      <c r="I5501">
        <v>0</v>
      </c>
    </row>
    <row r="5502" spans="1:9" x14ac:dyDescent="0.25">
      <c r="A5502">
        <v>2023</v>
      </c>
      <c r="B5502">
        <v>7</v>
      </c>
      <c r="C5502" t="s">
        <v>11188</v>
      </c>
      <c r="D5502" t="s">
        <v>11189</v>
      </c>
      <c r="E5502" t="s">
        <v>240</v>
      </c>
      <c r="G5502">
        <v>5</v>
      </c>
      <c r="H5502" s="1">
        <v>4818.96</v>
      </c>
      <c r="I5502">
        <v>0</v>
      </c>
    </row>
    <row r="5503" spans="1:9" x14ac:dyDescent="0.25">
      <c r="A5503">
        <v>2023</v>
      </c>
      <c r="B5503">
        <v>7</v>
      </c>
      <c r="C5503" t="s">
        <v>11190</v>
      </c>
      <c r="D5503" t="s">
        <v>11191</v>
      </c>
      <c r="E5503" t="s">
        <v>4650</v>
      </c>
      <c r="G5503">
        <v>9</v>
      </c>
      <c r="H5503" s="1">
        <v>4985.59</v>
      </c>
      <c r="I5503">
        <v>0</v>
      </c>
    </row>
    <row r="5504" spans="1:9" x14ac:dyDescent="0.25">
      <c r="A5504">
        <v>2023</v>
      </c>
      <c r="B5504">
        <v>7</v>
      </c>
      <c r="C5504" t="s">
        <v>11192</v>
      </c>
      <c r="D5504" t="s">
        <v>11193</v>
      </c>
      <c r="E5504" t="s">
        <v>4650</v>
      </c>
      <c r="F5504" t="s">
        <v>23</v>
      </c>
      <c r="G5504">
        <v>9</v>
      </c>
      <c r="H5504" s="1">
        <v>7141.21</v>
      </c>
      <c r="I5504">
        <v>0</v>
      </c>
    </row>
    <row r="5505" spans="1:9" x14ac:dyDescent="0.25">
      <c r="A5505">
        <v>2023</v>
      </c>
      <c r="B5505">
        <v>7</v>
      </c>
      <c r="C5505" t="s">
        <v>11194</v>
      </c>
      <c r="D5505" t="s">
        <v>11195</v>
      </c>
      <c r="E5505" t="s">
        <v>4650</v>
      </c>
      <c r="F5505" t="s">
        <v>141</v>
      </c>
      <c r="G5505">
        <v>9</v>
      </c>
      <c r="H5505" s="1">
        <v>7885.03</v>
      </c>
      <c r="I5505">
        <v>0</v>
      </c>
    </row>
    <row r="5506" spans="1:9" x14ac:dyDescent="0.25">
      <c r="A5506">
        <v>2023</v>
      </c>
      <c r="B5506">
        <v>7</v>
      </c>
      <c r="C5506" t="s">
        <v>11196</v>
      </c>
      <c r="D5506" t="s">
        <v>11197</v>
      </c>
      <c r="E5506" t="s">
        <v>4650</v>
      </c>
      <c r="F5506" t="s">
        <v>11198</v>
      </c>
      <c r="G5506">
        <v>9</v>
      </c>
      <c r="H5506" s="1">
        <v>9507.81</v>
      </c>
      <c r="I5506">
        <v>0</v>
      </c>
    </row>
    <row r="5507" spans="1:9" x14ac:dyDescent="0.25">
      <c r="A5507">
        <v>2023</v>
      </c>
      <c r="B5507">
        <v>7</v>
      </c>
      <c r="C5507" t="s">
        <v>11199</v>
      </c>
      <c r="D5507" t="s">
        <v>11200</v>
      </c>
      <c r="E5507" t="s">
        <v>4650</v>
      </c>
      <c r="F5507" t="s">
        <v>141</v>
      </c>
      <c r="G5507">
        <v>9</v>
      </c>
      <c r="H5507" s="1">
        <v>7548.9</v>
      </c>
      <c r="I5507">
        <v>0</v>
      </c>
    </row>
    <row r="5508" spans="1:9" x14ac:dyDescent="0.25">
      <c r="A5508">
        <v>2023</v>
      </c>
      <c r="B5508">
        <v>7</v>
      </c>
      <c r="C5508" t="s">
        <v>11201</v>
      </c>
      <c r="D5508" t="s">
        <v>11202</v>
      </c>
      <c r="E5508" t="s">
        <v>4650</v>
      </c>
      <c r="F5508" t="s">
        <v>23</v>
      </c>
      <c r="G5508">
        <v>9</v>
      </c>
      <c r="H5508" s="1">
        <v>6722.16</v>
      </c>
      <c r="I5508" s="1">
        <v>2240.7199999999998</v>
      </c>
    </row>
    <row r="5509" spans="1:9" x14ac:dyDescent="0.25">
      <c r="A5509">
        <v>2023</v>
      </c>
      <c r="B5509">
        <v>7</v>
      </c>
      <c r="C5509" t="s">
        <v>11203</v>
      </c>
      <c r="D5509" t="s">
        <v>11204</v>
      </c>
      <c r="E5509" t="s">
        <v>1376</v>
      </c>
      <c r="G5509">
        <v>0</v>
      </c>
      <c r="H5509" s="1">
        <v>4360.09</v>
      </c>
      <c r="I5509">
        <v>0</v>
      </c>
    </row>
    <row r="5510" spans="1:9" x14ac:dyDescent="0.25">
      <c r="A5510">
        <v>2023</v>
      </c>
      <c r="B5510">
        <v>7</v>
      </c>
      <c r="C5510" t="s">
        <v>11205</v>
      </c>
      <c r="D5510" t="s">
        <v>11206</v>
      </c>
      <c r="E5510" t="s">
        <v>4650</v>
      </c>
      <c r="F5510" t="s">
        <v>1838</v>
      </c>
      <c r="G5510">
        <v>9</v>
      </c>
      <c r="H5510" s="1">
        <v>8592.5499999999993</v>
      </c>
      <c r="I5510">
        <v>0</v>
      </c>
    </row>
    <row r="5511" spans="1:9" x14ac:dyDescent="0.25">
      <c r="A5511">
        <v>2023</v>
      </c>
      <c r="B5511">
        <v>7</v>
      </c>
      <c r="C5511" t="s">
        <v>11207</v>
      </c>
      <c r="D5511" t="s">
        <v>11208</v>
      </c>
      <c r="E5511" t="s">
        <v>366</v>
      </c>
      <c r="F5511" t="s">
        <v>366</v>
      </c>
      <c r="G5511">
        <v>6</v>
      </c>
      <c r="H5511" s="1">
        <v>3081.91</v>
      </c>
      <c r="I5511">
        <v>0</v>
      </c>
    </row>
    <row r="5512" spans="1:9" x14ac:dyDescent="0.25">
      <c r="A5512">
        <v>2023</v>
      </c>
      <c r="B5512">
        <v>7</v>
      </c>
      <c r="C5512" t="s">
        <v>11209</v>
      </c>
      <c r="D5512" t="s">
        <v>11210</v>
      </c>
      <c r="E5512" t="s">
        <v>4650</v>
      </c>
      <c r="F5512" t="s">
        <v>141</v>
      </c>
      <c r="G5512">
        <v>9</v>
      </c>
      <c r="H5512" s="1">
        <v>6932.69</v>
      </c>
      <c r="I5512">
        <v>0</v>
      </c>
    </row>
    <row r="5513" spans="1:9" x14ac:dyDescent="0.25">
      <c r="A5513">
        <v>2023</v>
      </c>
      <c r="B5513">
        <v>7</v>
      </c>
      <c r="C5513" t="s">
        <v>11211</v>
      </c>
      <c r="D5513" t="s">
        <v>1616</v>
      </c>
      <c r="E5513" t="s">
        <v>908</v>
      </c>
      <c r="G5513">
        <v>9</v>
      </c>
      <c r="H5513" s="1">
        <v>6336.99</v>
      </c>
      <c r="I5513">
        <v>0</v>
      </c>
    </row>
    <row r="5514" spans="1:9" x14ac:dyDescent="0.25">
      <c r="A5514">
        <v>2023</v>
      </c>
      <c r="B5514">
        <v>7</v>
      </c>
      <c r="C5514" t="s">
        <v>11212</v>
      </c>
      <c r="D5514" t="s">
        <v>11213</v>
      </c>
      <c r="E5514" t="s">
        <v>1376</v>
      </c>
      <c r="G5514">
        <v>0</v>
      </c>
      <c r="H5514" s="1">
        <v>4422</v>
      </c>
      <c r="I5514">
        <v>0</v>
      </c>
    </row>
    <row r="5515" spans="1:9" x14ac:dyDescent="0.25">
      <c r="A5515">
        <v>2023</v>
      </c>
      <c r="B5515">
        <v>7</v>
      </c>
      <c r="C5515" t="s">
        <v>11214</v>
      </c>
      <c r="D5515" t="s">
        <v>11215</v>
      </c>
      <c r="E5515" t="s">
        <v>908</v>
      </c>
      <c r="F5515" t="s">
        <v>1838</v>
      </c>
      <c r="G5515">
        <v>9</v>
      </c>
      <c r="H5515" s="1">
        <v>8943.35</v>
      </c>
      <c r="I5515">
        <v>0</v>
      </c>
    </row>
    <row r="5516" spans="1:9" x14ac:dyDescent="0.25">
      <c r="A5516">
        <v>2023</v>
      </c>
      <c r="B5516">
        <v>7</v>
      </c>
      <c r="C5516" t="s">
        <v>11216</v>
      </c>
      <c r="D5516" t="s">
        <v>11217</v>
      </c>
      <c r="E5516" t="s">
        <v>237</v>
      </c>
      <c r="G5516">
        <v>7</v>
      </c>
      <c r="H5516" s="1">
        <v>5330.4</v>
      </c>
      <c r="I5516">
        <v>0</v>
      </c>
    </row>
    <row r="5517" spans="1:9" x14ac:dyDescent="0.25">
      <c r="A5517">
        <v>2023</v>
      </c>
      <c r="B5517">
        <v>7</v>
      </c>
      <c r="C5517" t="s">
        <v>11218</v>
      </c>
      <c r="D5517" t="s">
        <v>11219</v>
      </c>
      <c r="E5517" t="s">
        <v>237</v>
      </c>
      <c r="G5517">
        <v>3</v>
      </c>
      <c r="H5517" s="1">
        <v>5330.4</v>
      </c>
      <c r="I5517">
        <v>0</v>
      </c>
    </row>
    <row r="5518" spans="1:9" x14ac:dyDescent="0.25">
      <c r="A5518">
        <v>2023</v>
      </c>
      <c r="B5518">
        <v>7</v>
      </c>
      <c r="C5518" t="s">
        <v>11220</v>
      </c>
      <c r="D5518" t="s">
        <v>11221</v>
      </c>
      <c r="E5518" t="s">
        <v>237</v>
      </c>
      <c r="G5518">
        <v>2</v>
      </c>
      <c r="H5518" s="1">
        <v>5306.4</v>
      </c>
      <c r="I5518">
        <v>0</v>
      </c>
    </row>
    <row r="5519" spans="1:9" x14ac:dyDescent="0.25">
      <c r="A5519">
        <v>2023</v>
      </c>
      <c r="B5519">
        <v>7</v>
      </c>
      <c r="C5519" t="s">
        <v>11222</v>
      </c>
      <c r="D5519" t="s">
        <v>11223</v>
      </c>
      <c r="E5519" t="s">
        <v>951</v>
      </c>
      <c r="G5519">
        <v>0</v>
      </c>
      <c r="H5519" s="1">
        <v>3316.5</v>
      </c>
      <c r="I5519">
        <v>0</v>
      </c>
    </row>
    <row r="5520" spans="1:9" x14ac:dyDescent="0.25">
      <c r="A5520">
        <v>2023</v>
      </c>
      <c r="B5520">
        <v>7</v>
      </c>
      <c r="C5520" t="s">
        <v>11224</v>
      </c>
      <c r="D5520" t="s">
        <v>11225</v>
      </c>
      <c r="E5520" t="s">
        <v>237</v>
      </c>
      <c r="G5520">
        <v>0</v>
      </c>
      <c r="H5520" s="1">
        <v>5306.4</v>
      </c>
      <c r="I5520">
        <v>0</v>
      </c>
    </row>
    <row r="5521" spans="1:9" x14ac:dyDescent="0.25">
      <c r="A5521">
        <v>2023</v>
      </c>
      <c r="B5521">
        <v>7</v>
      </c>
      <c r="C5521" t="s">
        <v>11226</v>
      </c>
      <c r="D5521" t="s">
        <v>11227</v>
      </c>
      <c r="E5521" t="s">
        <v>951</v>
      </c>
      <c r="G5521">
        <v>0</v>
      </c>
      <c r="H5521" s="1">
        <v>4001.91</v>
      </c>
      <c r="I5521">
        <v>0</v>
      </c>
    </row>
    <row r="5522" spans="1:9" x14ac:dyDescent="0.25">
      <c r="A5522">
        <v>2023</v>
      </c>
      <c r="B5522">
        <v>7</v>
      </c>
      <c r="C5522" t="s">
        <v>11228</v>
      </c>
      <c r="D5522" t="s">
        <v>11229</v>
      </c>
      <c r="E5522" t="s">
        <v>1376</v>
      </c>
      <c r="G5522">
        <v>0</v>
      </c>
      <c r="H5522" s="1">
        <v>4814.08</v>
      </c>
      <c r="I5522">
        <v>0</v>
      </c>
    </row>
    <row r="5523" spans="1:9" x14ac:dyDescent="0.25">
      <c r="A5523">
        <v>2023</v>
      </c>
      <c r="B5523">
        <v>7</v>
      </c>
      <c r="C5523" t="s">
        <v>11230</v>
      </c>
      <c r="D5523" t="s">
        <v>11231</v>
      </c>
      <c r="E5523" t="s">
        <v>237</v>
      </c>
      <c r="G5523">
        <v>0</v>
      </c>
      <c r="H5523" s="1">
        <v>5331.4</v>
      </c>
      <c r="I5523">
        <v>0</v>
      </c>
    </row>
    <row r="5524" spans="1:9" x14ac:dyDescent="0.25">
      <c r="A5524">
        <v>2023</v>
      </c>
      <c r="B5524">
        <v>7</v>
      </c>
      <c r="C5524" t="s">
        <v>11232</v>
      </c>
      <c r="D5524" t="s">
        <v>11233</v>
      </c>
      <c r="E5524" t="s">
        <v>2167</v>
      </c>
      <c r="G5524">
        <v>9</v>
      </c>
      <c r="H5524" s="1">
        <v>4045.24</v>
      </c>
      <c r="I5524">
        <v>0</v>
      </c>
    </row>
    <row r="5525" spans="1:9" x14ac:dyDescent="0.25">
      <c r="A5525">
        <v>2023</v>
      </c>
      <c r="B5525">
        <v>7</v>
      </c>
      <c r="C5525" t="s">
        <v>11234</v>
      </c>
      <c r="D5525" t="s">
        <v>11235</v>
      </c>
      <c r="E5525" t="s">
        <v>237</v>
      </c>
      <c r="G5525">
        <v>0</v>
      </c>
      <c r="H5525" s="1">
        <v>1369.39</v>
      </c>
      <c r="I5525">
        <v>0</v>
      </c>
    </row>
    <row r="5526" spans="1:9" x14ac:dyDescent="0.25">
      <c r="A5526">
        <v>2023</v>
      </c>
      <c r="B5526">
        <v>7</v>
      </c>
      <c r="C5526" t="s">
        <v>11236</v>
      </c>
      <c r="D5526" t="s">
        <v>11237</v>
      </c>
      <c r="E5526" t="s">
        <v>908</v>
      </c>
      <c r="G5526">
        <v>9</v>
      </c>
      <c r="H5526" s="1">
        <v>4438.79</v>
      </c>
      <c r="I5526" s="1">
        <v>1474.01</v>
      </c>
    </row>
    <row r="5527" spans="1:9" x14ac:dyDescent="0.25">
      <c r="A5527">
        <v>2023</v>
      </c>
      <c r="B5527">
        <v>7</v>
      </c>
      <c r="C5527" t="s">
        <v>11238</v>
      </c>
      <c r="D5527" t="s">
        <v>11239</v>
      </c>
      <c r="E5527" t="s">
        <v>908</v>
      </c>
      <c r="G5527">
        <v>9</v>
      </c>
      <c r="H5527" s="1">
        <v>6516.61</v>
      </c>
      <c r="I5527">
        <v>0</v>
      </c>
    </row>
    <row r="5528" spans="1:9" x14ac:dyDescent="0.25">
      <c r="A5528">
        <v>2023</v>
      </c>
      <c r="B5528">
        <v>7</v>
      </c>
      <c r="C5528" t="s">
        <v>11240</v>
      </c>
      <c r="D5528" t="s">
        <v>11241</v>
      </c>
      <c r="E5528" t="s">
        <v>908</v>
      </c>
      <c r="G5528">
        <v>9</v>
      </c>
      <c r="H5528" s="1">
        <v>4372.7700000000004</v>
      </c>
      <c r="I5528">
        <v>0</v>
      </c>
    </row>
    <row r="5529" spans="1:9" x14ac:dyDescent="0.25">
      <c r="A5529">
        <v>2023</v>
      </c>
      <c r="B5529">
        <v>7</v>
      </c>
      <c r="C5529" t="s">
        <v>11242</v>
      </c>
      <c r="D5529" t="s">
        <v>11243</v>
      </c>
      <c r="E5529" t="s">
        <v>237</v>
      </c>
      <c r="G5529">
        <v>0</v>
      </c>
      <c r="H5529" s="1">
        <v>5319.49</v>
      </c>
      <c r="I5529">
        <v>0</v>
      </c>
    </row>
    <row r="5530" spans="1:9" x14ac:dyDescent="0.25">
      <c r="A5530">
        <v>2023</v>
      </c>
      <c r="B5530">
        <v>7</v>
      </c>
      <c r="C5530" t="s">
        <v>11244</v>
      </c>
      <c r="D5530" t="s">
        <v>11245</v>
      </c>
      <c r="E5530" t="s">
        <v>1376</v>
      </c>
      <c r="G5530">
        <v>0</v>
      </c>
      <c r="H5530" s="1">
        <v>4338.3500000000004</v>
      </c>
      <c r="I5530">
        <v>0</v>
      </c>
    </row>
    <row r="5531" spans="1:9" x14ac:dyDescent="0.25">
      <c r="A5531">
        <v>2023</v>
      </c>
      <c r="B5531">
        <v>7</v>
      </c>
      <c r="C5531" t="s">
        <v>11246</v>
      </c>
      <c r="D5531" t="s">
        <v>11247</v>
      </c>
      <c r="E5531" t="s">
        <v>237</v>
      </c>
      <c r="G5531">
        <v>1</v>
      </c>
      <c r="H5531" s="1">
        <v>5306.4</v>
      </c>
      <c r="I5531">
        <v>0.43</v>
      </c>
    </row>
    <row r="5532" spans="1:9" x14ac:dyDescent="0.25">
      <c r="A5532">
        <v>2023</v>
      </c>
      <c r="B5532">
        <v>7</v>
      </c>
      <c r="C5532" t="s">
        <v>11248</v>
      </c>
      <c r="D5532" t="s">
        <v>11249</v>
      </c>
      <c r="E5532" t="s">
        <v>237</v>
      </c>
      <c r="G5532">
        <v>1</v>
      </c>
      <c r="H5532" s="1">
        <v>5326.4</v>
      </c>
      <c r="I5532">
        <v>0</v>
      </c>
    </row>
    <row r="5533" spans="1:9" x14ac:dyDescent="0.25">
      <c r="A5533">
        <v>2023</v>
      </c>
      <c r="B5533">
        <v>7</v>
      </c>
      <c r="C5533" t="s">
        <v>11250</v>
      </c>
      <c r="D5533" t="s">
        <v>11251</v>
      </c>
      <c r="E5533" t="s">
        <v>237</v>
      </c>
      <c r="G5533">
        <v>0</v>
      </c>
      <c r="H5533" s="1">
        <v>5306.4</v>
      </c>
      <c r="I5533">
        <v>0</v>
      </c>
    </row>
    <row r="5534" spans="1:9" x14ac:dyDescent="0.25">
      <c r="A5534">
        <v>2023</v>
      </c>
      <c r="B5534">
        <v>7</v>
      </c>
      <c r="C5534" t="s">
        <v>11252</v>
      </c>
      <c r="D5534" t="s">
        <v>11253</v>
      </c>
      <c r="E5534" t="s">
        <v>1376</v>
      </c>
      <c r="G5534">
        <v>0</v>
      </c>
      <c r="H5534" s="1">
        <v>4412.79</v>
      </c>
      <c r="I5534">
        <v>0</v>
      </c>
    </row>
    <row r="5535" spans="1:9" x14ac:dyDescent="0.25">
      <c r="A5535">
        <v>2023</v>
      </c>
      <c r="B5535">
        <v>7</v>
      </c>
      <c r="C5535" t="s">
        <v>11254</v>
      </c>
      <c r="D5535" t="s">
        <v>11255</v>
      </c>
      <c r="E5535" t="s">
        <v>951</v>
      </c>
      <c r="G5535">
        <v>0</v>
      </c>
      <c r="H5535" s="1">
        <v>3581.82</v>
      </c>
      <c r="I5535">
        <v>0</v>
      </c>
    </row>
    <row r="5536" spans="1:9" x14ac:dyDescent="0.25">
      <c r="A5536">
        <v>2023</v>
      </c>
      <c r="B5536">
        <v>7</v>
      </c>
      <c r="C5536" t="s">
        <v>11256</v>
      </c>
      <c r="D5536" t="s">
        <v>11257</v>
      </c>
      <c r="E5536" t="s">
        <v>237</v>
      </c>
      <c r="G5536">
        <v>4</v>
      </c>
      <c r="H5536" s="1">
        <v>5365.4</v>
      </c>
      <c r="I5536">
        <v>0</v>
      </c>
    </row>
    <row r="5537" spans="1:9" x14ac:dyDescent="0.25">
      <c r="A5537">
        <v>2023</v>
      </c>
      <c r="B5537">
        <v>7</v>
      </c>
      <c r="C5537" t="s">
        <v>11258</v>
      </c>
      <c r="D5537" t="s">
        <v>11259</v>
      </c>
      <c r="E5537" t="s">
        <v>1376</v>
      </c>
      <c r="G5537">
        <v>0</v>
      </c>
      <c r="H5537" s="1">
        <v>4396.57</v>
      </c>
      <c r="I5537">
        <v>0</v>
      </c>
    </row>
    <row r="5538" spans="1:9" x14ac:dyDescent="0.25">
      <c r="A5538">
        <v>2023</v>
      </c>
      <c r="B5538">
        <v>7</v>
      </c>
      <c r="C5538" t="s">
        <v>11260</v>
      </c>
      <c r="D5538" t="s">
        <v>11261</v>
      </c>
      <c r="E5538" t="s">
        <v>1376</v>
      </c>
      <c r="G5538">
        <v>0</v>
      </c>
      <c r="H5538" s="1">
        <v>4422</v>
      </c>
      <c r="I5538">
        <v>0</v>
      </c>
    </row>
    <row r="5539" spans="1:9" x14ac:dyDescent="0.25">
      <c r="A5539">
        <v>2023</v>
      </c>
      <c r="B5539">
        <v>7</v>
      </c>
      <c r="C5539" t="s">
        <v>11262</v>
      </c>
      <c r="D5539" t="s">
        <v>11263</v>
      </c>
      <c r="E5539" t="s">
        <v>1376</v>
      </c>
      <c r="G5539">
        <v>0</v>
      </c>
      <c r="H5539" s="1">
        <v>4364.1499999999996</v>
      </c>
      <c r="I5539">
        <v>0</v>
      </c>
    </row>
    <row r="5540" spans="1:9" x14ac:dyDescent="0.25">
      <c r="A5540">
        <v>2023</v>
      </c>
      <c r="B5540">
        <v>7</v>
      </c>
      <c r="C5540" t="s">
        <v>11264</v>
      </c>
      <c r="D5540" t="s">
        <v>11265</v>
      </c>
      <c r="E5540" t="s">
        <v>2167</v>
      </c>
      <c r="G5540">
        <v>9</v>
      </c>
      <c r="H5540" s="1">
        <v>3078.33</v>
      </c>
      <c r="I5540">
        <v>0</v>
      </c>
    </row>
    <row r="5541" spans="1:9" x14ac:dyDescent="0.25">
      <c r="A5541">
        <v>2023</v>
      </c>
      <c r="B5541">
        <v>7</v>
      </c>
      <c r="C5541" t="s">
        <v>11266</v>
      </c>
      <c r="D5541" t="s">
        <v>11267</v>
      </c>
      <c r="E5541" t="s">
        <v>2083</v>
      </c>
      <c r="G5541">
        <v>6</v>
      </c>
      <c r="H5541" s="1">
        <v>2185.69</v>
      </c>
      <c r="I5541">
        <v>0</v>
      </c>
    </row>
    <row r="5542" spans="1:9" x14ac:dyDescent="0.25">
      <c r="A5542">
        <v>2023</v>
      </c>
      <c r="B5542">
        <v>7</v>
      </c>
      <c r="C5542" t="s">
        <v>11268</v>
      </c>
      <c r="D5542" t="s">
        <v>11269</v>
      </c>
      <c r="E5542" t="s">
        <v>951</v>
      </c>
      <c r="G5542">
        <v>0</v>
      </c>
      <c r="H5542" s="1">
        <v>3449.16</v>
      </c>
      <c r="I5542">
        <v>0</v>
      </c>
    </row>
    <row r="5543" spans="1:9" x14ac:dyDescent="0.25">
      <c r="A5543">
        <v>2023</v>
      </c>
      <c r="B5543">
        <v>7</v>
      </c>
      <c r="C5543" t="s">
        <v>11270</v>
      </c>
      <c r="D5543" t="s">
        <v>11271</v>
      </c>
      <c r="E5543" t="s">
        <v>237</v>
      </c>
      <c r="G5543">
        <v>4</v>
      </c>
      <c r="H5543" s="1">
        <v>5410.18</v>
      </c>
      <c r="I5543">
        <v>0</v>
      </c>
    </row>
    <row r="5544" spans="1:9" x14ac:dyDescent="0.25">
      <c r="A5544">
        <v>2023</v>
      </c>
      <c r="B5544">
        <v>7</v>
      </c>
      <c r="C5544" t="s">
        <v>11272</v>
      </c>
      <c r="D5544" t="s">
        <v>11273</v>
      </c>
      <c r="E5544" t="s">
        <v>951</v>
      </c>
      <c r="G5544">
        <v>0</v>
      </c>
      <c r="H5544" s="1">
        <v>4245.12</v>
      </c>
      <c r="I5544">
        <v>0</v>
      </c>
    </row>
    <row r="5545" spans="1:9" x14ac:dyDescent="0.25">
      <c r="A5545">
        <v>2023</v>
      </c>
      <c r="B5545">
        <v>7</v>
      </c>
      <c r="C5545" t="s">
        <v>11274</v>
      </c>
      <c r="D5545" t="s">
        <v>11275</v>
      </c>
      <c r="E5545" t="s">
        <v>2167</v>
      </c>
      <c r="G5545">
        <v>9</v>
      </c>
      <c r="H5545" s="1">
        <v>2780.96</v>
      </c>
      <c r="I5545">
        <v>0</v>
      </c>
    </row>
    <row r="5546" spans="1:9" x14ac:dyDescent="0.25">
      <c r="A5546">
        <v>2023</v>
      </c>
      <c r="B5546">
        <v>7</v>
      </c>
      <c r="C5546" t="s">
        <v>11276</v>
      </c>
      <c r="D5546" t="s">
        <v>11277</v>
      </c>
      <c r="E5546" t="s">
        <v>2083</v>
      </c>
      <c r="G5546">
        <v>6</v>
      </c>
      <c r="H5546" s="1">
        <v>2179.3200000000002</v>
      </c>
      <c r="I5546">
        <v>0</v>
      </c>
    </row>
    <row r="5547" spans="1:9" x14ac:dyDescent="0.25">
      <c r="A5547">
        <v>2023</v>
      </c>
      <c r="B5547">
        <v>7</v>
      </c>
      <c r="C5547" t="s">
        <v>11278</v>
      </c>
      <c r="D5547" t="s">
        <v>11279</v>
      </c>
      <c r="E5547" t="s">
        <v>237</v>
      </c>
      <c r="G5547">
        <v>5</v>
      </c>
      <c r="H5547" s="1">
        <v>5369.55</v>
      </c>
      <c r="I5547">
        <v>0</v>
      </c>
    </row>
    <row r="5548" spans="1:9" x14ac:dyDescent="0.25">
      <c r="A5548">
        <v>2023</v>
      </c>
      <c r="B5548">
        <v>7</v>
      </c>
      <c r="C5548" t="s">
        <v>11280</v>
      </c>
      <c r="D5548" t="s">
        <v>11281</v>
      </c>
      <c r="E5548" t="s">
        <v>237</v>
      </c>
      <c r="G5548">
        <v>4</v>
      </c>
      <c r="H5548" s="1">
        <v>5354.4</v>
      </c>
      <c r="I5548">
        <v>0</v>
      </c>
    </row>
    <row r="5549" spans="1:9" x14ac:dyDescent="0.25">
      <c r="A5549">
        <v>2023</v>
      </c>
      <c r="B5549">
        <v>7</v>
      </c>
      <c r="C5549" t="s">
        <v>11282</v>
      </c>
      <c r="D5549" t="s">
        <v>11283</v>
      </c>
      <c r="E5549" t="s">
        <v>146</v>
      </c>
      <c r="G5549">
        <v>8</v>
      </c>
      <c r="H5549" s="1">
        <v>8129.5</v>
      </c>
      <c r="I5549" s="1">
        <v>2587.9</v>
      </c>
    </row>
    <row r="5550" spans="1:9" x14ac:dyDescent="0.25">
      <c r="A5550">
        <v>2023</v>
      </c>
      <c r="B5550">
        <v>7</v>
      </c>
      <c r="C5550" t="s">
        <v>11284</v>
      </c>
      <c r="D5550" t="s">
        <v>11285</v>
      </c>
      <c r="E5550" t="s">
        <v>237</v>
      </c>
      <c r="G5550">
        <v>7</v>
      </c>
      <c r="H5550" s="1">
        <v>5369.4</v>
      </c>
      <c r="I5550">
        <v>0</v>
      </c>
    </row>
    <row r="5551" spans="1:9" x14ac:dyDescent="0.25">
      <c r="A5551">
        <v>2023</v>
      </c>
      <c r="B5551">
        <v>7</v>
      </c>
      <c r="C5551" t="s">
        <v>11286</v>
      </c>
      <c r="D5551" t="s">
        <v>11287</v>
      </c>
      <c r="E5551" t="s">
        <v>2167</v>
      </c>
      <c r="G5551">
        <v>8</v>
      </c>
      <c r="H5551" s="1">
        <v>3187.22</v>
      </c>
      <c r="I5551">
        <v>0</v>
      </c>
    </row>
    <row r="5552" spans="1:9" x14ac:dyDescent="0.25">
      <c r="A5552">
        <v>2023</v>
      </c>
      <c r="B5552">
        <v>7</v>
      </c>
      <c r="C5552" t="s">
        <v>11288</v>
      </c>
      <c r="D5552" t="s">
        <v>11289</v>
      </c>
      <c r="E5552" t="s">
        <v>1376</v>
      </c>
      <c r="G5552">
        <v>0</v>
      </c>
      <c r="H5552" s="1">
        <v>4412.79</v>
      </c>
      <c r="I5552">
        <v>0</v>
      </c>
    </row>
    <row r="5553" spans="1:9" x14ac:dyDescent="0.25">
      <c r="A5553">
        <v>2023</v>
      </c>
      <c r="B5553">
        <v>7</v>
      </c>
      <c r="C5553" t="s">
        <v>11290</v>
      </c>
      <c r="D5553" t="s">
        <v>11291</v>
      </c>
      <c r="E5553" t="s">
        <v>1376</v>
      </c>
      <c r="G5553">
        <v>0</v>
      </c>
      <c r="H5553" s="1">
        <v>4298.18</v>
      </c>
      <c r="I5553">
        <v>0</v>
      </c>
    </row>
    <row r="5554" spans="1:9" x14ac:dyDescent="0.25">
      <c r="A5554">
        <v>2023</v>
      </c>
      <c r="B5554">
        <v>7</v>
      </c>
      <c r="C5554" t="s">
        <v>11292</v>
      </c>
      <c r="D5554" t="s">
        <v>11293</v>
      </c>
      <c r="E5554" t="s">
        <v>1376</v>
      </c>
      <c r="G5554">
        <v>0</v>
      </c>
      <c r="H5554" s="1">
        <v>4417.95</v>
      </c>
      <c r="I5554">
        <v>0</v>
      </c>
    </row>
    <row r="5555" spans="1:9" x14ac:dyDescent="0.25">
      <c r="A5555">
        <v>2023</v>
      </c>
      <c r="B5555">
        <v>7</v>
      </c>
      <c r="C5555" t="s">
        <v>11294</v>
      </c>
      <c r="D5555" t="s">
        <v>11295</v>
      </c>
      <c r="E5555" t="s">
        <v>1376</v>
      </c>
      <c r="G5555">
        <v>0</v>
      </c>
      <c r="H5555" s="1">
        <v>4419.05</v>
      </c>
      <c r="I5555">
        <v>0</v>
      </c>
    </row>
    <row r="5556" spans="1:9" x14ac:dyDescent="0.25">
      <c r="A5556">
        <v>2023</v>
      </c>
      <c r="B5556">
        <v>7</v>
      </c>
      <c r="C5556" t="s">
        <v>11296</v>
      </c>
      <c r="D5556" t="s">
        <v>11297</v>
      </c>
      <c r="E5556" t="s">
        <v>1376</v>
      </c>
      <c r="G5556">
        <v>0</v>
      </c>
      <c r="H5556" s="1">
        <v>4403.21</v>
      </c>
      <c r="I5556">
        <v>0</v>
      </c>
    </row>
    <row r="5557" spans="1:9" x14ac:dyDescent="0.25">
      <c r="A5557">
        <v>2023</v>
      </c>
      <c r="B5557">
        <v>7</v>
      </c>
      <c r="C5557" t="s">
        <v>11298</v>
      </c>
      <c r="D5557" t="s">
        <v>11299</v>
      </c>
      <c r="E5557" t="s">
        <v>237</v>
      </c>
      <c r="G5557">
        <v>0</v>
      </c>
      <c r="H5557" s="1">
        <v>5306.4</v>
      </c>
      <c r="I5557">
        <v>0</v>
      </c>
    </row>
    <row r="5558" spans="1:9" x14ac:dyDescent="0.25">
      <c r="A5558">
        <v>2023</v>
      </c>
      <c r="B5558">
        <v>7</v>
      </c>
      <c r="C5558" t="s">
        <v>11300</v>
      </c>
      <c r="D5558" t="s">
        <v>11301</v>
      </c>
      <c r="E5558" t="s">
        <v>237</v>
      </c>
      <c r="G5558">
        <v>1</v>
      </c>
      <c r="H5558" s="1">
        <v>5316.4</v>
      </c>
      <c r="I5558">
        <v>0</v>
      </c>
    </row>
    <row r="5559" spans="1:9" x14ac:dyDescent="0.25">
      <c r="A5559">
        <v>2023</v>
      </c>
      <c r="B5559">
        <v>7</v>
      </c>
      <c r="C5559" t="s">
        <v>11302</v>
      </c>
      <c r="D5559" t="s">
        <v>11303</v>
      </c>
      <c r="E5559" t="s">
        <v>951</v>
      </c>
      <c r="G5559">
        <v>0</v>
      </c>
      <c r="H5559" s="1">
        <v>3051.18</v>
      </c>
      <c r="I5559">
        <v>0</v>
      </c>
    </row>
    <row r="5560" spans="1:9" x14ac:dyDescent="0.25">
      <c r="A5560">
        <v>2023</v>
      </c>
      <c r="B5560">
        <v>7</v>
      </c>
      <c r="C5560" t="s">
        <v>11304</v>
      </c>
      <c r="D5560" t="s">
        <v>11305</v>
      </c>
      <c r="E5560" t="s">
        <v>1376</v>
      </c>
      <c r="G5560">
        <v>0</v>
      </c>
      <c r="H5560" s="1">
        <v>4414.26</v>
      </c>
      <c r="I5560">
        <v>0</v>
      </c>
    </row>
    <row r="5561" spans="1:9" x14ac:dyDescent="0.25">
      <c r="A5561">
        <v>2023</v>
      </c>
      <c r="B5561">
        <v>7</v>
      </c>
      <c r="C5561" t="s">
        <v>11306</v>
      </c>
      <c r="D5561" t="s">
        <v>11307</v>
      </c>
      <c r="E5561" t="s">
        <v>237</v>
      </c>
      <c r="G5561">
        <v>2</v>
      </c>
      <c r="H5561" s="1">
        <v>5321.4</v>
      </c>
      <c r="I5561">
        <v>0</v>
      </c>
    </row>
    <row r="5562" spans="1:9" x14ac:dyDescent="0.25">
      <c r="A5562">
        <v>2023</v>
      </c>
      <c r="B5562">
        <v>7</v>
      </c>
      <c r="C5562" t="s">
        <v>11308</v>
      </c>
      <c r="D5562" t="s">
        <v>11309</v>
      </c>
      <c r="E5562" t="s">
        <v>1376</v>
      </c>
      <c r="G5562">
        <v>0</v>
      </c>
      <c r="H5562" s="1">
        <v>3758.7</v>
      </c>
      <c r="I5562">
        <v>0</v>
      </c>
    </row>
    <row r="5563" spans="1:9" x14ac:dyDescent="0.25">
      <c r="A5563">
        <v>2023</v>
      </c>
      <c r="B5563">
        <v>7</v>
      </c>
      <c r="C5563" t="s">
        <v>11310</v>
      </c>
      <c r="D5563" t="s">
        <v>11311</v>
      </c>
      <c r="E5563" t="s">
        <v>237</v>
      </c>
      <c r="G5563">
        <v>5</v>
      </c>
      <c r="H5563" s="1">
        <v>5354.4</v>
      </c>
      <c r="I5563">
        <v>0</v>
      </c>
    </row>
    <row r="5564" spans="1:9" x14ac:dyDescent="0.25">
      <c r="A5564">
        <v>2023</v>
      </c>
      <c r="B5564">
        <v>7</v>
      </c>
      <c r="C5564" t="s">
        <v>11312</v>
      </c>
      <c r="D5564" t="s">
        <v>11313</v>
      </c>
      <c r="E5564" t="s">
        <v>2966</v>
      </c>
      <c r="G5564">
        <v>8</v>
      </c>
      <c r="H5564" s="1">
        <v>3552.72</v>
      </c>
      <c r="I5564">
        <v>0</v>
      </c>
    </row>
    <row r="5565" spans="1:9" x14ac:dyDescent="0.25">
      <c r="A5565">
        <v>2023</v>
      </c>
      <c r="B5565">
        <v>7</v>
      </c>
      <c r="C5565" t="s">
        <v>11314</v>
      </c>
      <c r="D5565" t="s">
        <v>11315</v>
      </c>
      <c r="E5565" t="s">
        <v>2167</v>
      </c>
      <c r="G5565">
        <v>8</v>
      </c>
      <c r="H5565" s="1">
        <v>3417.81</v>
      </c>
      <c r="I5565">
        <v>0</v>
      </c>
    </row>
    <row r="5566" spans="1:9" x14ac:dyDescent="0.25">
      <c r="A5566">
        <v>2023</v>
      </c>
      <c r="B5566">
        <v>7</v>
      </c>
      <c r="C5566" t="s">
        <v>11316</v>
      </c>
      <c r="D5566" t="s">
        <v>11317</v>
      </c>
      <c r="E5566" t="s">
        <v>1376</v>
      </c>
      <c r="G5566">
        <v>0</v>
      </c>
      <c r="H5566" s="1">
        <v>4327.3</v>
      </c>
      <c r="I5566">
        <v>0</v>
      </c>
    </row>
    <row r="5567" spans="1:9" x14ac:dyDescent="0.25">
      <c r="A5567">
        <v>2023</v>
      </c>
      <c r="B5567">
        <v>7</v>
      </c>
      <c r="C5567" t="s">
        <v>11318</v>
      </c>
      <c r="D5567" t="s">
        <v>11319</v>
      </c>
      <c r="E5567" t="s">
        <v>2966</v>
      </c>
      <c r="G5567">
        <v>8</v>
      </c>
      <c r="H5567" s="1">
        <v>4822.0200000000004</v>
      </c>
      <c r="I5567">
        <v>517.01</v>
      </c>
    </row>
    <row r="5568" spans="1:9" x14ac:dyDescent="0.25">
      <c r="A5568">
        <v>2023</v>
      </c>
      <c r="B5568">
        <v>7</v>
      </c>
      <c r="C5568" t="s">
        <v>11320</v>
      </c>
      <c r="D5568" t="s">
        <v>11321</v>
      </c>
      <c r="E5568" t="s">
        <v>2083</v>
      </c>
      <c r="G5568">
        <v>7</v>
      </c>
      <c r="H5568" s="1">
        <v>2924.95</v>
      </c>
      <c r="I5568">
        <v>0</v>
      </c>
    </row>
    <row r="5569" spans="1:9" x14ac:dyDescent="0.25">
      <c r="A5569">
        <v>2023</v>
      </c>
      <c r="B5569">
        <v>7</v>
      </c>
      <c r="C5569" t="s">
        <v>11322</v>
      </c>
      <c r="D5569" t="s">
        <v>11323</v>
      </c>
      <c r="E5569" t="s">
        <v>2966</v>
      </c>
      <c r="G5569">
        <v>8</v>
      </c>
      <c r="H5569" s="1">
        <v>4678.67</v>
      </c>
      <c r="I5569" s="1">
        <v>1005.93</v>
      </c>
    </row>
    <row r="5570" spans="1:9" x14ac:dyDescent="0.25">
      <c r="A5570">
        <v>2023</v>
      </c>
      <c r="B5570">
        <v>7</v>
      </c>
      <c r="C5570" t="s">
        <v>11324</v>
      </c>
      <c r="D5570" t="s">
        <v>11325</v>
      </c>
      <c r="E5570" t="s">
        <v>2966</v>
      </c>
      <c r="G5570">
        <v>8</v>
      </c>
      <c r="H5570" s="1">
        <v>3415.49</v>
      </c>
      <c r="I5570">
        <v>518.29</v>
      </c>
    </row>
    <row r="5571" spans="1:9" x14ac:dyDescent="0.25">
      <c r="A5571">
        <v>2023</v>
      </c>
      <c r="B5571">
        <v>7</v>
      </c>
      <c r="C5571" t="s">
        <v>11326</v>
      </c>
      <c r="D5571" t="s">
        <v>11327</v>
      </c>
      <c r="E5571" t="s">
        <v>2966</v>
      </c>
      <c r="G5571">
        <v>8</v>
      </c>
      <c r="H5571" s="1">
        <v>3202.97</v>
      </c>
      <c r="I5571" s="1">
        <v>2092.56</v>
      </c>
    </row>
    <row r="5572" spans="1:9" x14ac:dyDescent="0.25">
      <c r="A5572">
        <v>2023</v>
      </c>
      <c r="B5572">
        <v>7</v>
      </c>
      <c r="C5572" t="s">
        <v>11328</v>
      </c>
      <c r="D5572" t="s">
        <v>11329</v>
      </c>
      <c r="E5572" t="s">
        <v>2966</v>
      </c>
      <c r="G5572">
        <v>8</v>
      </c>
      <c r="H5572" s="1">
        <v>3413.98</v>
      </c>
      <c r="I5572">
        <v>0</v>
      </c>
    </row>
    <row r="5573" spans="1:9" x14ac:dyDescent="0.25">
      <c r="A5573">
        <v>2023</v>
      </c>
      <c r="B5573">
        <v>7</v>
      </c>
      <c r="C5573" t="s">
        <v>11330</v>
      </c>
      <c r="D5573" t="s">
        <v>11331</v>
      </c>
      <c r="E5573" t="s">
        <v>2966</v>
      </c>
      <c r="G5573">
        <v>8</v>
      </c>
      <c r="H5573" s="1">
        <v>3404.43</v>
      </c>
      <c r="I5573">
        <v>385.04</v>
      </c>
    </row>
    <row r="5574" spans="1:9" x14ac:dyDescent="0.25">
      <c r="A5574">
        <v>2023</v>
      </c>
      <c r="B5574">
        <v>7</v>
      </c>
      <c r="C5574" t="s">
        <v>11332</v>
      </c>
      <c r="D5574" t="s">
        <v>11333</v>
      </c>
      <c r="E5574" t="s">
        <v>94</v>
      </c>
      <c r="G5574">
        <v>4</v>
      </c>
      <c r="H5574" s="1">
        <v>2039.98</v>
      </c>
      <c r="I5574">
        <v>0</v>
      </c>
    </row>
    <row r="5575" spans="1:9" x14ac:dyDescent="0.25">
      <c r="A5575">
        <v>2023</v>
      </c>
      <c r="B5575">
        <v>7</v>
      </c>
      <c r="C5575" t="s">
        <v>11334</v>
      </c>
      <c r="D5575" t="s">
        <v>11335</v>
      </c>
      <c r="E5575" t="s">
        <v>2966</v>
      </c>
      <c r="G5575">
        <v>8</v>
      </c>
      <c r="H5575" s="1">
        <v>4941.2700000000004</v>
      </c>
      <c r="I5575">
        <v>558.09</v>
      </c>
    </row>
    <row r="5576" spans="1:9" x14ac:dyDescent="0.25">
      <c r="A5576">
        <v>2023</v>
      </c>
      <c r="B5576">
        <v>7</v>
      </c>
      <c r="C5576" t="s">
        <v>11336</v>
      </c>
      <c r="D5576" t="s">
        <v>11337</v>
      </c>
      <c r="E5576" t="s">
        <v>2966</v>
      </c>
      <c r="G5576">
        <v>8</v>
      </c>
      <c r="H5576" s="1">
        <v>3555.09</v>
      </c>
      <c r="I5576">
        <v>0</v>
      </c>
    </row>
    <row r="5577" spans="1:9" x14ac:dyDescent="0.25">
      <c r="A5577">
        <v>2023</v>
      </c>
      <c r="B5577">
        <v>7</v>
      </c>
      <c r="C5577" t="s">
        <v>11338</v>
      </c>
      <c r="D5577" t="s">
        <v>11339</v>
      </c>
      <c r="E5577" t="s">
        <v>237</v>
      </c>
      <c r="G5577">
        <v>3</v>
      </c>
      <c r="H5577" s="1">
        <v>5325.44</v>
      </c>
      <c r="I5577">
        <v>0</v>
      </c>
    </row>
    <row r="5578" spans="1:9" x14ac:dyDescent="0.25">
      <c r="A5578">
        <v>2023</v>
      </c>
      <c r="B5578">
        <v>7</v>
      </c>
      <c r="C5578" t="s">
        <v>11340</v>
      </c>
      <c r="D5578" t="s">
        <v>11341</v>
      </c>
      <c r="E5578" t="s">
        <v>630</v>
      </c>
      <c r="F5578" t="s">
        <v>630</v>
      </c>
      <c r="G5578">
        <v>5</v>
      </c>
      <c r="H5578" s="1">
        <v>4773.83</v>
      </c>
      <c r="I5578">
        <v>0</v>
      </c>
    </row>
    <row r="5579" spans="1:9" x14ac:dyDescent="0.25">
      <c r="A5579">
        <v>2023</v>
      </c>
      <c r="B5579">
        <v>7</v>
      </c>
      <c r="C5579" t="s">
        <v>11342</v>
      </c>
      <c r="D5579" t="s">
        <v>11343</v>
      </c>
      <c r="E5579" t="s">
        <v>2966</v>
      </c>
      <c r="G5579">
        <v>3</v>
      </c>
      <c r="H5579" s="1">
        <v>3561.03</v>
      </c>
      <c r="I5579">
        <v>0</v>
      </c>
    </row>
    <row r="5580" spans="1:9" x14ac:dyDescent="0.25">
      <c r="A5580">
        <v>2023</v>
      </c>
      <c r="B5580">
        <v>7</v>
      </c>
      <c r="C5580" t="s">
        <v>11344</v>
      </c>
      <c r="D5580" t="s">
        <v>11345</v>
      </c>
      <c r="E5580" t="s">
        <v>237</v>
      </c>
      <c r="G5580">
        <v>1</v>
      </c>
      <c r="H5580" s="1">
        <v>5306.4</v>
      </c>
      <c r="I5580">
        <v>0</v>
      </c>
    </row>
    <row r="5581" spans="1:9" x14ac:dyDescent="0.25">
      <c r="A5581">
        <v>2023</v>
      </c>
      <c r="B5581">
        <v>7</v>
      </c>
      <c r="C5581" t="s">
        <v>11346</v>
      </c>
      <c r="D5581" t="s">
        <v>11347</v>
      </c>
      <c r="E5581" t="s">
        <v>2083</v>
      </c>
      <c r="G5581">
        <v>6</v>
      </c>
      <c r="H5581" s="1">
        <v>2183.69</v>
      </c>
      <c r="I5581">
        <v>0</v>
      </c>
    </row>
    <row r="5582" spans="1:9" x14ac:dyDescent="0.25">
      <c r="A5582">
        <v>2023</v>
      </c>
      <c r="B5582">
        <v>7</v>
      </c>
      <c r="C5582" t="s">
        <v>11348</v>
      </c>
      <c r="D5582" t="s">
        <v>11349</v>
      </c>
      <c r="E5582" t="s">
        <v>2966</v>
      </c>
      <c r="G5582">
        <v>8</v>
      </c>
      <c r="H5582" s="1">
        <v>3278.15</v>
      </c>
      <c r="I5582">
        <v>852.96</v>
      </c>
    </row>
    <row r="5583" spans="1:9" x14ac:dyDescent="0.25">
      <c r="A5583">
        <v>2023</v>
      </c>
      <c r="B5583">
        <v>7</v>
      </c>
      <c r="C5583" t="s">
        <v>11350</v>
      </c>
      <c r="D5583" t="s">
        <v>11351</v>
      </c>
      <c r="E5583" t="s">
        <v>951</v>
      </c>
      <c r="G5583">
        <v>0</v>
      </c>
      <c r="H5583" s="1">
        <v>3581.82</v>
      </c>
      <c r="I5583">
        <v>0</v>
      </c>
    </row>
    <row r="5584" spans="1:9" x14ac:dyDescent="0.25">
      <c r="A5584">
        <v>2023</v>
      </c>
      <c r="B5584">
        <v>7</v>
      </c>
      <c r="C5584" t="s">
        <v>11352</v>
      </c>
      <c r="D5584" t="s">
        <v>11353</v>
      </c>
      <c r="E5584" t="s">
        <v>2966</v>
      </c>
      <c r="G5584">
        <v>8</v>
      </c>
      <c r="H5584" s="1">
        <v>3242.25</v>
      </c>
      <c r="I5584">
        <v>510.88</v>
      </c>
    </row>
    <row r="5585" spans="1:9" x14ac:dyDescent="0.25">
      <c r="A5585">
        <v>2023</v>
      </c>
      <c r="B5585">
        <v>7</v>
      </c>
      <c r="C5585" t="s">
        <v>11354</v>
      </c>
      <c r="D5585" t="s">
        <v>11355</v>
      </c>
      <c r="E5585" t="s">
        <v>1376</v>
      </c>
      <c r="G5585">
        <v>0</v>
      </c>
      <c r="H5585" s="1">
        <v>4370.41</v>
      </c>
      <c r="I5585">
        <v>0</v>
      </c>
    </row>
    <row r="5586" spans="1:9" x14ac:dyDescent="0.25">
      <c r="A5586">
        <v>2023</v>
      </c>
      <c r="B5586">
        <v>7</v>
      </c>
      <c r="C5586" t="s">
        <v>11356</v>
      </c>
      <c r="D5586" t="s">
        <v>11357</v>
      </c>
      <c r="E5586" t="s">
        <v>2966</v>
      </c>
      <c r="G5586">
        <v>3</v>
      </c>
      <c r="H5586" s="1">
        <v>3432</v>
      </c>
      <c r="I5586">
        <v>0</v>
      </c>
    </row>
    <row r="5587" spans="1:9" x14ac:dyDescent="0.25">
      <c r="A5587">
        <v>2023</v>
      </c>
      <c r="B5587">
        <v>7</v>
      </c>
      <c r="C5587" t="s">
        <v>11358</v>
      </c>
      <c r="D5587" t="s">
        <v>11359</v>
      </c>
      <c r="E5587" t="s">
        <v>2966</v>
      </c>
      <c r="G5587">
        <v>8</v>
      </c>
      <c r="H5587" s="1">
        <v>3557.25</v>
      </c>
      <c r="I5587">
        <v>0</v>
      </c>
    </row>
    <row r="5588" spans="1:9" x14ac:dyDescent="0.25">
      <c r="A5588">
        <v>2023</v>
      </c>
      <c r="B5588">
        <v>7</v>
      </c>
      <c r="C5588" t="s">
        <v>11360</v>
      </c>
      <c r="D5588" t="s">
        <v>11361</v>
      </c>
      <c r="E5588" t="s">
        <v>2966</v>
      </c>
      <c r="G5588">
        <v>8</v>
      </c>
      <c r="H5588" s="1">
        <v>3369.12</v>
      </c>
      <c r="I5588">
        <v>488.3</v>
      </c>
    </row>
    <row r="5589" spans="1:9" x14ac:dyDescent="0.25">
      <c r="A5589">
        <v>2023</v>
      </c>
      <c r="B5589">
        <v>7</v>
      </c>
      <c r="C5589" t="s">
        <v>11362</v>
      </c>
      <c r="D5589" t="s">
        <v>11363</v>
      </c>
      <c r="E5589" t="s">
        <v>951</v>
      </c>
      <c r="G5589">
        <v>0</v>
      </c>
      <c r="H5589" s="1">
        <v>3692.37</v>
      </c>
      <c r="I5589">
        <v>0</v>
      </c>
    </row>
    <row r="5590" spans="1:9" x14ac:dyDescent="0.25">
      <c r="A5590">
        <v>2023</v>
      </c>
      <c r="B5590">
        <v>7</v>
      </c>
      <c r="C5590" t="s">
        <v>11364</v>
      </c>
      <c r="D5590" t="s">
        <v>11365</v>
      </c>
      <c r="E5590" t="s">
        <v>237</v>
      </c>
      <c r="F5590" t="s">
        <v>2690</v>
      </c>
      <c r="G5590">
        <v>5</v>
      </c>
      <c r="H5590" s="1">
        <v>9372.7199999999993</v>
      </c>
      <c r="I5590">
        <v>0</v>
      </c>
    </row>
    <row r="5591" spans="1:9" x14ac:dyDescent="0.25">
      <c r="A5591">
        <v>2023</v>
      </c>
      <c r="B5591">
        <v>7</v>
      </c>
      <c r="C5591" t="s">
        <v>11366</v>
      </c>
      <c r="D5591" t="s">
        <v>11367</v>
      </c>
      <c r="E5591" t="s">
        <v>1376</v>
      </c>
      <c r="G5591">
        <v>0</v>
      </c>
      <c r="H5591" s="1">
        <v>4401.7299999999996</v>
      </c>
      <c r="I5591">
        <v>0</v>
      </c>
    </row>
    <row r="5592" spans="1:9" x14ac:dyDescent="0.25">
      <c r="A5592">
        <v>2023</v>
      </c>
      <c r="B5592">
        <v>7</v>
      </c>
      <c r="C5592" t="s">
        <v>11368</v>
      </c>
      <c r="D5592" t="s">
        <v>11369</v>
      </c>
      <c r="E5592" t="s">
        <v>2966</v>
      </c>
      <c r="G5592">
        <v>8</v>
      </c>
      <c r="H5592" s="1">
        <v>3098.79</v>
      </c>
      <c r="I5592">
        <v>665.63</v>
      </c>
    </row>
    <row r="5593" spans="1:9" x14ac:dyDescent="0.25">
      <c r="A5593">
        <v>2023</v>
      </c>
      <c r="B5593">
        <v>7</v>
      </c>
      <c r="C5593" t="s">
        <v>11370</v>
      </c>
      <c r="D5593" t="s">
        <v>11371</v>
      </c>
      <c r="E5593" t="s">
        <v>908</v>
      </c>
      <c r="F5593" t="s">
        <v>14</v>
      </c>
      <c r="G5593">
        <v>8</v>
      </c>
      <c r="H5593" s="1">
        <v>7283.47</v>
      </c>
      <c r="I5593">
        <v>0</v>
      </c>
    </row>
    <row r="5594" spans="1:9" x14ac:dyDescent="0.25">
      <c r="A5594">
        <v>2023</v>
      </c>
      <c r="B5594">
        <v>7</v>
      </c>
      <c r="C5594" t="s">
        <v>11372</v>
      </c>
      <c r="D5594" t="s">
        <v>11373</v>
      </c>
      <c r="E5594" t="s">
        <v>237</v>
      </c>
      <c r="F5594" t="s">
        <v>2767</v>
      </c>
      <c r="G5594">
        <v>5</v>
      </c>
      <c r="H5594" s="1">
        <v>9372.7199999999993</v>
      </c>
      <c r="I5594">
        <v>0</v>
      </c>
    </row>
    <row r="5595" spans="1:9" x14ac:dyDescent="0.25">
      <c r="A5595">
        <v>2023</v>
      </c>
      <c r="B5595">
        <v>7</v>
      </c>
      <c r="C5595" t="s">
        <v>11374</v>
      </c>
      <c r="D5595" t="s">
        <v>11375</v>
      </c>
      <c r="E5595" t="s">
        <v>2966</v>
      </c>
      <c r="G5595">
        <v>8</v>
      </c>
      <c r="H5595" s="1">
        <v>3540.84</v>
      </c>
      <c r="I5595">
        <v>0</v>
      </c>
    </row>
    <row r="5596" spans="1:9" x14ac:dyDescent="0.25">
      <c r="A5596">
        <v>2023</v>
      </c>
      <c r="B5596">
        <v>7</v>
      </c>
      <c r="C5596" t="s">
        <v>11376</v>
      </c>
      <c r="D5596" t="s">
        <v>11377</v>
      </c>
      <c r="E5596" t="s">
        <v>237</v>
      </c>
      <c r="G5596">
        <v>2</v>
      </c>
      <c r="H5596" s="1">
        <v>5321.4</v>
      </c>
      <c r="I5596">
        <v>0</v>
      </c>
    </row>
    <row r="5597" spans="1:9" x14ac:dyDescent="0.25">
      <c r="A5597">
        <v>2023</v>
      </c>
      <c r="B5597">
        <v>7</v>
      </c>
      <c r="C5597" t="s">
        <v>11378</v>
      </c>
      <c r="D5597" t="s">
        <v>11379</v>
      </c>
      <c r="E5597" t="s">
        <v>2966</v>
      </c>
      <c r="G5597">
        <v>8</v>
      </c>
      <c r="H5597" s="1">
        <v>4926.91</v>
      </c>
      <c r="I5597">
        <v>529.5</v>
      </c>
    </row>
    <row r="5598" spans="1:9" x14ac:dyDescent="0.25">
      <c r="A5598">
        <v>2023</v>
      </c>
      <c r="B5598">
        <v>7</v>
      </c>
      <c r="C5598" t="s">
        <v>11380</v>
      </c>
      <c r="D5598" t="s">
        <v>11381</v>
      </c>
      <c r="E5598" t="s">
        <v>237</v>
      </c>
      <c r="G5598">
        <v>1</v>
      </c>
      <c r="H5598" s="1">
        <v>5306.4</v>
      </c>
      <c r="I5598">
        <v>0</v>
      </c>
    </row>
    <row r="5599" spans="1:9" x14ac:dyDescent="0.25">
      <c r="A5599">
        <v>2023</v>
      </c>
      <c r="B5599">
        <v>7</v>
      </c>
      <c r="C5599" t="s">
        <v>11382</v>
      </c>
      <c r="D5599" t="s">
        <v>11383</v>
      </c>
      <c r="E5599" t="s">
        <v>237</v>
      </c>
      <c r="G5599">
        <v>5</v>
      </c>
      <c r="H5599" s="1">
        <v>5354.4</v>
      </c>
      <c r="I5599">
        <v>0</v>
      </c>
    </row>
    <row r="5600" spans="1:9" x14ac:dyDescent="0.25">
      <c r="A5600">
        <v>2023</v>
      </c>
      <c r="B5600">
        <v>7</v>
      </c>
      <c r="C5600" t="s">
        <v>11384</v>
      </c>
      <c r="D5600" t="s">
        <v>11385</v>
      </c>
      <c r="E5600" t="s">
        <v>2966</v>
      </c>
      <c r="G5600">
        <v>8</v>
      </c>
      <c r="H5600" s="1">
        <v>3390.81</v>
      </c>
      <c r="I5600">
        <v>0</v>
      </c>
    </row>
    <row r="5601" spans="1:9" x14ac:dyDescent="0.25">
      <c r="A5601">
        <v>2023</v>
      </c>
      <c r="B5601">
        <v>7</v>
      </c>
      <c r="C5601" t="s">
        <v>11386</v>
      </c>
      <c r="D5601" t="s">
        <v>11387</v>
      </c>
      <c r="E5601" t="s">
        <v>1376</v>
      </c>
      <c r="G5601">
        <v>0</v>
      </c>
      <c r="H5601" s="1">
        <v>4848.72</v>
      </c>
      <c r="I5601">
        <v>0</v>
      </c>
    </row>
    <row r="5602" spans="1:9" x14ac:dyDescent="0.25">
      <c r="A5602">
        <v>2023</v>
      </c>
      <c r="B5602">
        <v>7</v>
      </c>
      <c r="C5602" t="s">
        <v>11388</v>
      </c>
      <c r="D5602" t="s">
        <v>11389</v>
      </c>
      <c r="E5602" t="s">
        <v>237</v>
      </c>
      <c r="G5602">
        <v>3</v>
      </c>
      <c r="H5602" s="1">
        <v>4031.69</v>
      </c>
      <c r="I5602">
        <v>0</v>
      </c>
    </row>
    <row r="5603" spans="1:9" x14ac:dyDescent="0.25">
      <c r="A5603">
        <v>2023</v>
      </c>
      <c r="B5603">
        <v>7</v>
      </c>
      <c r="C5603" t="s">
        <v>11390</v>
      </c>
      <c r="D5603" t="s">
        <v>11391</v>
      </c>
      <c r="E5603" t="s">
        <v>94</v>
      </c>
      <c r="G5603">
        <v>1</v>
      </c>
      <c r="H5603" s="1">
        <v>2081.9899999999998</v>
      </c>
      <c r="I5603">
        <v>0</v>
      </c>
    </row>
    <row r="5604" spans="1:9" x14ac:dyDescent="0.25">
      <c r="A5604">
        <v>2023</v>
      </c>
      <c r="B5604">
        <v>7</v>
      </c>
      <c r="C5604" t="s">
        <v>11392</v>
      </c>
      <c r="D5604" t="s">
        <v>11393</v>
      </c>
      <c r="E5604" t="s">
        <v>951</v>
      </c>
      <c r="G5604">
        <v>0</v>
      </c>
      <c r="H5604" s="1">
        <v>4267.2299999999996</v>
      </c>
      <c r="I5604">
        <v>0</v>
      </c>
    </row>
    <row r="5605" spans="1:9" x14ac:dyDescent="0.25">
      <c r="A5605">
        <v>2023</v>
      </c>
      <c r="B5605">
        <v>7</v>
      </c>
      <c r="C5605" t="s">
        <v>11394</v>
      </c>
      <c r="D5605" t="s">
        <v>11395</v>
      </c>
      <c r="E5605" t="s">
        <v>2966</v>
      </c>
      <c r="G5605">
        <v>8</v>
      </c>
      <c r="H5605" s="1">
        <v>3573.7</v>
      </c>
      <c r="I5605">
        <v>0</v>
      </c>
    </row>
    <row r="5606" spans="1:9" x14ac:dyDescent="0.25">
      <c r="A5606">
        <v>2023</v>
      </c>
      <c r="B5606">
        <v>7</v>
      </c>
      <c r="C5606" t="s">
        <v>11396</v>
      </c>
      <c r="D5606" t="s">
        <v>11397</v>
      </c>
      <c r="E5606" t="s">
        <v>2167</v>
      </c>
      <c r="G5606">
        <v>3</v>
      </c>
      <c r="H5606" s="1">
        <v>3044.62</v>
      </c>
      <c r="I5606">
        <v>0</v>
      </c>
    </row>
    <row r="5607" spans="1:9" x14ac:dyDescent="0.25">
      <c r="A5607">
        <v>2023</v>
      </c>
      <c r="B5607">
        <v>7</v>
      </c>
      <c r="C5607" t="s">
        <v>11398</v>
      </c>
      <c r="D5607" t="s">
        <v>11399</v>
      </c>
      <c r="E5607" t="s">
        <v>2966</v>
      </c>
      <c r="G5607">
        <v>8</v>
      </c>
      <c r="H5607" s="1">
        <v>3541.43</v>
      </c>
      <c r="I5607">
        <v>0</v>
      </c>
    </row>
    <row r="5608" spans="1:9" x14ac:dyDescent="0.25">
      <c r="A5608">
        <v>2023</v>
      </c>
      <c r="B5608">
        <v>7</v>
      </c>
      <c r="C5608" t="s">
        <v>11400</v>
      </c>
      <c r="D5608" t="s">
        <v>11401</v>
      </c>
      <c r="E5608" t="s">
        <v>2966</v>
      </c>
      <c r="G5608">
        <v>8</v>
      </c>
      <c r="H5608" s="1">
        <v>3471.87</v>
      </c>
      <c r="I5608">
        <v>212.11</v>
      </c>
    </row>
    <row r="5609" spans="1:9" x14ac:dyDescent="0.25">
      <c r="A5609">
        <v>2023</v>
      </c>
      <c r="B5609">
        <v>7</v>
      </c>
      <c r="C5609" t="s">
        <v>11402</v>
      </c>
      <c r="D5609" t="s">
        <v>11403</v>
      </c>
      <c r="E5609" t="s">
        <v>1376</v>
      </c>
      <c r="G5609">
        <v>0</v>
      </c>
      <c r="H5609" s="1">
        <v>4835.67</v>
      </c>
      <c r="I5609">
        <v>0</v>
      </c>
    </row>
    <row r="5610" spans="1:9" x14ac:dyDescent="0.25">
      <c r="A5610">
        <v>2023</v>
      </c>
      <c r="B5610">
        <v>7</v>
      </c>
      <c r="C5610" t="s">
        <v>11404</v>
      </c>
      <c r="D5610" t="s">
        <v>11405</v>
      </c>
      <c r="E5610" t="s">
        <v>237</v>
      </c>
      <c r="G5610">
        <v>4</v>
      </c>
      <c r="H5610" s="1">
        <v>5576.38</v>
      </c>
      <c r="I5610">
        <v>0</v>
      </c>
    </row>
    <row r="5611" spans="1:9" x14ac:dyDescent="0.25">
      <c r="A5611">
        <v>2023</v>
      </c>
      <c r="B5611">
        <v>7</v>
      </c>
      <c r="C5611" t="s">
        <v>11406</v>
      </c>
      <c r="D5611" t="s">
        <v>11407</v>
      </c>
      <c r="E5611" t="s">
        <v>908</v>
      </c>
      <c r="F5611" t="s">
        <v>14</v>
      </c>
      <c r="G5611">
        <v>8</v>
      </c>
      <c r="H5611" s="1">
        <v>7283.47</v>
      </c>
      <c r="I5611">
        <v>0</v>
      </c>
    </row>
    <row r="5612" spans="1:9" x14ac:dyDescent="0.25">
      <c r="A5612">
        <v>2023</v>
      </c>
      <c r="B5612">
        <v>7</v>
      </c>
      <c r="C5612" t="s">
        <v>11408</v>
      </c>
      <c r="D5612" t="s">
        <v>11409</v>
      </c>
      <c r="E5612" t="s">
        <v>1376</v>
      </c>
      <c r="G5612">
        <v>0</v>
      </c>
      <c r="H5612" s="1">
        <v>4420.8900000000003</v>
      </c>
      <c r="I5612">
        <v>0</v>
      </c>
    </row>
    <row r="5613" spans="1:9" x14ac:dyDescent="0.25">
      <c r="A5613">
        <v>2023</v>
      </c>
      <c r="B5613">
        <v>7</v>
      </c>
      <c r="C5613" t="s">
        <v>11410</v>
      </c>
      <c r="D5613" t="s">
        <v>11411</v>
      </c>
      <c r="E5613" t="s">
        <v>1376</v>
      </c>
      <c r="G5613">
        <v>0</v>
      </c>
      <c r="H5613" s="1">
        <v>4418.68</v>
      </c>
      <c r="I5613">
        <v>0</v>
      </c>
    </row>
    <row r="5614" spans="1:9" x14ac:dyDescent="0.25">
      <c r="A5614">
        <v>2023</v>
      </c>
      <c r="B5614">
        <v>7</v>
      </c>
      <c r="C5614" t="s">
        <v>11412</v>
      </c>
      <c r="D5614" t="s">
        <v>11413</v>
      </c>
      <c r="E5614" t="s">
        <v>908</v>
      </c>
      <c r="G5614">
        <v>8</v>
      </c>
      <c r="H5614" s="1">
        <v>6734.46</v>
      </c>
      <c r="I5614" s="1">
        <v>1826.77</v>
      </c>
    </row>
    <row r="5615" spans="1:9" x14ac:dyDescent="0.25">
      <c r="A5615">
        <v>2023</v>
      </c>
      <c r="B5615">
        <v>7</v>
      </c>
      <c r="C5615" t="s">
        <v>11414</v>
      </c>
      <c r="D5615" t="s">
        <v>11415</v>
      </c>
      <c r="E5615" t="s">
        <v>501</v>
      </c>
      <c r="G5615">
        <v>0</v>
      </c>
      <c r="H5615" s="1">
        <v>2209.5300000000002</v>
      </c>
      <c r="I5615">
        <v>0</v>
      </c>
    </row>
    <row r="5616" spans="1:9" x14ac:dyDescent="0.25">
      <c r="A5616">
        <v>2023</v>
      </c>
      <c r="B5616">
        <v>7</v>
      </c>
      <c r="C5616" t="s">
        <v>11416</v>
      </c>
      <c r="D5616" t="s">
        <v>11417</v>
      </c>
      <c r="E5616" t="s">
        <v>2167</v>
      </c>
      <c r="G5616">
        <v>8</v>
      </c>
      <c r="H5616" s="1">
        <v>3975.5</v>
      </c>
      <c r="I5616">
        <v>0</v>
      </c>
    </row>
    <row r="5617" spans="1:9" x14ac:dyDescent="0.25">
      <c r="A5617">
        <v>2023</v>
      </c>
      <c r="B5617">
        <v>7</v>
      </c>
      <c r="C5617" t="s">
        <v>11418</v>
      </c>
      <c r="D5617" t="s">
        <v>11419</v>
      </c>
      <c r="E5617" t="s">
        <v>951</v>
      </c>
      <c r="G5617">
        <v>0</v>
      </c>
      <c r="H5617" s="1">
        <v>4178.79</v>
      </c>
      <c r="I5617">
        <v>0</v>
      </c>
    </row>
    <row r="5618" spans="1:9" x14ac:dyDescent="0.25">
      <c r="A5618">
        <v>2023</v>
      </c>
      <c r="B5618">
        <v>7</v>
      </c>
      <c r="C5618" t="s">
        <v>11420</v>
      </c>
      <c r="D5618" t="s">
        <v>11421</v>
      </c>
      <c r="E5618" t="s">
        <v>2966</v>
      </c>
      <c r="G5618">
        <v>8</v>
      </c>
      <c r="H5618" s="1">
        <v>3554.49</v>
      </c>
      <c r="I5618">
        <v>0</v>
      </c>
    </row>
    <row r="5619" spans="1:9" x14ac:dyDescent="0.25">
      <c r="A5619">
        <v>2023</v>
      </c>
      <c r="B5619">
        <v>7</v>
      </c>
      <c r="C5619" t="s">
        <v>11422</v>
      </c>
      <c r="D5619" t="s">
        <v>11423</v>
      </c>
      <c r="E5619" t="s">
        <v>2966</v>
      </c>
      <c r="G5619">
        <v>8</v>
      </c>
      <c r="H5619" s="1">
        <v>3432</v>
      </c>
      <c r="I5619">
        <v>0</v>
      </c>
    </row>
    <row r="5620" spans="1:9" x14ac:dyDescent="0.25">
      <c r="A5620">
        <v>2023</v>
      </c>
      <c r="B5620">
        <v>7</v>
      </c>
      <c r="C5620" t="s">
        <v>11424</v>
      </c>
      <c r="D5620" t="s">
        <v>11425</v>
      </c>
      <c r="E5620" t="s">
        <v>2966</v>
      </c>
      <c r="G5620">
        <v>8</v>
      </c>
      <c r="H5620" s="1">
        <v>3164.63</v>
      </c>
      <c r="I5620">
        <v>294.64</v>
      </c>
    </row>
    <row r="5621" spans="1:9" x14ac:dyDescent="0.25">
      <c r="A5621">
        <v>2023</v>
      </c>
      <c r="B5621">
        <v>7</v>
      </c>
      <c r="C5621" t="s">
        <v>11426</v>
      </c>
      <c r="D5621" t="s">
        <v>11427</v>
      </c>
      <c r="E5621" t="s">
        <v>951</v>
      </c>
      <c r="G5621">
        <v>0</v>
      </c>
      <c r="H5621" s="1">
        <v>3847.14</v>
      </c>
      <c r="I5621">
        <v>0</v>
      </c>
    </row>
    <row r="5622" spans="1:9" x14ac:dyDescent="0.25">
      <c r="A5622">
        <v>2023</v>
      </c>
      <c r="B5622">
        <v>7</v>
      </c>
      <c r="C5622" t="s">
        <v>11428</v>
      </c>
      <c r="D5622" t="s">
        <v>11429</v>
      </c>
      <c r="E5622" t="s">
        <v>951</v>
      </c>
      <c r="G5622">
        <v>0</v>
      </c>
      <c r="H5622" s="1">
        <v>3714.48</v>
      </c>
      <c r="I5622">
        <v>0</v>
      </c>
    </row>
    <row r="5623" spans="1:9" x14ac:dyDescent="0.25">
      <c r="A5623">
        <v>2023</v>
      </c>
      <c r="B5623">
        <v>7</v>
      </c>
      <c r="C5623" t="s">
        <v>11430</v>
      </c>
      <c r="D5623" t="s">
        <v>11431</v>
      </c>
      <c r="E5623" t="s">
        <v>951</v>
      </c>
      <c r="G5623">
        <v>0</v>
      </c>
      <c r="H5623" s="1">
        <v>3979.8</v>
      </c>
      <c r="I5623">
        <v>0</v>
      </c>
    </row>
    <row r="5624" spans="1:9" x14ac:dyDescent="0.25">
      <c r="A5624">
        <v>2023</v>
      </c>
      <c r="B5624">
        <v>7</v>
      </c>
      <c r="C5624" t="s">
        <v>11432</v>
      </c>
      <c r="D5624" t="s">
        <v>11433</v>
      </c>
      <c r="E5624" t="s">
        <v>951</v>
      </c>
      <c r="G5624">
        <v>0</v>
      </c>
      <c r="H5624">
        <v>88.44</v>
      </c>
      <c r="I5624">
        <v>0</v>
      </c>
    </row>
    <row r="5625" spans="1:9" x14ac:dyDescent="0.25">
      <c r="A5625">
        <v>2023</v>
      </c>
      <c r="B5625">
        <v>7</v>
      </c>
      <c r="C5625" t="s">
        <v>11434</v>
      </c>
      <c r="D5625" t="s">
        <v>11435</v>
      </c>
      <c r="E5625" t="s">
        <v>2966</v>
      </c>
      <c r="G5625">
        <v>8</v>
      </c>
      <c r="H5625" s="1">
        <v>3382.83</v>
      </c>
      <c r="I5625">
        <v>0</v>
      </c>
    </row>
    <row r="5626" spans="1:9" x14ac:dyDescent="0.25">
      <c r="A5626">
        <v>2023</v>
      </c>
      <c r="B5626">
        <v>7</v>
      </c>
      <c r="C5626" t="s">
        <v>11436</v>
      </c>
      <c r="D5626" t="s">
        <v>11437</v>
      </c>
      <c r="E5626" t="s">
        <v>240</v>
      </c>
      <c r="G5626">
        <v>0</v>
      </c>
      <c r="H5626" s="1">
        <v>5783.42</v>
      </c>
      <c r="I5626">
        <v>0</v>
      </c>
    </row>
    <row r="5627" spans="1:9" x14ac:dyDescent="0.25">
      <c r="A5627">
        <v>2023</v>
      </c>
      <c r="B5627">
        <v>7</v>
      </c>
      <c r="C5627" t="s">
        <v>11438</v>
      </c>
      <c r="D5627" t="s">
        <v>11439</v>
      </c>
      <c r="E5627" t="s">
        <v>908</v>
      </c>
      <c r="F5627" t="s">
        <v>1838</v>
      </c>
      <c r="G5627">
        <v>0</v>
      </c>
      <c r="H5627" s="1">
        <v>8516.5</v>
      </c>
      <c r="I5627">
        <v>0</v>
      </c>
    </row>
    <row r="5628" spans="1:9" x14ac:dyDescent="0.25">
      <c r="A5628">
        <v>2023</v>
      </c>
      <c r="B5628">
        <v>7</v>
      </c>
      <c r="C5628" t="s">
        <v>11440</v>
      </c>
      <c r="D5628" t="s">
        <v>11441</v>
      </c>
      <c r="E5628" t="s">
        <v>2966</v>
      </c>
      <c r="G5628">
        <v>8</v>
      </c>
      <c r="H5628" s="1">
        <v>3353.63</v>
      </c>
      <c r="I5628">
        <v>0</v>
      </c>
    </row>
    <row r="5629" spans="1:9" x14ac:dyDescent="0.25">
      <c r="A5629">
        <v>2023</v>
      </c>
      <c r="B5629">
        <v>7</v>
      </c>
      <c r="C5629" t="s">
        <v>11442</v>
      </c>
      <c r="D5629" t="s">
        <v>11443</v>
      </c>
      <c r="E5629" t="s">
        <v>237</v>
      </c>
      <c r="G5629">
        <v>0</v>
      </c>
      <c r="H5629" s="1">
        <v>5306.4</v>
      </c>
      <c r="I5629">
        <v>0</v>
      </c>
    </row>
    <row r="5630" spans="1:9" x14ac:dyDescent="0.25">
      <c r="A5630">
        <v>2023</v>
      </c>
      <c r="B5630">
        <v>7</v>
      </c>
      <c r="C5630" t="s">
        <v>11444</v>
      </c>
      <c r="D5630" t="s">
        <v>11445</v>
      </c>
      <c r="E5630" t="s">
        <v>951</v>
      </c>
      <c r="G5630">
        <v>0</v>
      </c>
      <c r="H5630" s="1">
        <v>3272.28</v>
      </c>
      <c r="I5630">
        <v>0</v>
      </c>
    </row>
    <row r="5631" spans="1:9" x14ac:dyDescent="0.25">
      <c r="A5631">
        <v>2023</v>
      </c>
      <c r="B5631">
        <v>7</v>
      </c>
      <c r="C5631" t="s">
        <v>11446</v>
      </c>
      <c r="D5631" t="s">
        <v>11447</v>
      </c>
      <c r="E5631" t="s">
        <v>146</v>
      </c>
      <c r="G5631">
        <v>6</v>
      </c>
      <c r="H5631" s="1">
        <v>8020.66</v>
      </c>
      <c r="I5631">
        <v>0</v>
      </c>
    </row>
    <row r="5632" spans="1:9" x14ac:dyDescent="0.25">
      <c r="A5632">
        <v>2023</v>
      </c>
      <c r="B5632">
        <v>7</v>
      </c>
      <c r="C5632" t="s">
        <v>11448</v>
      </c>
      <c r="D5632" t="s">
        <v>11447</v>
      </c>
      <c r="E5632" t="s">
        <v>146</v>
      </c>
      <c r="G5632">
        <v>8</v>
      </c>
      <c r="H5632" s="1">
        <v>9059.8799999999992</v>
      </c>
      <c r="I5632">
        <v>0</v>
      </c>
    </row>
    <row r="5633" spans="1:9" x14ac:dyDescent="0.25">
      <c r="A5633">
        <v>2023</v>
      </c>
      <c r="B5633">
        <v>7</v>
      </c>
      <c r="C5633" t="s">
        <v>11449</v>
      </c>
      <c r="D5633" t="s">
        <v>11450</v>
      </c>
      <c r="E5633" t="s">
        <v>951</v>
      </c>
      <c r="G5633">
        <v>0</v>
      </c>
      <c r="H5633" s="1">
        <v>4422</v>
      </c>
      <c r="I5633" s="1">
        <v>3069.62</v>
      </c>
    </row>
    <row r="5634" spans="1:9" x14ac:dyDescent="0.25">
      <c r="A5634">
        <v>2023</v>
      </c>
      <c r="B5634">
        <v>7</v>
      </c>
      <c r="C5634" t="s">
        <v>11451</v>
      </c>
      <c r="D5634" t="s">
        <v>11450</v>
      </c>
      <c r="E5634" t="s">
        <v>1376</v>
      </c>
      <c r="G5634">
        <v>0</v>
      </c>
      <c r="H5634">
        <v>969.99</v>
      </c>
      <c r="I5634">
        <v>0</v>
      </c>
    </row>
    <row r="5635" spans="1:9" x14ac:dyDescent="0.25">
      <c r="A5635">
        <v>2023</v>
      </c>
      <c r="B5635">
        <v>7</v>
      </c>
      <c r="C5635" t="s">
        <v>11452</v>
      </c>
      <c r="D5635" t="s">
        <v>11453</v>
      </c>
      <c r="E5635" t="s">
        <v>237</v>
      </c>
      <c r="G5635">
        <v>1</v>
      </c>
      <c r="H5635" s="1">
        <v>5306.4</v>
      </c>
      <c r="I5635">
        <v>0</v>
      </c>
    </row>
    <row r="5636" spans="1:9" x14ac:dyDescent="0.25">
      <c r="A5636">
        <v>2023</v>
      </c>
      <c r="B5636">
        <v>7</v>
      </c>
      <c r="C5636" t="s">
        <v>11454</v>
      </c>
      <c r="D5636" t="s">
        <v>11455</v>
      </c>
      <c r="E5636" t="s">
        <v>2966</v>
      </c>
      <c r="G5636">
        <v>8</v>
      </c>
      <c r="H5636" s="1">
        <v>2362.33</v>
      </c>
      <c r="I5636">
        <v>0</v>
      </c>
    </row>
    <row r="5637" spans="1:9" x14ac:dyDescent="0.25">
      <c r="A5637">
        <v>2023</v>
      </c>
      <c r="B5637">
        <v>7</v>
      </c>
      <c r="C5637" t="s">
        <v>11456</v>
      </c>
      <c r="D5637" t="s">
        <v>11457</v>
      </c>
      <c r="E5637" t="s">
        <v>951</v>
      </c>
      <c r="G5637">
        <v>0</v>
      </c>
      <c r="H5637" s="1">
        <v>4134.57</v>
      </c>
      <c r="I5637">
        <v>0</v>
      </c>
    </row>
    <row r="5638" spans="1:9" x14ac:dyDescent="0.25">
      <c r="A5638">
        <v>2023</v>
      </c>
      <c r="B5638">
        <v>7</v>
      </c>
      <c r="C5638" t="s">
        <v>11458</v>
      </c>
      <c r="D5638" t="s">
        <v>11459</v>
      </c>
      <c r="E5638" t="s">
        <v>237</v>
      </c>
      <c r="G5638">
        <v>0</v>
      </c>
      <c r="H5638" s="1">
        <v>5326.4</v>
      </c>
      <c r="I5638">
        <v>0</v>
      </c>
    </row>
    <row r="5639" spans="1:9" x14ac:dyDescent="0.25">
      <c r="A5639">
        <v>2023</v>
      </c>
      <c r="B5639">
        <v>7</v>
      </c>
      <c r="C5639" t="s">
        <v>11460</v>
      </c>
      <c r="D5639" t="s">
        <v>11461</v>
      </c>
      <c r="E5639" t="s">
        <v>1376</v>
      </c>
      <c r="G5639">
        <v>0</v>
      </c>
      <c r="H5639" s="1">
        <v>4225.59</v>
      </c>
      <c r="I5639">
        <v>0</v>
      </c>
    </row>
    <row r="5640" spans="1:9" x14ac:dyDescent="0.25">
      <c r="A5640">
        <v>2023</v>
      </c>
      <c r="B5640">
        <v>7</v>
      </c>
      <c r="C5640" t="s">
        <v>11462</v>
      </c>
      <c r="D5640" t="s">
        <v>11463</v>
      </c>
      <c r="E5640" t="s">
        <v>951</v>
      </c>
      <c r="G5640">
        <v>0</v>
      </c>
      <c r="H5640" s="1">
        <v>3891.36</v>
      </c>
      <c r="I5640">
        <v>0</v>
      </c>
    </row>
    <row r="5641" spans="1:9" x14ac:dyDescent="0.25">
      <c r="A5641">
        <v>2023</v>
      </c>
      <c r="B5641">
        <v>7</v>
      </c>
      <c r="C5641" t="s">
        <v>11464</v>
      </c>
      <c r="D5641" t="s">
        <v>11465</v>
      </c>
      <c r="E5641" t="s">
        <v>1376</v>
      </c>
      <c r="G5641">
        <v>0</v>
      </c>
      <c r="H5641" s="1">
        <v>4420.8900000000003</v>
      </c>
      <c r="I5641">
        <v>0</v>
      </c>
    </row>
    <row r="5642" spans="1:9" x14ac:dyDescent="0.25">
      <c r="A5642">
        <v>2023</v>
      </c>
      <c r="B5642">
        <v>7</v>
      </c>
      <c r="C5642" t="s">
        <v>11466</v>
      </c>
      <c r="D5642" t="s">
        <v>11467</v>
      </c>
      <c r="E5642" t="s">
        <v>1376</v>
      </c>
      <c r="G5642">
        <v>0</v>
      </c>
      <c r="H5642" s="1">
        <v>4421.26</v>
      </c>
      <c r="I5642">
        <v>0</v>
      </c>
    </row>
    <row r="5643" spans="1:9" x14ac:dyDescent="0.25">
      <c r="A5643">
        <v>2023</v>
      </c>
      <c r="B5643">
        <v>7</v>
      </c>
      <c r="C5643" t="s">
        <v>11468</v>
      </c>
      <c r="D5643" t="s">
        <v>11469</v>
      </c>
      <c r="E5643" t="s">
        <v>237</v>
      </c>
      <c r="G5643">
        <v>4</v>
      </c>
      <c r="H5643" s="1">
        <v>5394.4</v>
      </c>
      <c r="I5643">
        <v>0</v>
      </c>
    </row>
    <row r="5644" spans="1:9" x14ac:dyDescent="0.25">
      <c r="A5644">
        <v>2023</v>
      </c>
      <c r="B5644">
        <v>7</v>
      </c>
      <c r="C5644" t="s">
        <v>11470</v>
      </c>
      <c r="D5644" t="s">
        <v>11471</v>
      </c>
      <c r="E5644" t="s">
        <v>2966</v>
      </c>
      <c r="G5644">
        <v>8</v>
      </c>
      <c r="H5644" s="1">
        <v>3706.27</v>
      </c>
      <c r="I5644">
        <v>0</v>
      </c>
    </row>
    <row r="5645" spans="1:9" x14ac:dyDescent="0.25">
      <c r="A5645">
        <v>2023</v>
      </c>
      <c r="B5645">
        <v>7</v>
      </c>
      <c r="C5645" t="s">
        <v>11472</v>
      </c>
      <c r="D5645" t="s">
        <v>11473</v>
      </c>
      <c r="E5645" t="s">
        <v>2083</v>
      </c>
      <c r="G5645">
        <v>8</v>
      </c>
      <c r="H5645" s="1">
        <v>2185.69</v>
      </c>
      <c r="I5645">
        <v>0</v>
      </c>
    </row>
    <row r="5646" spans="1:9" x14ac:dyDescent="0.25">
      <c r="A5646">
        <v>2023</v>
      </c>
      <c r="B5646">
        <v>7</v>
      </c>
      <c r="C5646" t="s">
        <v>11474</v>
      </c>
      <c r="D5646" t="s">
        <v>11475</v>
      </c>
      <c r="E5646" t="s">
        <v>2167</v>
      </c>
      <c r="G5646">
        <v>8</v>
      </c>
      <c r="H5646" s="1">
        <v>3417.81</v>
      </c>
      <c r="I5646">
        <v>0</v>
      </c>
    </row>
    <row r="5647" spans="1:9" x14ac:dyDescent="0.25">
      <c r="A5647">
        <v>2023</v>
      </c>
      <c r="B5647">
        <v>7</v>
      </c>
      <c r="C5647" t="s">
        <v>11476</v>
      </c>
      <c r="D5647" t="s">
        <v>11477</v>
      </c>
      <c r="E5647" t="s">
        <v>237</v>
      </c>
      <c r="G5647">
        <v>0</v>
      </c>
      <c r="H5647" s="1">
        <v>5306.4</v>
      </c>
      <c r="I5647">
        <v>0</v>
      </c>
    </row>
    <row r="5648" spans="1:9" x14ac:dyDescent="0.25">
      <c r="A5648">
        <v>2023</v>
      </c>
      <c r="B5648">
        <v>7</v>
      </c>
      <c r="C5648" t="s">
        <v>11478</v>
      </c>
      <c r="D5648" t="s">
        <v>11479</v>
      </c>
      <c r="E5648" t="s">
        <v>2739</v>
      </c>
      <c r="G5648">
        <v>0</v>
      </c>
      <c r="H5648" s="1">
        <v>3205.95</v>
      </c>
      <c r="I5648">
        <v>0</v>
      </c>
    </row>
    <row r="5649" spans="1:9" x14ac:dyDescent="0.25">
      <c r="A5649">
        <v>2023</v>
      </c>
      <c r="B5649">
        <v>7</v>
      </c>
      <c r="C5649" t="s">
        <v>11480</v>
      </c>
      <c r="D5649" t="s">
        <v>11481</v>
      </c>
      <c r="E5649" t="s">
        <v>94</v>
      </c>
      <c r="G5649">
        <v>0</v>
      </c>
      <c r="H5649" s="1">
        <v>2061.9899999999998</v>
      </c>
      <c r="I5649">
        <v>0</v>
      </c>
    </row>
    <row r="5650" spans="1:9" x14ac:dyDescent="0.25">
      <c r="A5650">
        <v>2023</v>
      </c>
      <c r="B5650">
        <v>7</v>
      </c>
      <c r="C5650" t="s">
        <v>11482</v>
      </c>
      <c r="D5650" t="s">
        <v>11483</v>
      </c>
      <c r="E5650" t="s">
        <v>14</v>
      </c>
      <c r="F5650" t="s">
        <v>14</v>
      </c>
      <c r="G5650">
        <v>2</v>
      </c>
      <c r="H5650" s="1">
        <v>6421.65</v>
      </c>
      <c r="I5650">
        <v>0</v>
      </c>
    </row>
    <row r="5651" spans="1:9" x14ac:dyDescent="0.25">
      <c r="A5651">
        <v>2023</v>
      </c>
      <c r="B5651">
        <v>7</v>
      </c>
      <c r="C5651" t="s">
        <v>11484</v>
      </c>
      <c r="D5651" t="s">
        <v>11485</v>
      </c>
      <c r="E5651" t="s">
        <v>908</v>
      </c>
      <c r="G5651">
        <v>8</v>
      </c>
      <c r="H5651" s="1">
        <v>5408.71</v>
      </c>
      <c r="I5651">
        <v>0</v>
      </c>
    </row>
    <row r="5652" spans="1:9" x14ac:dyDescent="0.25">
      <c r="A5652">
        <v>2023</v>
      </c>
      <c r="B5652">
        <v>7</v>
      </c>
      <c r="C5652" t="s">
        <v>11486</v>
      </c>
      <c r="D5652" t="s">
        <v>11487</v>
      </c>
      <c r="E5652" t="s">
        <v>908</v>
      </c>
      <c r="G5652">
        <v>8</v>
      </c>
      <c r="H5652" s="1">
        <v>8954.43</v>
      </c>
      <c r="I5652" s="1">
        <v>5804.38</v>
      </c>
    </row>
    <row r="5653" spans="1:9" x14ac:dyDescent="0.25">
      <c r="A5653">
        <v>2023</v>
      </c>
      <c r="B5653">
        <v>7</v>
      </c>
      <c r="C5653" t="s">
        <v>11488</v>
      </c>
      <c r="D5653" t="s">
        <v>11489</v>
      </c>
      <c r="E5653" t="s">
        <v>1376</v>
      </c>
      <c r="G5653">
        <v>0</v>
      </c>
      <c r="H5653" s="1">
        <v>4385.5200000000004</v>
      </c>
      <c r="I5653">
        <v>0</v>
      </c>
    </row>
    <row r="5654" spans="1:9" x14ac:dyDescent="0.25">
      <c r="A5654">
        <v>2023</v>
      </c>
      <c r="B5654">
        <v>7</v>
      </c>
      <c r="C5654" t="s">
        <v>11490</v>
      </c>
      <c r="D5654" t="s">
        <v>11491</v>
      </c>
      <c r="E5654" t="s">
        <v>2083</v>
      </c>
      <c r="G5654">
        <v>1</v>
      </c>
      <c r="H5654" s="1">
        <v>2061.9899999999998</v>
      </c>
      <c r="I5654">
        <v>0</v>
      </c>
    </row>
    <row r="5655" spans="1:9" x14ac:dyDescent="0.25">
      <c r="A5655">
        <v>2023</v>
      </c>
      <c r="B5655">
        <v>7</v>
      </c>
      <c r="C5655" t="s">
        <v>11492</v>
      </c>
      <c r="D5655" t="s">
        <v>11493</v>
      </c>
      <c r="E5655" t="s">
        <v>2966</v>
      </c>
      <c r="G5655">
        <v>8</v>
      </c>
      <c r="H5655" s="1">
        <v>3432</v>
      </c>
      <c r="I5655">
        <v>0</v>
      </c>
    </row>
    <row r="5656" spans="1:9" x14ac:dyDescent="0.25">
      <c r="A5656">
        <v>2023</v>
      </c>
      <c r="B5656">
        <v>7</v>
      </c>
      <c r="C5656" t="s">
        <v>11494</v>
      </c>
      <c r="D5656" t="s">
        <v>11495</v>
      </c>
      <c r="E5656" t="s">
        <v>2966</v>
      </c>
      <c r="G5656">
        <v>8</v>
      </c>
      <c r="H5656" s="1">
        <v>3475.53</v>
      </c>
      <c r="I5656">
        <v>365.52</v>
      </c>
    </row>
    <row r="5657" spans="1:9" x14ac:dyDescent="0.25">
      <c r="A5657">
        <v>2023</v>
      </c>
      <c r="B5657">
        <v>7</v>
      </c>
      <c r="C5657" t="s">
        <v>11496</v>
      </c>
      <c r="D5657" t="s">
        <v>11497</v>
      </c>
      <c r="E5657" t="s">
        <v>2966</v>
      </c>
      <c r="G5657">
        <v>8</v>
      </c>
      <c r="H5657" s="1">
        <v>4852.16</v>
      </c>
      <c r="I5657">
        <v>527.5</v>
      </c>
    </row>
    <row r="5658" spans="1:9" x14ac:dyDescent="0.25">
      <c r="A5658">
        <v>2023</v>
      </c>
      <c r="B5658">
        <v>7</v>
      </c>
      <c r="C5658" t="s">
        <v>11498</v>
      </c>
      <c r="D5658" t="s">
        <v>11499</v>
      </c>
      <c r="E5658" t="s">
        <v>2966</v>
      </c>
      <c r="G5658">
        <v>8</v>
      </c>
      <c r="H5658" s="1">
        <v>3705.96</v>
      </c>
      <c r="I5658">
        <v>0</v>
      </c>
    </row>
    <row r="5659" spans="1:9" x14ac:dyDescent="0.25">
      <c r="A5659">
        <v>2023</v>
      </c>
      <c r="B5659">
        <v>7</v>
      </c>
      <c r="C5659" t="s">
        <v>11500</v>
      </c>
      <c r="D5659" t="s">
        <v>11501</v>
      </c>
      <c r="E5659" t="s">
        <v>2966</v>
      </c>
      <c r="G5659">
        <v>8</v>
      </c>
      <c r="H5659" s="1">
        <v>3564</v>
      </c>
      <c r="I5659">
        <v>0</v>
      </c>
    </row>
    <row r="5660" spans="1:9" x14ac:dyDescent="0.25">
      <c r="A5660">
        <v>2023</v>
      </c>
      <c r="B5660">
        <v>7</v>
      </c>
      <c r="C5660" t="s">
        <v>11502</v>
      </c>
      <c r="D5660" t="s">
        <v>11503</v>
      </c>
      <c r="E5660" t="s">
        <v>2966</v>
      </c>
      <c r="G5660">
        <v>8</v>
      </c>
      <c r="H5660" s="1">
        <v>3584.78</v>
      </c>
      <c r="I5660" s="1">
        <v>2028.69</v>
      </c>
    </row>
    <row r="5661" spans="1:9" x14ac:dyDescent="0.25">
      <c r="A5661">
        <v>2023</v>
      </c>
      <c r="B5661">
        <v>7</v>
      </c>
      <c r="C5661" t="s">
        <v>11504</v>
      </c>
      <c r="D5661" t="s">
        <v>11505</v>
      </c>
      <c r="E5661" t="s">
        <v>2083</v>
      </c>
      <c r="G5661">
        <v>6</v>
      </c>
      <c r="H5661" s="1">
        <v>2145.62</v>
      </c>
      <c r="I5661">
        <v>0</v>
      </c>
    </row>
    <row r="5662" spans="1:9" x14ac:dyDescent="0.25">
      <c r="A5662">
        <v>2023</v>
      </c>
      <c r="B5662">
        <v>7</v>
      </c>
      <c r="C5662" t="s">
        <v>11506</v>
      </c>
      <c r="D5662" t="s">
        <v>11507</v>
      </c>
      <c r="E5662" t="s">
        <v>2083</v>
      </c>
      <c r="G5662">
        <v>4</v>
      </c>
      <c r="H5662" s="1">
        <v>2185.5100000000002</v>
      </c>
      <c r="I5662">
        <v>0</v>
      </c>
    </row>
    <row r="5663" spans="1:9" x14ac:dyDescent="0.25">
      <c r="A5663">
        <v>2023</v>
      </c>
      <c r="B5663">
        <v>7</v>
      </c>
      <c r="C5663" t="s">
        <v>11508</v>
      </c>
      <c r="D5663" t="s">
        <v>11509</v>
      </c>
      <c r="E5663" t="s">
        <v>94</v>
      </c>
      <c r="G5663">
        <v>4</v>
      </c>
      <c r="H5663" s="1">
        <v>2185.69</v>
      </c>
      <c r="I5663">
        <v>728.56</v>
      </c>
    </row>
    <row r="5664" spans="1:9" x14ac:dyDescent="0.25">
      <c r="A5664">
        <v>2023</v>
      </c>
      <c r="B5664">
        <v>7</v>
      </c>
      <c r="C5664" t="s">
        <v>11510</v>
      </c>
      <c r="D5664" t="s">
        <v>11511</v>
      </c>
      <c r="E5664" t="s">
        <v>2966</v>
      </c>
      <c r="G5664">
        <v>8</v>
      </c>
      <c r="H5664" s="1">
        <v>3675.57</v>
      </c>
      <c r="I5664">
        <v>0</v>
      </c>
    </row>
    <row r="5665" spans="1:9" x14ac:dyDescent="0.25">
      <c r="A5665">
        <v>2023</v>
      </c>
      <c r="B5665">
        <v>7</v>
      </c>
      <c r="C5665" t="s">
        <v>11512</v>
      </c>
      <c r="D5665" t="s">
        <v>11513</v>
      </c>
      <c r="E5665" t="s">
        <v>951</v>
      </c>
      <c r="G5665">
        <v>0</v>
      </c>
      <c r="H5665" s="1">
        <v>4134.57</v>
      </c>
      <c r="I5665">
        <v>0</v>
      </c>
    </row>
    <row r="5666" spans="1:9" x14ac:dyDescent="0.25">
      <c r="A5666">
        <v>2023</v>
      </c>
      <c r="B5666">
        <v>7</v>
      </c>
      <c r="C5666" t="s">
        <v>11514</v>
      </c>
      <c r="D5666" t="s">
        <v>11515</v>
      </c>
      <c r="E5666" t="s">
        <v>2966</v>
      </c>
      <c r="G5666">
        <v>8</v>
      </c>
      <c r="H5666" s="1">
        <v>3417.7</v>
      </c>
      <c r="I5666">
        <v>543.61</v>
      </c>
    </row>
    <row r="5667" spans="1:9" x14ac:dyDescent="0.25">
      <c r="A5667">
        <v>2023</v>
      </c>
      <c r="B5667">
        <v>7</v>
      </c>
      <c r="C5667" t="s">
        <v>11516</v>
      </c>
      <c r="D5667" t="s">
        <v>11517</v>
      </c>
      <c r="E5667" t="s">
        <v>2966</v>
      </c>
      <c r="G5667">
        <v>8</v>
      </c>
      <c r="H5667" s="1">
        <v>5583.31</v>
      </c>
      <c r="I5667">
        <v>735.14</v>
      </c>
    </row>
    <row r="5668" spans="1:9" x14ac:dyDescent="0.25">
      <c r="A5668">
        <v>2023</v>
      </c>
      <c r="B5668">
        <v>7</v>
      </c>
      <c r="C5668" t="s">
        <v>11518</v>
      </c>
      <c r="D5668" t="s">
        <v>11519</v>
      </c>
      <c r="E5668" t="s">
        <v>2966</v>
      </c>
      <c r="G5668">
        <v>8</v>
      </c>
      <c r="H5668" s="1">
        <v>3574.56</v>
      </c>
      <c r="I5668">
        <v>0</v>
      </c>
    </row>
    <row r="5669" spans="1:9" x14ac:dyDescent="0.25">
      <c r="A5669">
        <v>2023</v>
      </c>
      <c r="B5669">
        <v>7</v>
      </c>
      <c r="C5669" t="s">
        <v>11520</v>
      </c>
      <c r="D5669" t="s">
        <v>11521</v>
      </c>
      <c r="E5669" t="s">
        <v>240</v>
      </c>
      <c r="G5669">
        <v>8</v>
      </c>
      <c r="H5669" s="1">
        <v>5629.6</v>
      </c>
      <c r="I5669">
        <v>0</v>
      </c>
    </row>
    <row r="5670" spans="1:9" x14ac:dyDescent="0.25">
      <c r="A5670">
        <v>2023</v>
      </c>
      <c r="B5670">
        <v>7</v>
      </c>
      <c r="C5670" t="s">
        <v>11522</v>
      </c>
      <c r="D5670" t="s">
        <v>11523</v>
      </c>
      <c r="E5670" t="s">
        <v>501</v>
      </c>
      <c r="G5670">
        <v>0</v>
      </c>
      <c r="H5670" s="1">
        <v>4379.25</v>
      </c>
      <c r="I5670">
        <v>0</v>
      </c>
    </row>
    <row r="5671" spans="1:9" x14ac:dyDescent="0.25">
      <c r="A5671">
        <v>2023</v>
      </c>
      <c r="B5671">
        <v>7</v>
      </c>
      <c r="C5671" t="s">
        <v>11524</v>
      </c>
      <c r="D5671" t="s">
        <v>11525</v>
      </c>
      <c r="E5671" t="s">
        <v>237</v>
      </c>
      <c r="G5671">
        <v>8</v>
      </c>
      <c r="H5671" s="1">
        <v>5350.4</v>
      </c>
      <c r="I5671">
        <v>0</v>
      </c>
    </row>
    <row r="5672" spans="1:9" x14ac:dyDescent="0.25">
      <c r="A5672">
        <v>2023</v>
      </c>
      <c r="B5672">
        <v>7</v>
      </c>
      <c r="C5672" t="s">
        <v>11526</v>
      </c>
      <c r="D5672" t="s">
        <v>11527</v>
      </c>
      <c r="E5672" t="s">
        <v>237</v>
      </c>
      <c r="G5672">
        <v>8</v>
      </c>
      <c r="H5672" s="1">
        <v>6055.4</v>
      </c>
      <c r="I5672">
        <v>0</v>
      </c>
    </row>
    <row r="5673" spans="1:9" x14ac:dyDescent="0.25">
      <c r="A5673">
        <v>2023</v>
      </c>
      <c r="B5673">
        <v>7</v>
      </c>
      <c r="C5673" t="s">
        <v>11528</v>
      </c>
      <c r="D5673" t="s">
        <v>11529</v>
      </c>
      <c r="E5673" t="s">
        <v>237</v>
      </c>
      <c r="G5673">
        <v>7</v>
      </c>
      <c r="H5673" s="1">
        <v>5589.6</v>
      </c>
      <c r="I5673">
        <v>0</v>
      </c>
    </row>
    <row r="5674" spans="1:9" x14ac:dyDescent="0.25">
      <c r="A5674">
        <v>2023</v>
      </c>
      <c r="B5674">
        <v>7</v>
      </c>
      <c r="C5674" t="s">
        <v>11530</v>
      </c>
      <c r="D5674" t="s">
        <v>11531</v>
      </c>
      <c r="E5674" t="s">
        <v>1376</v>
      </c>
      <c r="G5674">
        <v>0</v>
      </c>
      <c r="H5674" s="1">
        <v>3758.7</v>
      </c>
      <c r="I5674">
        <v>0</v>
      </c>
    </row>
    <row r="5675" spans="1:9" x14ac:dyDescent="0.25">
      <c r="A5675">
        <v>2023</v>
      </c>
      <c r="B5675">
        <v>7</v>
      </c>
      <c r="C5675" t="s">
        <v>11532</v>
      </c>
      <c r="D5675" t="s">
        <v>11531</v>
      </c>
      <c r="E5675" t="s">
        <v>237</v>
      </c>
      <c r="G5675">
        <v>7</v>
      </c>
      <c r="H5675" s="1">
        <v>5589.6</v>
      </c>
      <c r="I5675">
        <v>0</v>
      </c>
    </row>
    <row r="5676" spans="1:9" x14ac:dyDescent="0.25">
      <c r="A5676">
        <v>2023</v>
      </c>
      <c r="B5676">
        <v>7</v>
      </c>
      <c r="C5676" t="s">
        <v>11533</v>
      </c>
      <c r="D5676" t="s">
        <v>11534</v>
      </c>
      <c r="E5676" t="s">
        <v>237</v>
      </c>
      <c r="F5676" t="s">
        <v>2690</v>
      </c>
      <c r="G5676">
        <v>7</v>
      </c>
      <c r="H5676" s="1">
        <v>9372.7199999999993</v>
      </c>
      <c r="I5676">
        <v>0</v>
      </c>
    </row>
    <row r="5677" spans="1:9" x14ac:dyDescent="0.25">
      <c r="A5677">
        <v>2023</v>
      </c>
      <c r="B5677">
        <v>7</v>
      </c>
      <c r="C5677" t="s">
        <v>11535</v>
      </c>
      <c r="D5677" t="s">
        <v>11536</v>
      </c>
      <c r="E5677" t="s">
        <v>2966</v>
      </c>
      <c r="G5677">
        <v>8</v>
      </c>
      <c r="H5677" s="1">
        <v>3432</v>
      </c>
      <c r="I5677">
        <v>0</v>
      </c>
    </row>
    <row r="5678" spans="1:9" x14ac:dyDescent="0.25">
      <c r="A5678">
        <v>2023</v>
      </c>
      <c r="B5678">
        <v>7</v>
      </c>
      <c r="C5678" t="s">
        <v>11537</v>
      </c>
      <c r="D5678" t="s">
        <v>11538</v>
      </c>
      <c r="E5678" t="s">
        <v>237</v>
      </c>
      <c r="F5678" t="s">
        <v>2690</v>
      </c>
      <c r="G5678">
        <v>8</v>
      </c>
      <c r="H5678" s="1">
        <v>9387.7199999999993</v>
      </c>
      <c r="I5678">
        <v>0</v>
      </c>
    </row>
    <row r="5679" spans="1:9" x14ac:dyDescent="0.25">
      <c r="A5679">
        <v>2023</v>
      </c>
      <c r="B5679">
        <v>7</v>
      </c>
      <c r="C5679" t="s">
        <v>11539</v>
      </c>
      <c r="D5679" t="s">
        <v>11540</v>
      </c>
      <c r="E5679" t="s">
        <v>237</v>
      </c>
      <c r="G5679">
        <v>7</v>
      </c>
      <c r="H5679" s="1">
        <v>5589.6</v>
      </c>
      <c r="I5679">
        <v>0</v>
      </c>
    </row>
    <row r="5680" spans="1:9" x14ac:dyDescent="0.25">
      <c r="A5680">
        <v>2023</v>
      </c>
      <c r="B5680">
        <v>7</v>
      </c>
      <c r="C5680" t="s">
        <v>11541</v>
      </c>
      <c r="D5680" t="s">
        <v>11542</v>
      </c>
      <c r="E5680" t="s">
        <v>240</v>
      </c>
      <c r="G5680">
        <v>7</v>
      </c>
      <c r="H5680" s="1">
        <v>4796.99</v>
      </c>
      <c r="I5680">
        <v>0</v>
      </c>
    </row>
    <row r="5681" spans="1:9" x14ac:dyDescent="0.25">
      <c r="A5681">
        <v>2023</v>
      </c>
      <c r="B5681">
        <v>7</v>
      </c>
      <c r="C5681" t="s">
        <v>11543</v>
      </c>
      <c r="D5681" t="s">
        <v>11544</v>
      </c>
      <c r="E5681" t="s">
        <v>240</v>
      </c>
      <c r="G5681">
        <v>8</v>
      </c>
      <c r="H5681" s="1">
        <v>6075.4</v>
      </c>
      <c r="I5681">
        <v>0</v>
      </c>
    </row>
    <row r="5682" spans="1:9" x14ac:dyDescent="0.25">
      <c r="A5682">
        <v>2023</v>
      </c>
      <c r="B5682">
        <v>7</v>
      </c>
      <c r="C5682" t="s">
        <v>11545</v>
      </c>
      <c r="D5682" t="s">
        <v>11546</v>
      </c>
      <c r="E5682" t="s">
        <v>2966</v>
      </c>
      <c r="G5682">
        <v>8</v>
      </c>
      <c r="H5682" s="1">
        <v>3564</v>
      </c>
      <c r="I5682">
        <v>0</v>
      </c>
    </row>
    <row r="5683" spans="1:9" x14ac:dyDescent="0.25">
      <c r="A5683">
        <v>2023</v>
      </c>
      <c r="B5683">
        <v>7</v>
      </c>
      <c r="C5683" t="s">
        <v>11547</v>
      </c>
      <c r="D5683" t="s">
        <v>11548</v>
      </c>
      <c r="E5683" t="s">
        <v>237</v>
      </c>
      <c r="F5683" t="s">
        <v>321</v>
      </c>
      <c r="G5683">
        <v>8</v>
      </c>
      <c r="H5683" s="1">
        <v>10224.76</v>
      </c>
      <c r="I5683">
        <v>0</v>
      </c>
    </row>
    <row r="5684" spans="1:9" x14ac:dyDescent="0.25">
      <c r="A5684">
        <v>2023</v>
      </c>
      <c r="B5684">
        <v>7</v>
      </c>
      <c r="C5684" t="s">
        <v>11549</v>
      </c>
      <c r="D5684" t="s">
        <v>11550</v>
      </c>
      <c r="E5684" t="s">
        <v>237</v>
      </c>
      <c r="G5684">
        <v>7</v>
      </c>
      <c r="H5684" s="1">
        <v>5589.6</v>
      </c>
      <c r="I5684">
        <v>0</v>
      </c>
    </row>
    <row r="5685" spans="1:9" x14ac:dyDescent="0.25">
      <c r="A5685">
        <v>2023</v>
      </c>
      <c r="B5685">
        <v>7</v>
      </c>
      <c r="C5685" t="s">
        <v>11551</v>
      </c>
      <c r="D5685" t="s">
        <v>11552</v>
      </c>
      <c r="E5685" t="s">
        <v>237</v>
      </c>
      <c r="G5685">
        <v>8</v>
      </c>
      <c r="H5685" s="1">
        <v>5589.6</v>
      </c>
      <c r="I5685">
        <v>0</v>
      </c>
    </row>
    <row r="5686" spans="1:9" x14ac:dyDescent="0.25">
      <c r="A5686">
        <v>2023</v>
      </c>
      <c r="B5686">
        <v>7</v>
      </c>
      <c r="C5686" t="s">
        <v>11553</v>
      </c>
      <c r="D5686" t="s">
        <v>11554</v>
      </c>
      <c r="E5686" t="s">
        <v>237</v>
      </c>
      <c r="F5686" t="s">
        <v>2690</v>
      </c>
      <c r="G5686">
        <v>5</v>
      </c>
      <c r="H5686" s="1">
        <v>9392.7199999999993</v>
      </c>
      <c r="I5686">
        <v>0</v>
      </c>
    </row>
    <row r="5687" spans="1:9" x14ac:dyDescent="0.25">
      <c r="A5687">
        <v>2023</v>
      </c>
      <c r="B5687">
        <v>7</v>
      </c>
      <c r="C5687" t="s">
        <v>11555</v>
      </c>
      <c r="D5687" t="s">
        <v>11556</v>
      </c>
      <c r="E5687" t="s">
        <v>237</v>
      </c>
      <c r="G5687">
        <v>8</v>
      </c>
      <c r="H5687" s="1">
        <v>5378.4</v>
      </c>
      <c r="I5687">
        <v>0</v>
      </c>
    </row>
    <row r="5688" spans="1:9" x14ac:dyDescent="0.25">
      <c r="A5688">
        <v>2023</v>
      </c>
      <c r="B5688">
        <v>7</v>
      </c>
      <c r="C5688" t="s">
        <v>11557</v>
      </c>
      <c r="D5688" t="s">
        <v>11558</v>
      </c>
      <c r="E5688" t="s">
        <v>237</v>
      </c>
      <c r="G5688">
        <v>8</v>
      </c>
      <c r="H5688" s="1">
        <v>5330.4</v>
      </c>
      <c r="I5688">
        <v>0</v>
      </c>
    </row>
    <row r="5689" spans="1:9" x14ac:dyDescent="0.25">
      <c r="A5689">
        <v>2023</v>
      </c>
      <c r="B5689">
        <v>7</v>
      </c>
      <c r="C5689" t="s">
        <v>11559</v>
      </c>
      <c r="D5689" t="s">
        <v>11560</v>
      </c>
      <c r="E5689" t="s">
        <v>237</v>
      </c>
      <c r="F5689" t="s">
        <v>321</v>
      </c>
      <c r="G5689">
        <v>8</v>
      </c>
      <c r="H5689" s="1">
        <v>10224.76</v>
      </c>
      <c r="I5689">
        <v>0</v>
      </c>
    </row>
    <row r="5690" spans="1:9" x14ac:dyDescent="0.25">
      <c r="A5690">
        <v>2023</v>
      </c>
      <c r="B5690">
        <v>7</v>
      </c>
      <c r="C5690" t="s">
        <v>11561</v>
      </c>
      <c r="D5690" t="s">
        <v>11562</v>
      </c>
      <c r="E5690" t="s">
        <v>237</v>
      </c>
      <c r="F5690" t="s">
        <v>2690</v>
      </c>
      <c r="G5690">
        <v>7</v>
      </c>
      <c r="H5690" s="1">
        <v>9372.7199999999993</v>
      </c>
      <c r="I5690">
        <v>0</v>
      </c>
    </row>
    <row r="5691" spans="1:9" x14ac:dyDescent="0.25">
      <c r="A5691">
        <v>2023</v>
      </c>
      <c r="B5691">
        <v>7</v>
      </c>
      <c r="C5691" t="s">
        <v>11563</v>
      </c>
      <c r="D5691" t="s">
        <v>11564</v>
      </c>
      <c r="E5691" t="s">
        <v>237</v>
      </c>
      <c r="F5691" t="s">
        <v>2690</v>
      </c>
      <c r="G5691">
        <v>7</v>
      </c>
      <c r="H5691" s="1">
        <v>9372.7199999999993</v>
      </c>
      <c r="I5691">
        <v>0</v>
      </c>
    </row>
    <row r="5692" spans="1:9" x14ac:dyDescent="0.25">
      <c r="A5692">
        <v>2023</v>
      </c>
      <c r="B5692">
        <v>7</v>
      </c>
      <c r="C5692" t="s">
        <v>11565</v>
      </c>
      <c r="D5692" t="s">
        <v>11566</v>
      </c>
      <c r="E5692" t="s">
        <v>240</v>
      </c>
      <c r="G5692">
        <v>3</v>
      </c>
      <c r="H5692" s="1">
        <v>4838.96</v>
      </c>
      <c r="I5692">
        <v>0</v>
      </c>
    </row>
    <row r="5693" spans="1:9" x14ac:dyDescent="0.25">
      <c r="A5693">
        <v>2023</v>
      </c>
      <c r="B5693">
        <v>7</v>
      </c>
      <c r="C5693" t="s">
        <v>11567</v>
      </c>
      <c r="D5693" t="s">
        <v>11568</v>
      </c>
      <c r="E5693" t="s">
        <v>240</v>
      </c>
      <c r="G5693">
        <v>1</v>
      </c>
      <c r="H5693" s="1">
        <v>5748.6</v>
      </c>
      <c r="I5693">
        <v>0</v>
      </c>
    </row>
    <row r="5694" spans="1:9" x14ac:dyDescent="0.25">
      <c r="A5694">
        <v>2023</v>
      </c>
      <c r="B5694">
        <v>7</v>
      </c>
      <c r="C5694" t="s">
        <v>11569</v>
      </c>
      <c r="D5694" t="s">
        <v>11570</v>
      </c>
      <c r="E5694" t="s">
        <v>240</v>
      </c>
      <c r="G5694">
        <v>4</v>
      </c>
      <c r="H5694" s="1">
        <v>5374.4</v>
      </c>
      <c r="I5694">
        <v>0</v>
      </c>
    </row>
    <row r="5695" spans="1:9" x14ac:dyDescent="0.25">
      <c r="A5695">
        <v>2023</v>
      </c>
      <c r="B5695">
        <v>7</v>
      </c>
      <c r="C5695" t="s">
        <v>11571</v>
      </c>
      <c r="D5695" t="s">
        <v>11572</v>
      </c>
      <c r="E5695" t="s">
        <v>240</v>
      </c>
      <c r="G5695">
        <v>7</v>
      </c>
      <c r="H5695" s="1">
        <v>5589.6</v>
      </c>
      <c r="I5695">
        <v>0</v>
      </c>
    </row>
    <row r="5696" spans="1:9" x14ac:dyDescent="0.25">
      <c r="A5696">
        <v>2023</v>
      </c>
      <c r="B5696">
        <v>7</v>
      </c>
      <c r="C5696" t="s">
        <v>11573</v>
      </c>
      <c r="D5696" t="s">
        <v>11574</v>
      </c>
      <c r="E5696" t="s">
        <v>240</v>
      </c>
      <c r="G5696">
        <v>4</v>
      </c>
      <c r="H5696" s="1">
        <v>5800.6</v>
      </c>
      <c r="I5696">
        <v>0</v>
      </c>
    </row>
    <row r="5697" spans="1:9" x14ac:dyDescent="0.25">
      <c r="A5697">
        <v>2023</v>
      </c>
      <c r="B5697">
        <v>7</v>
      </c>
      <c r="C5697" t="s">
        <v>11575</v>
      </c>
      <c r="D5697" t="s">
        <v>11576</v>
      </c>
      <c r="E5697" t="s">
        <v>240</v>
      </c>
      <c r="G5697">
        <v>7</v>
      </c>
      <c r="H5697" s="1">
        <v>5455.17</v>
      </c>
      <c r="I5697">
        <v>0</v>
      </c>
    </row>
    <row r="5698" spans="1:9" x14ac:dyDescent="0.25">
      <c r="A5698">
        <v>2023</v>
      </c>
      <c r="B5698">
        <v>7</v>
      </c>
      <c r="C5698" t="s">
        <v>11577</v>
      </c>
      <c r="D5698" t="s">
        <v>11578</v>
      </c>
      <c r="E5698" t="s">
        <v>501</v>
      </c>
      <c r="G5698">
        <v>0</v>
      </c>
      <c r="H5698" s="1">
        <v>3316.5</v>
      </c>
      <c r="I5698">
        <v>0</v>
      </c>
    </row>
    <row r="5699" spans="1:9" x14ac:dyDescent="0.25">
      <c r="A5699">
        <v>2023</v>
      </c>
      <c r="B5699">
        <v>7</v>
      </c>
      <c r="C5699" t="s">
        <v>11579</v>
      </c>
      <c r="D5699" t="s">
        <v>11580</v>
      </c>
      <c r="E5699" t="s">
        <v>237</v>
      </c>
      <c r="G5699">
        <v>8</v>
      </c>
      <c r="H5699" s="1">
        <v>5589.6</v>
      </c>
      <c r="I5699">
        <v>0</v>
      </c>
    </row>
    <row r="5700" spans="1:9" x14ac:dyDescent="0.25">
      <c r="A5700">
        <v>2023</v>
      </c>
      <c r="B5700">
        <v>7</v>
      </c>
      <c r="C5700" t="s">
        <v>11581</v>
      </c>
      <c r="D5700" t="s">
        <v>11582</v>
      </c>
      <c r="E5700" t="s">
        <v>237</v>
      </c>
      <c r="G5700">
        <v>0</v>
      </c>
      <c r="H5700" s="1">
        <v>5306.4</v>
      </c>
      <c r="I5700">
        <v>0</v>
      </c>
    </row>
    <row r="5701" spans="1:9" x14ac:dyDescent="0.25">
      <c r="A5701">
        <v>2023</v>
      </c>
      <c r="B5701">
        <v>7</v>
      </c>
      <c r="C5701" t="s">
        <v>11583</v>
      </c>
      <c r="D5701" t="s">
        <v>11584</v>
      </c>
      <c r="E5701" t="s">
        <v>240</v>
      </c>
      <c r="G5701">
        <v>7</v>
      </c>
      <c r="H5701" s="1">
        <v>5461.12</v>
      </c>
      <c r="I5701">
        <v>0</v>
      </c>
    </row>
    <row r="5702" spans="1:9" x14ac:dyDescent="0.25">
      <c r="A5702">
        <v>2023</v>
      </c>
      <c r="B5702">
        <v>7</v>
      </c>
      <c r="C5702" t="s">
        <v>11585</v>
      </c>
      <c r="D5702" t="s">
        <v>11586</v>
      </c>
      <c r="E5702" t="s">
        <v>240</v>
      </c>
      <c r="G5702">
        <v>7</v>
      </c>
      <c r="H5702" s="1">
        <v>4877.0200000000004</v>
      </c>
      <c r="I5702">
        <v>0</v>
      </c>
    </row>
    <row r="5703" spans="1:9" x14ac:dyDescent="0.25">
      <c r="A5703">
        <v>2023</v>
      </c>
      <c r="B5703">
        <v>7</v>
      </c>
      <c r="C5703" t="s">
        <v>11587</v>
      </c>
      <c r="D5703" t="s">
        <v>11588</v>
      </c>
      <c r="E5703" t="s">
        <v>240</v>
      </c>
      <c r="F5703" t="s">
        <v>2690</v>
      </c>
      <c r="G5703">
        <v>7</v>
      </c>
      <c r="H5703" s="1">
        <v>9417.7199999999993</v>
      </c>
      <c r="I5703">
        <v>0</v>
      </c>
    </row>
    <row r="5704" spans="1:9" x14ac:dyDescent="0.25">
      <c r="A5704">
        <v>2023</v>
      </c>
      <c r="B5704">
        <v>7</v>
      </c>
      <c r="C5704" t="s">
        <v>11589</v>
      </c>
      <c r="D5704" t="s">
        <v>11590</v>
      </c>
      <c r="E5704" t="s">
        <v>240</v>
      </c>
      <c r="G5704">
        <v>7</v>
      </c>
      <c r="H5704" s="1">
        <v>5824.31</v>
      </c>
      <c r="I5704">
        <v>0</v>
      </c>
    </row>
    <row r="5705" spans="1:9" x14ac:dyDescent="0.25">
      <c r="A5705">
        <v>2023</v>
      </c>
      <c r="B5705">
        <v>7</v>
      </c>
      <c r="C5705" t="s">
        <v>11591</v>
      </c>
      <c r="D5705" t="s">
        <v>11592</v>
      </c>
      <c r="E5705" t="s">
        <v>11593</v>
      </c>
      <c r="F5705" t="s">
        <v>11593</v>
      </c>
      <c r="G5705">
        <v>6</v>
      </c>
      <c r="H5705" s="1">
        <v>9487.81</v>
      </c>
      <c r="I5705">
        <v>0</v>
      </c>
    </row>
    <row r="5706" spans="1:9" x14ac:dyDescent="0.25">
      <c r="A5706">
        <v>2023</v>
      </c>
      <c r="B5706">
        <v>7</v>
      </c>
      <c r="C5706" t="s">
        <v>11594</v>
      </c>
      <c r="D5706" t="s">
        <v>11595</v>
      </c>
      <c r="E5706" t="s">
        <v>237</v>
      </c>
      <c r="G5706">
        <v>7</v>
      </c>
      <c r="H5706" s="1">
        <v>6055.4</v>
      </c>
      <c r="I5706">
        <v>0</v>
      </c>
    </row>
    <row r="5707" spans="1:9" x14ac:dyDescent="0.25">
      <c r="A5707">
        <v>2023</v>
      </c>
      <c r="B5707">
        <v>7</v>
      </c>
      <c r="C5707" t="s">
        <v>11596</v>
      </c>
      <c r="D5707" t="s">
        <v>11597</v>
      </c>
      <c r="E5707" t="s">
        <v>237</v>
      </c>
      <c r="G5707">
        <v>2</v>
      </c>
      <c r="H5707" s="1">
        <v>5306.4</v>
      </c>
      <c r="I5707">
        <v>0</v>
      </c>
    </row>
    <row r="5708" spans="1:9" x14ac:dyDescent="0.25">
      <c r="A5708">
        <v>2023</v>
      </c>
      <c r="B5708">
        <v>7</v>
      </c>
      <c r="C5708" t="s">
        <v>11598</v>
      </c>
      <c r="D5708" t="s">
        <v>11599</v>
      </c>
      <c r="E5708" t="s">
        <v>237</v>
      </c>
      <c r="F5708" t="s">
        <v>1633</v>
      </c>
      <c r="G5708">
        <v>7</v>
      </c>
      <c r="H5708" s="1">
        <v>10429.24</v>
      </c>
      <c r="I5708">
        <v>0</v>
      </c>
    </row>
    <row r="5709" spans="1:9" x14ac:dyDescent="0.25">
      <c r="A5709">
        <v>2023</v>
      </c>
      <c r="B5709">
        <v>7</v>
      </c>
      <c r="C5709" t="s">
        <v>11600</v>
      </c>
      <c r="D5709" t="s">
        <v>11601</v>
      </c>
      <c r="E5709" t="s">
        <v>237</v>
      </c>
      <c r="G5709">
        <v>7</v>
      </c>
      <c r="H5709" s="1">
        <v>5295.28</v>
      </c>
      <c r="I5709">
        <v>0</v>
      </c>
    </row>
    <row r="5710" spans="1:9" x14ac:dyDescent="0.25">
      <c r="A5710">
        <v>2023</v>
      </c>
      <c r="B5710">
        <v>7</v>
      </c>
      <c r="C5710" t="s">
        <v>11602</v>
      </c>
      <c r="D5710" t="s">
        <v>11603</v>
      </c>
      <c r="E5710" t="s">
        <v>240</v>
      </c>
      <c r="G5710">
        <v>5</v>
      </c>
      <c r="H5710" s="1">
        <v>3435.74</v>
      </c>
      <c r="I5710">
        <v>0</v>
      </c>
    </row>
    <row r="5711" spans="1:9" x14ac:dyDescent="0.25">
      <c r="A5711">
        <v>2023</v>
      </c>
      <c r="B5711">
        <v>7</v>
      </c>
      <c r="C5711" t="s">
        <v>11604</v>
      </c>
      <c r="D5711" t="s">
        <v>11605</v>
      </c>
      <c r="E5711" t="s">
        <v>237</v>
      </c>
      <c r="G5711">
        <v>4</v>
      </c>
      <c r="H5711" s="1">
        <v>5353.66</v>
      </c>
      <c r="I5711">
        <v>0</v>
      </c>
    </row>
    <row r="5712" spans="1:9" x14ac:dyDescent="0.25">
      <c r="A5712">
        <v>2023</v>
      </c>
      <c r="B5712">
        <v>7</v>
      </c>
      <c r="C5712" t="s">
        <v>11606</v>
      </c>
      <c r="D5712" t="s">
        <v>11607</v>
      </c>
      <c r="E5712" t="s">
        <v>237</v>
      </c>
      <c r="G5712">
        <v>3</v>
      </c>
      <c r="H5712" s="1">
        <v>5374.4</v>
      </c>
      <c r="I5712">
        <v>0</v>
      </c>
    </row>
    <row r="5713" spans="1:9" x14ac:dyDescent="0.25">
      <c r="A5713">
        <v>2023</v>
      </c>
      <c r="B5713">
        <v>7</v>
      </c>
      <c r="C5713" t="s">
        <v>11608</v>
      </c>
      <c r="D5713" t="s">
        <v>11609</v>
      </c>
      <c r="E5713" t="s">
        <v>501</v>
      </c>
      <c r="G5713">
        <v>0</v>
      </c>
      <c r="H5713" s="1">
        <v>4385.5200000000004</v>
      </c>
      <c r="I5713">
        <v>0</v>
      </c>
    </row>
    <row r="5714" spans="1:9" x14ac:dyDescent="0.25">
      <c r="A5714">
        <v>2023</v>
      </c>
      <c r="B5714">
        <v>7</v>
      </c>
      <c r="C5714" t="s">
        <v>11610</v>
      </c>
      <c r="D5714" t="s">
        <v>11611</v>
      </c>
      <c r="E5714" t="s">
        <v>237</v>
      </c>
      <c r="G5714">
        <v>5</v>
      </c>
      <c r="H5714" s="1">
        <v>5354.4</v>
      </c>
      <c r="I5714">
        <v>0</v>
      </c>
    </row>
    <row r="5715" spans="1:9" x14ac:dyDescent="0.25">
      <c r="A5715">
        <v>2023</v>
      </c>
      <c r="B5715">
        <v>7</v>
      </c>
      <c r="C5715" t="s">
        <v>11612</v>
      </c>
      <c r="D5715" t="s">
        <v>11613</v>
      </c>
      <c r="E5715" t="s">
        <v>501</v>
      </c>
      <c r="G5715">
        <v>0</v>
      </c>
      <c r="H5715" s="1">
        <v>4640.1499999999996</v>
      </c>
      <c r="I5715">
        <v>0</v>
      </c>
    </row>
    <row r="5716" spans="1:9" x14ac:dyDescent="0.25">
      <c r="A5716">
        <v>2023</v>
      </c>
      <c r="B5716">
        <v>7</v>
      </c>
      <c r="C5716" t="s">
        <v>11614</v>
      </c>
      <c r="D5716" t="s">
        <v>11615</v>
      </c>
      <c r="E5716" t="s">
        <v>501</v>
      </c>
      <c r="G5716">
        <v>0</v>
      </c>
      <c r="H5716" s="1">
        <v>2542.2800000000002</v>
      </c>
      <c r="I5716">
        <v>0</v>
      </c>
    </row>
    <row r="5717" spans="1:9" x14ac:dyDescent="0.25">
      <c r="A5717">
        <v>2023</v>
      </c>
      <c r="B5717">
        <v>7</v>
      </c>
      <c r="C5717" t="s">
        <v>11616</v>
      </c>
      <c r="D5717" t="s">
        <v>11617</v>
      </c>
      <c r="E5717" t="s">
        <v>951</v>
      </c>
      <c r="G5717">
        <v>0</v>
      </c>
      <c r="H5717" s="1">
        <v>3979.8</v>
      </c>
      <c r="I5717">
        <v>0</v>
      </c>
    </row>
    <row r="5718" spans="1:9" x14ac:dyDescent="0.25">
      <c r="A5718">
        <v>2023</v>
      </c>
      <c r="B5718">
        <v>7</v>
      </c>
      <c r="C5718" t="s">
        <v>11618</v>
      </c>
      <c r="D5718" t="s">
        <v>11619</v>
      </c>
      <c r="E5718" t="s">
        <v>1376</v>
      </c>
      <c r="G5718">
        <v>0</v>
      </c>
      <c r="H5718" s="1">
        <v>4422</v>
      </c>
      <c r="I5718">
        <v>0</v>
      </c>
    </row>
    <row r="5719" spans="1:9" x14ac:dyDescent="0.25">
      <c r="A5719">
        <v>2023</v>
      </c>
      <c r="B5719">
        <v>7</v>
      </c>
      <c r="C5719" t="s">
        <v>11620</v>
      </c>
      <c r="D5719" t="s">
        <v>11621</v>
      </c>
      <c r="E5719" t="s">
        <v>2966</v>
      </c>
      <c r="G5719">
        <v>1</v>
      </c>
      <c r="H5719" s="1">
        <v>5012.68</v>
      </c>
      <c r="I5719">
        <v>538.89</v>
      </c>
    </row>
    <row r="5720" spans="1:9" x14ac:dyDescent="0.25">
      <c r="A5720">
        <v>2023</v>
      </c>
      <c r="B5720">
        <v>7</v>
      </c>
      <c r="C5720" t="s">
        <v>11622</v>
      </c>
      <c r="D5720" t="s">
        <v>11623</v>
      </c>
      <c r="E5720" t="s">
        <v>237</v>
      </c>
      <c r="G5720">
        <v>4</v>
      </c>
      <c r="H5720" s="1">
        <v>5374.4</v>
      </c>
      <c r="I5720">
        <v>0</v>
      </c>
    </row>
    <row r="5721" spans="1:9" x14ac:dyDescent="0.25">
      <c r="A5721">
        <v>2023</v>
      </c>
      <c r="B5721">
        <v>7</v>
      </c>
      <c r="C5721" t="s">
        <v>11624</v>
      </c>
      <c r="D5721" t="s">
        <v>11625</v>
      </c>
      <c r="E5721" t="s">
        <v>237</v>
      </c>
      <c r="G5721">
        <v>0</v>
      </c>
      <c r="H5721" s="1">
        <v>5306.4</v>
      </c>
      <c r="I5721">
        <v>0</v>
      </c>
    </row>
    <row r="5722" spans="1:9" x14ac:dyDescent="0.25">
      <c r="A5722">
        <v>2023</v>
      </c>
      <c r="B5722">
        <v>7</v>
      </c>
      <c r="C5722" t="s">
        <v>11626</v>
      </c>
      <c r="D5722" t="s">
        <v>11627</v>
      </c>
      <c r="E5722" t="s">
        <v>1376</v>
      </c>
      <c r="G5722">
        <v>0</v>
      </c>
      <c r="H5722" s="1">
        <v>4415.74</v>
      </c>
      <c r="I5722">
        <v>0</v>
      </c>
    </row>
    <row r="5723" spans="1:9" x14ac:dyDescent="0.25">
      <c r="A5723">
        <v>2023</v>
      </c>
      <c r="B5723">
        <v>7</v>
      </c>
      <c r="C5723" t="s">
        <v>11628</v>
      </c>
      <c r="D5723" t="s">
        <v>11629</v>
      </c>
      <c r="E5723" t="s">
        <v>237</v>
      </c>
      <c r="F5723" t="s">
        <v>2690</v>
      </c>
      <c r="G5723">
        <v>4</v>
      </c>
      <c r="H5723" s="1">
        <v>9392.7199999999993</v>
      </c>
      <c r="I5723">
        <v>0</v>
      </c>
    </row>
    <row r="5724" spans="1:9" x14ac:dyDescent="0.25">
      <c r="A5724">
        <v>2023</v>
      </c>
      <c r="B5724">
        <v>7</v>
      </c>
      <c r="C5724" t="s">
        <v>11630</v>
      </c>
      <c r="D5724" t="s">
        <v>11631</v>
      </c>
      <c r="E5724" t="s">
        <v>1376</v>
      </c>
      <c r="G5724">
        <v>0</v>
      </c>
      <c r="H5724" s="1">
        <v>3620.14</v>
      </c>
      <c r="I5724">
        <v>0</v>
      </c>
    </row>
    <row r="5725" spans="1:9" x14ac:dyDescent="0.25">
      <c r="A5725">
        <v>2023</v>
      </c>
      <c r="B5725">
        <v>7</v>
      </c>
      <c r="C5725" t="s">
        <v>11632</v>
      </c>
      <c r="D5725" t="s">
        <v>11631</v>
      </c>
      <c r="E5725" t="s">
        <v>237</v>
      </c>
      <c r="G5725">
        <v>5</v>
      </c>
      <c r="H5725" s="1">
        <v>5354.4</v>
      </c>
      <c r="I5725">
        <v>0</v>
      </c>
    </row>
    <row r="5726" spans="1:9" x14ac:dyDescent="0.25">
      <c r="A5726">
        <v>2023</v>
      </c>
      <c r="B5726">
        <v>7</v>
      </c>
      <c r="C5726" t="s">
        <v>11633</v>
      </c>
      <c r="D5726" t="s">
        <v>11634</v>
      </c>
      <c r="E5726" t="s">
        <v>4650</v>
      </c>
      <c r="G5726">
        <v>0</v>
      </c>
      <c r="H5726" s="1">
        <v>6267.53</v>
      </c>
      <c r="I5726">
        <v>0</v>
      </c>
    </row>
    <row r="5727" spans="1:9" x14ac:dyDescent="0.25">
      <c r="A5727">
        <v>2023</v>
      </c>
      <c r="B5727">
        <v>7</v>
      </c>
      <c r="C5727" t="s">
        <v>11635</v>
      </c>
      <c r="D5727" t="s">
        <v>11636</v>
      </c>
      <c r="E5727" t="s">
        <v>1376</v>
      </c>
      <c r="G5727">
        <v>0</v>
      </c>
      <c r="H5727" s="1">
        <v>3705.27</v>
      </c>
      <c r="I5727">
        <v>0</v>
      </c>
    </row>
    <row r="5728" spans="1:9" x14ac:dyDescent="0.25">
      <c r="A5728">
        <v>2023</v>
      </c>
      <c r="B5728">
        <v>7</v>
      </c>
      <c r="C5728" t="s">
        <v>11637</v>
      </c>
      <c r="D5728" t="s">
        <v>11636</v>
      </c>
      <c r="E5728" t="s">
        <v>237</v>
      </c>
      <c r="G5728">
        <v>2</v>
      </c>
      <c r="H5728" s="1">
        <v>5321.4</v>
      </c>
      <c r="I5728">
        <v>0</v>
      </c>
    </row>
    <row r="5729" spans="1:9" x14ac:dyDescent="0.25">
      <c r="A5729">
        <v>2023</v>
      </c>
      <c r="B5729">
        <v>7</v>
      </c>
      <c r="C5729" t="s">
        <v>11638</v>
      </c>
      <c r="D5729" t="s">
        <v>11639</v>
      </c>
      <c r="E5729" t="s">
        <v>237</v>
      </c>
      <c r="G5729">
        <v>0</v>
      </c>
      <c r="H5729" s="1">
        <v>5306.4</v>
      </c>
      <c r="I5729">
        <v>0</v>
      </c>
    </row>
    <row r="5730" spans="1:9" x14ac:dyDescent="0.25">
      <c r="A5730">
        <v>2023</v>
      </c>
      <c r="B5730">
        <v>7</v>
      </c>
      <c r="C5730" t="s">
        <v>11640</v>
      </c>
      <c r="D5730" t="s">
        <v>11641</v>
      </c>
      <c r="E5730" t="s">
        <v>237</v>
      </c>
      <c r="G5730">
        <v>5</v>
      </c>
      <c r="H5730" s="1">
        <v>5354.4</v>
      </c>
      <c r="I5730">
        <v>0</v>
      </c>
    </row>
    <row r="5731" spans="1:9" x14ac:dyDescent="0.25">
      <c r="A5731">
        <v>2023</v>
      </c>
      <c r="B5731">
        <v>7</v>
      </c>
      <c r="C5731" t="s">
        <v>11642</v>
      </c>
      <c r="D5731" t="s">
        <v>11643</v>
      </c>
      <c r="E5731" t="s">
        <v>237</v>
      </c>
      <c r="G5731">
        <v>5</v>
      </c>
      <c r="H5731">
        <v>17.420000000000002</v>
      </c>
      <c r="I5731">
        <v>0</v>
      </c>
    </row>
    <row r="5732" spans="1:9" x14ac:dyDescent="0.25">
      <c r="A5732">
        <v>2023</v>
      </c>
      <c r="B5732">
        <v>7</v>
      </c>
      <c r="C5732" t="s">
        <v>11644</v>
      </c>
      <c r="D5732" t="s">
        <v>11645</v>
      </c>
      <c r="E5732" t="s">
        <v>240</v>
      </c>
      <c r="G5732">
        <v>7</v>
      </c>
      <c r="H5732" s="1">
        <v>5833.91</v>
      </c>
      <c r="I5732">
        <v>0</v>
      </c>
    </row>
    <row r="5733" spans="1:9" x14ac:dyDescent="0.25">
      <c r="A5733">
        <v>2023</v>
      </c>
      <c r="B5733">
        <v>7</v>
      </c>
      <c r="C5733" t="s">
        <v>11646</v>
      </c>
      <c r="D5733" t="s">
        <v>11647</v>
      </c>
      <c r="E5733" t="s">
        <v>240</v>
      </c>
      <c r="G5733">
        <v>8</v>
      </c>
      <c r="H5733" s="1">
        <v>5800.6</v>
      </c>
      <c r="I5733">
        <v>0</v>
      </c>
    </row>
    <row r="5734" spans="1:9" x14ac:dyDescent="0.25">
      <c r="A5734">
        <v>2023</v>
      </c>
      <c r="B5734">
        <v>7</v>
      </c>
      <c r="C5734" t="s">
        <v>11648</v>
      </c>
      <c r="D5734" t="s">
        <v>11649</v>
      </c>
      <c r="E5734" t="s">
        <v>240</v>
      </c>
      <c r="G5734">
        <v>7</v>
      </c>
      <c r="H5734" s="1">
        <v>4790.33</v>
      </c>
      <c r="I5734">
        <v>0</v>
      </c>
    </row>
    <row r="5735" spans="1:9" x14ac:dyDescent="0.25">
      <c r="A5735">
        <v>2023</v>
      </c>
      <c r="B5735">
        <v>7</v>
      </c>
      <c r="C5735" t="s">
        <v>11650</v>
      </c>
      <c r="D5735" t="s">
        <v>11651</v>
      </c>
      <c r="E5735" t="s">
        <v>2739</v>
      </c>
      <c r="G5735">
        <v>0</v>
      </c>
      <c r="H5735" s="1">
        <v>3957.69</v>
      </c>
      <c r="I5735">
        <v>0</v>
      </c>
    </row>
    <row r="5736" spans="1:9" x14ac:dyDescent="0.25">
      <c r="A5736">
        <v>2023</v>
      </c>
      <c r="B5736">
        <v>7</v>
      </c>
      <c r="C5736" t="s">
        <v>11652</v>
      </c>
      <c r="D5736" t="s">
        <v>11653</v>
      </c>
      <c r="E5736" t="s">
        <v>237</v>
      </c>
      <c r="G5736">
        <v>5</v>
      </c>
      <c r="H5736" s="1">
        <v>5354.4</v>
      </c>
      <c r="I5736">
        <v>0</v>
      </c>
    </row>
    <row r="5737" spans="1:9" x14ac:dyDescent="0.25">
      <c r="A5737">
        <v>2023</v>
      </c>
      <c r="B5737">
        <v>7</v>
      </c>
      <c r="C5737" t="s">
        <v>11654</v>
      </c>
      <c r="D5737" t="s">
        <v>11655</v>
      </c>
      <c r="E5737" t="s">
        <v>951</v>
      </c>
      <c r="G5737">
        <v>0</v>
      </c>
      <c r="H5737" s="1">
        <v>3404.94</v>
      </c>
      <c r="I5737">
        <v>0</v>
      </c>
    </row>
    <row r="5738" spans="1:9" x14ac:dyDescent="0.25">
      <c r="A5738">
        <v>2023</v>
      </c>
      <c r="B5738">
        <v>7</v>
      </c>
      <c r="C5738" t="s">
        <v>11656</v>
      </c>
      <c r="D5738" t="s">
        <v>11657</v>
      </c>
      <c r="E5738" t="s">
        <v>240</v>
      </c>
      <c r="G5738">
        <v>8</v>
      </c>
      <c r="H5738" s="1">
        <v>6055.4</v>
      </c>
      <c r="I5738">
        <v>0</v>
      </c>
    </row>
    <row r="5739" spans="1:9" x14ac:dyDescent="0.25">
      <c r="A5739">
        <v>2023</v>
      </c>
      <c r="B5739">
        <v>7</v>
      </c>
      <c r="C5739" t="s">
        <v>11658</v>
      </c>
      <c r="D5739" t="s">
        <v>11659</v>
      </c>
      <c r="E5739" t="s">
        <v>240</v>
      </c>
      <c r="G5739">
        <v>4</v>
      </c>
      <c r="H5739" s="1">
        <v>5354.4</v>
      </c>
      <c r="I5739">
        <v>0</v>
      </c>
    </row>
    <row r="5740" spans="1:9" x14ac:dyDescent="0.25">
      <c r="A5740">
        <v>2023</v>
      </c>
      <c r="B5740">
        <v>7</v>
      </c>
      <c r="C5740" t="s">
        <v>11660</v>
      </c>
      <c r="D5740" t="s">
        <v>11661</v>
      </c>
      <c r="E5740" t="s">
        <v>501</v>
      </c>
      <c r="G5740">
        <v>0</v>
      </c>
      <c r="H5740" s="1">
        <v>3424.47</v>
      </c>
      <c r="I5740">
        <v>0</v>
      </c>
    </row>
    <row r="5741" spans="1:9" x14ac:dyDescent="0.25">
      <c r="A5741">
        <v>2023</v>
      </c>
      <c r="B5741">
        <v>7</v>
      </c>
      <c r="C5741" t="s">
        <v>11662</v>
      </c>
      <c r="D5741" t="s">
        <v>11661</v>
      </c>
      <c r="E5741" t="s">
        <v>2739</v>
      </c>
      <c r="G5741">
        <v>0</v>
      </c>
      <c r="H5741" s="1">
        <v>2520.54</v>
      </c>
      <c r="I5741">
        <v>0</v>
      </c>
    </row>
    <row r="5742" spans="1:9" x14ac:dyDescent="0.25">
      <c r="A5742">
        <v>2023</v>
      </c>
      <c r="B5742">
        <v>7</v>
      </c>
      <c r="C5742" t="s">
        <v>11663</v>
      </c>
      <c r="D5742" t="s">
        <v>11664</v>
      </c>
      <c r="E5742" t="s">
        <v>240</v>
      </c>
      <c r="G5742">
        <v>7</v>
      </c>
      <c r="H5742" s="1">
        <v>4794.3999999999996</v>
      </c>
      <c r="I5742">
        <v>0</v>
      </c>
    </row>
    <row r="5743" spans="1:9" x14ac:dyDescent="0.25">
      <c r="A5743">
        <v>2023</v>
      </c>
      <c r="B5743">
        <v>7</v>
      </c>
      <c r="C5743" t="s">
        <v>11665</v>
      </c>
      <c r="D5743" t="s">
        <v>11666</v>
      </c>
      <c r="E5743" t="s">
        <v>501</v>
      </c>
      <c r="G5743">
        <v>0</v>
      </c>
      <c r="H5743" s="1">
        <v>4462.53</v>
      </c>
      <c r="I5743">
        <v>0</v>
      </c>
    </row>
    <row r="5744" spans="1:9" x14ac:dyDescent="0.25">
      <c r="A5744">
        <v>2023</v>
      </c>
      <c r="B5744">
        <v>7</v>
      </c>
      <c r="C5744" t="s">
        <v>11667</v>
      </c>
      <c r="D5744" t="s">
        <v>11668</v>
      </c>
      <c r="E5744" t="s">
        <v>951</v>
      </c>
      <c r="G5744">
        <v>0</v>
      </c>
      <c r="H5744" s="1">
        <v>3847.14</v>
      </c>
      <c r="I5744">
        <v>0</v>
      </c>
    </row>
    <row r="5745" spans="1:9" x14ac:dyDescent="0.25">
      <c r="A5745">
        <v>2023</v>
      </c>
      <c r="B5745">
        <v>7</v>
      </c>
      <c r="C5745" t="s">
        <v>11669</v>
      </c>
      <c r="D5745" t="s">
        <v>11670</v>
      </c>
      <c r="E5745" t="s">
        <v>1376</v>
      </c>
      <c r="G5745">
        <v>0</v>
      </c>
      <c r="H5745" s="1">
        <v>4421.63</v>
      </c>
      <c r="I5745">
        <v>0</v>
      </c>
    </row>
    <row r="5746" spans="1:9" x14ac:dyDescent="0.25">
      <c r="A5746">
        <v>2023</v>
      </c>
      <c r="B5746">
        <v>7</v>
      </c>
      <c r="C5746" t="s">
        <v>11671</v>
      </c>
      <c r="D5746" t="s">
        <v>11672</v>
      </c>
      <c r="E5746" t="s">
        <v>237</v>
      </c>
      <c r="G5746">
        <v>3</v>
      </c>
      <c r="H5746" s="1">
        <v>5326.83</v>
      </c>
      <c r="I5746">
        <v>0</v>
      </c>
    </row>
    <row r="5747" spans="1:9" x14ac:dyDescent="0.25">
      <c r="A5747">
        <v>2023</v>
      </c>
      <c r="B5747">
        <v>7</v>
      </c>
      <c r="C5747" t="s">
        <v>11673</v>
      </c>
      <c r="D5747" t="s">
        <v>11674</v>
      </c>
      <c r="E5747" t="s">
        <v>2966</v>
      </c>
      <c r="G5747">
        <v>8</v>
      </c>
      <c r="H5747" s="1">
        <v>3563.11</v>
      </c>
      <c r="I5747">
        <v>0</v>
      </c>
    </row>
    <row r="5748" spans="1:9" x14ac:dyDescent="0.25">
      <c r="A5748">
        <v>2023</v>
      </c>
      <c r="B5748">
        <v>7</v>
      </c>
      <c r="C5748" t="s">
        <v>11675</v>
      </c>
      <c r="D5748" t="s">
        <v>11676</v>
      </c>
      <c r="E5748" t="s">
        <v>237</v>
      </c>
      <c r="G5748">
        <v>1</v>
      </c>
      <c r="H5748" s="1">
        <v>5351.4</v>
      </c>
      <c r="I5748">
        <v>0</v>
      </c>
    </row>
    <row r="5749" spans="1:9" x14ac:dyDescent="0.25">
      <c r="A5749">
        <v>2023</v>
      </c>
      <c r="B5749">
        <v>7</v>
      </c>
      <c r="C5749" t="s">
        <v>11677</v>
      </c>
      <c r="D5749" t="s">
        <v>11678</v>
      </c>
      <c r="E5749" t="s">
        <v>1376</v>
      </c>
      <c r="G5749">
        <v>0</v>
      </c>
      <c r="H5749" s="1">
        <v>4422</v>
      </c>
      <c r="I5749">
        <v>0</v>
      </c>
    </row>
    <row r="5750" spans="1:9" x14ac:dyDescent="0.25">
      <c r="A5750">
        <v>2023</v>
      </c>
      <c r="B5750">
        <v>7</v>
      </c>
      <c r="C5750" t="s">
        <v>11679</v>
      </c>
      <c r="D5750" t="s">
        <v>11680</v>
      </c>
      <c r="E5750" t="s">
        <v>501</v>
      </c>
      <c r="G5750">
        <v>0</v>
      </c>
      <c r="H5750" s="1">
        <v>4641.99</v>
      </c>
      <c r="I5750">
        <v>0</v>
      </c>
    </row>
    <row r="5751" spans="1:9" x14ac:dyDescent="0.25">
      <c r="A5751">
        <v>2023</v>
      </c>
      <c r="B5751">
        <v>7</v>
      </c>
      <c r="C5751" t="s">
        <v>11681</v>
      </c>
      <c r="D5751" t="s">
        <v>11682</v>
      </c>
      <c r="E5751" t="s">
        <v>240</v>
      </c>
      <c r="G5751">
        <v>7</v>
      </c>
      <c r="H5751" s="1">
        <v>5330.4</v>
      </c>
      <c r="I5751">
        <v>0</v>
      </c>
    </row>
    <row r="5752" spans="1:9" x14ac:dyDescent="0.25">
      <c r="A5752">
        <v>2023</v>
      </c>
      <c r="B5752">
        <v>7</v>
      </c>
      <c r="C5752" t="s">
        <v>11683</v>
      </c>
      <c r="D5752" t="s">
        <v>11684</v>
      </c>
      <c r="E5752" t="s">
        <v>2083</v>
      </c>
      <c r="G5752">
        <v>3</v>
      </c>
      <c r="H5752" s="1">
        <v>2185.69</v>
      </c>
      <c r="I5752">
        <v>0</v>
      </c>
    </row>
    <row r="5753" spans="1:9" x14ac:dyDescent="0.25">
      <c r="A5753">
        <v>2023</v>
      </c>
      <c r="B5753">
        <v>7</v>
      </c>
      <c r="C5753" t="s">
        <v>11685</v>
      </c>
      <c r="D5753" t="s">
        <v>11686</v>
      </c>
      <c r="E5753" t="s">
        <v>2083</v>
      </c>
      <c r="G5753">
        <v>1</v>
      </c>
      <c r="H5753" s="1">
        <v>2101.9899999999998</v>
      </c>
      <c r="I5753">
        <v>0</v>
      </c>
    </row>
    <row r="5754" spans="1:9" x14ac:dyDescent="0.25">
      <c r="A5754">
        <v>2023</v>
      </c>
      <c r="B5754">
        <v>7</v>
      </c>
      <c r="C5754" t="s">
        <v>11687</v>
      </c>
      <c r="D5754" t="s">
        <v>11688</v>
      </c>
      <c r="E5754" t="s">
        <v>1376</v>
      </c>
      <c r="G5754">
        <v>0</v>
      </c>
      <c r="H5754" s="1">
        <v>3316.5</v>
      </c>
      <c r="I5754">
        <v>0</v>
      </c>
    </row>
    <row r="5755" spans="1:9" x14ac:dyDescent="0.25">
      <c r="A5755">
        <v>2023</v>
      </c>
      <c r="B5755">
        <v>7</v>
      </c>
      <c r="C5755" t="s">
        <v>11689</v>
      </c>
      <c r="D5755" t="s">
        <v>11690</v>
      </c>
      <c r="E5755" t="s">
        <v>237</v>
      </c>
      <c r="G5755">
        <v>0</v>
      </c>
      <c r="H5755" s="1">
        <v>5306.4</v>
      </c>
      <c r="I5755">
        <v>0</v>
      </c>
    </row>
    <row r="5756" spans="1:9" x14ac:dyDescent="0.25">
      <c r="A5756">
        <v>2023</v>
      </c>
      <c r="B5756">
        <v>7</v>
      </c>
      <c r="C5756" t="s">
        <v>11691</v>
      </c>
      <c r="D5756" t="s">
        <v>11692</v>
      </c>
      <c r="E5756" t="s">
        <v>237</v>
      </c>
      <c r="G5756">
        <v>7</v>
      </c>
      <c r="H5756" s="1">
        <v>5604.6</v>
      </c>
      <c r="I5756">
        <v>0</v>
      </c>
    </row>
    <row r="5757" spans="1:9" x14ac:dyDescent="0.25">
      <c r="A5757">
        <v>2023</v>
      </c>
      <c r="B5757">
        <v>7</v>
      </c>
      <c r="C5757" t="s">
        <v>11693</v>
      </c>
      <c r="D5757" t="s">
        <v>11694</v>
      </c>
      <c r="E5757" t="s">
        <v>237</v>
      </c>
      <c r="G5757">
        <v>8</v>
      </c>
      <c r="H5757" s="1">
        <v>5394.4</v>
      </c>
      <c r="I5757">
        <v>0</v>
      </c>
    </row>
    <row r="5758" spans="1:9" x14ac:dyDescent="0.25">
      <c r="A5758">
        <v>2023</v>
      </c>
      <c r="B5758">
        <v>7</v>
      </c>
      <c r="C5758" t="s">
        <v>11695</v>
      </c>
      <c r="D5758" t="s">
        <v>11696</v>
      </c>
      <c r="E5758" t="s">
        <v>237</v>
      </c>
      <c r="G5758">
        <v>4</v>
      </c>
      <c r="H5758" s="1">
        <v>5354.4</v>
      </c>
      <c r="I5758">
        <v>0</v>
      </c>
    </row>
    <row r="5759" spans="1:9" x14ac:dyDescent="0.25">
      <c r="A5759">
        <v>2023</v>
      </c>
      <c r="B5759">
        <v>7</v>
      </c>
      <c r="C5759" t="s">
        <v>11697</v>
      </c>
      <c r="D5759" t="s">
        <v>11698</v>
      </c>
      <c r="E5759" t="s">
        <v>237</v>
      </c>
      <c r="G5759">
        <v>3</v>
      </c>
      <c r="H5759" s="1">
        <v>5325.77</v>
      </c>
      <c r="I5759">
        <v>0</v>
      </c>
    </row>
    <row r="5760" spans="1:9" x14ac:dyDescent="0.25">
      <c r="A5760">
        <v>2023</v>
      </c>
      <c r="B5760">
        <v>7</v>
      </c>
      <c r="C5760" t="s">
        <v>11699</v>
      </c>
      <c r="D5760" t="s">
        <v>11700</v>
      </c>
      <c r="E5760" t="s">
        <v>2083</v>
      </c>
      <c r="G5760">
        <v>4</v>
      </c>
      <c r="H5760" s="1">
        <v>2185.69</v>
      </c>
      <c r="I5760">
        <v>0</v>
      </c>
    </row>
    <row r="5761" spans="1:9" x14ac:dyDescent="0.25">
      <c r="A5761">
        <v>2023</v>
      </c>
      <c r="B5761">
        <v>7</v>
      </c>
      <c r="C5761" t="s">
        <v>11701</v>
      </c>
      <c r="D5761" t="s">
        <v>11702</v>
      </c>
      <c r="E5761" t="s">
        <v>237</v>
      </c>
      <c r="G5761">
        <v>7</v>
      </c>
      <c r="H5761" s="1">
        <v>5354.4</v>
      </c>
      <c r="I5761">
        <v>0</v>
      </c>
    </row>
    <row r="5762" spans="1:9" x14ac:dyDescent="0.25">
      <c r="A5762">
        <v>2023</v>
      </c>
      <c r="B5762">
        <v>7</v>
      </c>
      <c r="C5762" t="s">
        <v>11703</v>
      </c>
      <c r="D5762" t="s">
        <v>11704</v>
      </c>
      <c r="E5762" t="s">
        <v>1376</v>
      </c>
      <c r="G5762">
        <v>0</v>
      </c>
      <c r="H5762" s="1">
        <v>4421.26</v>
      </c>
      <c r="I5762">
        <v>0</v>
      </c>
    </row>
    <row r="5763" spans="1:9" x14ac:dyDescent="0.25">
      <c r="A5763">
        <v>2023</v>
      </c>
      <c r="B5763">
        <v>7</v>
      </c>
      <c r="C5763" t="s">
        <v>11705</v>
      </c>
      <c r="D5763" t="s">
        <v>11706</v>
      </c>
      <c r="E5763" t="s">
        <v>951</v>
      </c>
      <c r="G5763">
        <v>0</v>
      </c>
      <c r="H5763" s="1">
        <v>3515.49</v>
      </c>
      <c r="I5763">
        <v>0</v>
      </c>
    </row>
    <row r="5764" spans="1:9" x14ac:dyDescent="0.25">
      <c r="A5764">
        <v>2023</v>
      </c>
      <c r="B5764">
        <v>7</v>
      </c>
      <c r="C5764" t="s">
        <v>11707</v>
      </c>
      <c r="D5764" t="s">
        <v>11708</v>
      </c>
      <c r="E5764" t="s">
        <v>237</v>
      </c>
      <c r="G5764">
        <v>1</v>
      </c>
      <c r="H5764" s="1">
        <v>5306.4</v>
      </c>
      <c r="I5764">
        <v>0</v>
      </c>
    </row>
    <row r="5765" spans="1:9" x14ac:dyDescent="0.25">
      <c r="A5765">
        <v>2023</v>
      </c>
      <c r="B5765">
        <v>7</v>
      </c>
      <c r="C5765" t="s">
        <v>11709</v>
      </c>
      <c r="D5765" t="s">
        <v>11710</v>
      </c>
      <c r="E5765" t="s">
        <v>237</v>
      </c>
      <c r="G5765">
        <v>4</v>
      </c>
      <c r="H5765">
        <v>35</v>
      </c>
      <c r="I5765">
        <v>0</v>
      </c>
    </row>
    <row r="5766" spans="1:9" x14ac:dyDescent="0.25">
      <c r="A5766">
        <v>2023</v>
      </c>
      <c r="B5766">
        <v>7</v>
      </c>
      <c r="C5766" t="s">
        <v>11711</v>
      </c>
      <c r="D5766" t="s">
        <v>11712</v>
      </c>
      <c r="E5766" t="s">
        <v>951</v>
      </c>
      <c r="G5766">
        <v>0</v>
      </c>
      <c r="H5766" s="1">
        <v>4156.68</v>
      </c>
      <c r="I5766">
        <v>0</v>
      </c>
    </row>
    <row r="5767" spans="1:9" x14ac:dyDescent="0.25">
      <c r="A5767">
        <v>2023</v>
      </c>
      <c r="B5767">
        <v>7</v>
      </c>
      <c r="C5767" t="s">
        <v>11713</v>
      </c>
      <c r="D5767" t="s">
        <v>11714</v>
      </c>
      <c r="E5767" t="s">
        <v>237</v>
      </c>
      <c r="G5767">
        <v>0</v>
      </c>
      <c r="H5767" s="1">
        <v>5527.5</v>
      </c>
      <c r="I5767">
        <v>0</v>
      </c>
    </row>
    <row r="5768" spans="1:9" x14ac:dyDescent="0.25">
      <c r="A5768">
        <v>2023</v>
      </c>
      <c r="B5768">
        <v>7</v>
      </c>
      <c r="C5768" t="s">
        <v>11715</v>
      </c>
      <c r="D5768" t="s">
        <v>11716</v>
      </c>
      <c r="E5768" t="s">
        <v>1376</v>
      </c>
      <c r="G5768">
        <v>0</v>
      </c>
      <c r="H5768" s="1">
        <v>3308.76</v>
      </c>
      <c r="I5768">
        <v>0</v>
      </c>
    </row>
    <row r="5769" spans="1:9" x14ac:dyDescent="0.25">
      <c r="A5769">
        <v>2023</v>
      </c>
      <c r="B5769">
        <v>7</v>
      </c>
      <c r="C5769" t="s">
        <v>11717</v>
      </c>
      <c r="D5769" t="s">
        <v>11718</v>
      </c>
      <c r="E5769" t="s">
        <v>951</v>
      </c>
      <c r="G5769">
        <v>0</v>
      </c>
      <c r="H5769" s="1">
        <v>3847.14</v>
      </c>
      <c r="I5769">
        <v>0</v>
      </c>
    </row>
    <row r="5770" spans="1:9" x14ac:dyDescent="0.25">
      <c r="A5770">
        <v>2023</v>
      </c>
      <c r="B5770">
        <v>7</v>
      </c>
      <c r="C5770" t="s">
        <v>11719</v>
      </c>
      <c r="D5770" t="s">
        <v>11720</v>
      </c>
      <c r="E5770" t="s">
        <v>237</v>
      </c>
      <c r="G5770">
        <v>0</v>
      </c>
      <c r="H5770" s="1">
        <v>5306.4</v>
      </c>
      <c r="I5770">
        <v>0</v>
      </c>
    </row>
    <row r="5771" spans="1:9" x14ac:dyDescent="0.25">
      <c r="A5771">
        <v>2023</v>
      </c>
      <c r="B5771">
        <v>7</v>
      </c>
      <c r="C5771" t="s">
        <v>11721</v>
      </c>
      <c r="D5771" t="s">
        <v>11722</v>
      </c>
      <c r="E5771" t="s">
        <v>237</v>
      </c>
      <c r="G5771">
        <v>3</v>
      </c>
      <c r="H5771" s="1">
        <v>5354.4</v>
      </c>
      <c r="I5771">
        <v>0</v>
      </c>
    </row>
    <row r="5772" spans="1:9" x14ac:dyDescent="0.25">
      <c r="A5772">
        <v>2023</v>
      </c>
      <c r="B5772">
        <v>7</v>
      </c>
      <c r="C5772" t="s">
        <v>11723</v>
      </c>
      <c r="D5772" t="s">
        <v>11724</v>
      </c>
      <c r="E5772" t="s">
        <v>237</v>
      </c>
      <c r="G5772">
        <v>2</v>
      </c>
      <c r="H5772" s="1">
        <v>5321.4</v>
      </c>
      <c r="I5772">
        <v>0</v>
      </c>
    </row>
    <row r="5773" spans="1:9" x14ac:dyDescent="0.25">
      <c r="A5773">
        <v>2023</v>
      </c>
      <c r="B5773">
        <v>7</v>
      </c>
      <c r="C5773" t="s">
        <v>11725</v>
      </c>
      <c r="D5773" t="s">
        <v>11726</v>
      </c>
      <c r="E5773" t="s">
        <v>237</v>
      </c>
      <c r="G5773">
        <v>4</v>
      </c>
      <c r="H5773" s="1">
        <v>4165.34</v>
      </c>
      <c r="I5773">
        <v>0</v>
      </c>
    </row>
    <row r="5774" spans="1:9" x14ac:dyDescent="0.25">
      <c r="A5774">
        <v>2023</v>
      </c>
      <c r="B5774">
        <v>7</v>
      </c>
      <c r="C5774" t="s">
        <v>11727</v>
      </c>
      <c r="D5774" t="s">
        <v>11728</v>
      </c>
      <c r="E5774" t="s">
        <v>951</v>
      </c>
      <c r="G5774">
        <v>0</v>
      </c>
      <c r="H5774" s="1">
        <v>4068.24</v>
      </c>
      <c r="I5774">
        <v>0</v>
      </c>
    </row>
    <row r="5775" spans="1:9" x14ac:dyDescent="0.25">
      <c r="A5775">
        <v>2023</v>
      </c>
      <c r="B5775">
        <v>7</v>
      </c>
      <c r="C5775" t="s">
        <v>11729</v>
      </c>
      <c r="D5775" t="s">
        <v>11730</v>
      </c>
      <c r="E5775" t="s">
        <v>237</v>
      </c>
      <c r="G5775">
        <v>5</v>
      </c>
      <c r="H5775" s="1">
        <v>5344.73</v>
      </c>
      <c r="I5775">
        <v>0</v>
      </c>
    </row>
    <row r="5776" spans="1:9" x14ac:dyDescent="0.25">
      <c r="A5776">
        <v>2023</v>
      </c>
      <c r="B5776">
        <v>7</v>
      </c>
      <c r="C5776" t="s">
        <v>11731</v>
      </c>
      <c r="D5776" t="s">
        <v>11732</v>
      </c>
      <c r="E5776" t="s">
        <v>1376</v>
      </c>
      <c r="G5776">
        <v>0</v>
      </c>
      <c r="H5776" s="1">
        <v>3757.59</v>
      </c>
      <c r="I5776">
        <v>0</v>
      </c>
    </row>
    <row r="5777" spans="1:9" x14ac:dyDescent="0.25">
      <c r="A5777">
        <v>2023</v>
      </c>
      <c r="B5777">
        <v>7</v>
      </c>
      <c r="C5777" t="s">
        <v>11733</v>
      </c>
      <c r="D5777" t="s">
        <v>11734</v>
      </c>
      <c r="E5777" t="s">
        <v>237</v>
      </c>
      <c r="F5777" t="s">
        <v>2690</v>
      </c>
      <c r="G5777">
        <v>4</v>
      </c>
      <c r="H5777" s="1">
        <v>9392.7199999999993</v>
      </c>
      <c r="I5777">
        <v>0</v>
      </c>
    </row>
    <row r="5778" spans="1:9" x14ac:dyDescent="0.25">
      <c r="A5778">
        <v>2023</v>
      </c>
      <c r="B5778">
        <v>7</v>
      </c>
      <c r="C5778" t="s">
        <v>11735</v>
      </c>
      <c r="D5778" t="s">
        <v>11736</v>
      </c>
      <c r="E5778" t="s">
        <v>237</v>
      </c>
      <c r="G5778">
        <v>4</v>
      </c>
      <c r="H5778" s="1">
        <v>5354.4</v>
      </c>
      <c r="I5778">
        <v>0</v>
      </c>
    </row>
    <row r="5779" spans="1:9" x14ac:dyDescent="0.25">
      <c r="A5779">
        <v>2023</v>
      </c>
      <c r="B5779">
        <v>7</v>
      </c>
      <c r="C5779" t="s">
        <v>11737</v>
      </c>
      <c r="D5779" t="s">
        <v>11738</v>
      </c>
      <c r="E5779" t="s">
        <v>240</v>
      </c>
      <c r="G5779">
        <v>0</v>
      </c>
      <c r="H5779" s="1">
        <v>4775.76</v>
      </c>
      <c r="I5779">
        <v>0</v>
      </c>
    </row>
    <row r="5780" spans="1:9" x14ac:dyDescent="0.25">
      <c r="A5780">
        <v>2023</v>
      </c>
      <c r="B5780">
        <v>7</v>
      </c>
      <c r="C5780" t="s">
        <v>11739</v>
      </c>
      <c r="D5780" t="s">
        <v>11740</v>
      </c>
      <c r="E5780" t="s">
        <v>237</v>
      </c>
      <c r="F5780" t="s">
        <v>2690</v>
      </c>
      <c r="G5780">
        <v>4</v>
      </c>
      <c r="H5780" s="1">
        <v>9372.7199999999993</v>
      </c>
      <c r="I5780">
        <v>0</v>
      </c>
    </row>
    <row r="5781" spans="1:9" x14ac:dyDescent="0.25">
      <c r="A5781">
        <v>2023</v>
      </c>
      <c r="B5781">
        <v>7</v>
      </c>
      <c r="C5781" t="s">
        <v>11741</v>
      </c>
      <c r="D5781" t="s">
        <v>11742</v>
      </c>
      <c r="E5781" t="s">
        <v>240</v>
      </c>
      <c r="F5781" t="s">
        <v>321</v>
      </c>
      <c r="G5781">
        <v>7</v>
      </c>
      <c r="H5781" s="1">
        <v>10224.76</v>
      </c>
      <c r="I5781">
        <v>0</v>
      </c>
    </row>
    <row r="5782" spans="1:9" x14ac:dyDescent="0.25">
      <c r="A5782">
        <v>2023</v>
      </c>
      <c r="B5782">
        <v>7</v>
      </c>
      <c r="C5782" t="s">
        <v>11743</v>
      </c>
      <c r="D5782" t="s">
        <v>11744</v>
      </c>
      <c r="E5782" t="s">
        <v>237</v>
      </c>
      <c r="F5782" t="s">
        <v>321</v>
      </c>
      <c r="G5782">
        <v>4</v>
      </c>
      <c r="H5782" s="1">
        <v>10224.76</v>
      </c>
      <c r="I5782">
        <v>0</v>
      </c>
    </row>
    <row r="5783" spans="1:9" x14ac:dyDescent="0.25">
      <c r="A5783">
        <v>2023</v>
      </c>
      <c r="B5783">
        <v>7</v>
      </c>
      <c r="C5783" t="s">
        <v>11745</v>
      </c>
      <c r="D5783" t="s">
        <v>11746</v>
      </c>
      <c r="E5783" t="s">
        <v>501</v>
      </c>
      <c r="G5783">
        <v>0</v>
      </c>
      <c r="H5783" s="1">
        <v>4857.2</v>
      </c>
      <c r="I5783">
        <v>0</v>
      </c>
    </row>
    <row r="5784" spans="1:9" x14ac:dyDescent="0.25">
      <c r="A5784">
        <v>2023</v>
      </c>
      <c r="B5784">
        <v>7</v>
      </c>
      <c r="C5784" t="s">
        <v>11747</v>
      </c>
      <c r="D5784" t="s">
        <v>11748</v>
      </c>
      <c r="E5784" t="s">
        <v>240</v>
      </c>
      <c r="G5784">
        <v>7</v>
      </c>
      <c r="H5784" s="1">
        <v>4797.3599999999997</v>
      </c>
      <c r="I5784">
        <v>0</v>
      </c>
    </row>
    <row r="5785" spans="1:9" x14ac:dyDescent="0.25">
      <c r="A5785">
        <v>2023</v>
      </c>
      <c r="B5785">
        <v>7</v>
      </c>
      <c r="C5785" t="s">
        <v>11749</v>
      </c>
      <c r="D5785" t="s">
        <v>11750</v>
      </c>
      <c r="E5785" t="s">
        <v>237</v>
      </c>
      <c r="G5785">
        <v>5</v>
      </c>
      <c r="H5785" s="1">
        <v>5341.52</v>
      </c>
      <c r="I5785">
        <v>0</v>
      </c>
    </row>
    <row r="5786" spans="1:9" x14ac:dyDescent="0.25">
      <c r="A5786">
        <v>2023</v>
      </c>
      <c r="B5786">
        <v>7</v>
      </c>
      <c r="C5786" t="s">
        <v>11751</v>
      </c>
      <c r="D5786" t="s">
        <v>11752</v>
      </c>
      <c r="E5786" t="s">
        <v>237</v>
      </c>
      <c r="G5786">
        <v>8</v>
      </c>
      <c r="H5786" s="1">
        <v>5589.6</v>
      </c>
      <c r="I5786">
        <v>0</v>
      </c>
    </row>
    <row r="5787" spans="1:9" x14ac:dyDescent="0.25">
      <c r="A5787">
        <v>2023</v>
      </c>
      <c r="B5787">
        <v>7</v>
      </c>
      <c r="C5787" t="s">
        <v>11753</v>
      </c>
      <c r="D5787" t="s">
        <v>11754</v>
      </c>
      <c r="E5787" t="s">
        <v>237</v>
      </c>
      <c r="G5787">
        <v>1</v>
      </c>
      <c r="H5787" s="1">
        <v>5306.4</v>
      </c>
      <c r="I5787">
        <v>0</v>
      </c>
    </row>
    <row r="5788" spans="1:9" x14ac:dyDescent="0.25">
      <c r="A5788">
        <v>2023</v>
      </c>
      <c r="B5788">
        <v>7</v>
      </c>
      <c r="C5788" t="s">
        <v>11755</v>
      </c>
      <c r="D5788" t="s">
        <v>11756</v>
      </c>
      <c r="E5788" t="s">
        <v>94</v>
      </c>
      <c r="G5788">
        <v>0</v>
      </c>
      <c r="H5788" s="1">
        <v>3259.29</v>
      </c>
      <c r="I5788">
        <v>0</v>
      </c>
    </row>
    <row r="5789" spans="1:9" x14ac:dyDescent="0.25">
      <c r="A5789">
        <v>2023</v>
      </c>
      <c r="B5789">
        <v>7</v>
      </c>
      <c r="C5789" t="s">
        <v>11757</v>
      </c>
      <c r="D5789" t="s">
        <v>11758</v>
      </c>
      <c r="E5789" t="s">
        <v>1376</v>
      </c>
      <c r="G5789">
        <v>0</v>
      </c>
      <c r="H5789" s="1">
        <v>4421.26</v>
      </c>
      <c r="I5789">
        <v>0</v>
      </c>
    </row>
    <row r="5790" spans="1:9" x14ac:dyDescent="0.25">
      <c r="A5790">
        <v>2023</v>
      </c>
      <c r="B5790">
        <v>7</v>
      </c>
      <c r="C5790" t="s">
        <v>11759</v>
      </c>
      <c r="D5790" t="s">
        <v>11758</v>
      </c>
      <c r="E5790" t="s">
        <v>951</v>
      </c>
      <c r="G5790">
        <v>0</v>
      </c>
      <c r="H5790">
        <v>707.52</v>
      </c>
      <c r="I5790">
        <v>0</v>
      </c>
    </row>
    <row r="5791" spans="1:9" x14ac:dyDescent="0.25">
      <c r="A5791">
        <v>2023</v>
      </c>
      <c r="B5791">
        <v>7</v>
      </c>
      <c r="C5791" t="s">
        <v>11760</v>
      </c>
      <c r="D5791" t="s">
        <v>11761</v>
      </c>
      <c r="E5791" t="s">
        <v>237</v>
      </c>
      <c r="G5791">
        <v>7</v>
      </c>
      <c r="H5791" s="1">
        <v>5354.4</v>
      </c>
      <c r="I5791">
        <v>0</v>
      </c>
    </row>
    <row r="5792" spans="1:9" x14ac:dyDescent="0.25">
      <c r="A5792">
        <v>2023</v>
      </c>
      <c r="B5792">
        <v>7</v>
      </c>
      <c r="C5792" t="s">
        <v>11762</v>
      </c>
      <c r="D5792" t="s">
        <v>11763</v>
      </c>
      <c r="E5792" t="s">
        <v>501</v>
      </c>
      <c r="G5792">
        <v>0</v>
      </c>
      <c r="H5792" s="1">
        <v>4640.8900000000003</v>
      </c>
      <c r="I5792">
        <v>0</v>
      </c>
    </row>
    <row r="5793" spans="1:9" x14ac:dyDescent="0.25">
      <c r="A5793">
        <v>2023</v>
      </c>
      <c r="B5793">
        <v>7</v>
      </c>
      <c r="C5793" t="s">
        <v>11764</v>
      </c>
      <c r="D5793" t="s">
        <v>11765</v>
      </c>
      <c r="E5793" t="s">
        <v>240</v>
      </c>
      <c r="G5793">
        <v>0</v>
      </c>
      <c r="H5793" s="1">
        <v>4805.76</v>
      </c>
      <c r="I5793">
        <v>0</v>
      </c>
    </row>
    <row r="5794" spans="1:9" x14ac:dyDescent="0.25">
      <c r="A5794">
        <v>2023</v>
      </c>
      <c r="B5794">
        <v>7</v>
      </c>
      <c r="C5794" t="s">
        <v>11766</v>
      </c>
      <c r="D5794" t="s">
        <v>11767</v>
      </c>
      <c r="E5794" t="s">
        <v>951</v>
      </c>
      <c r="G5794">
        <v>0</v>
      </c>
      <c r="H5794" s="1">
        <v>3648.15</v>
      </c>
      <c r="I5794">
        <v>0</v>
      </c>
    </row>
    <row r="5795" spans="1:9" x14ac:dyDescent="0.25">
      <c r="A5795">
        <v>2023</v>
      </c>
      <c r="B5795">
        <v>7</v>
      </c>
      <c r="C5795" t="s">
        <v>11768</v>
      </c>
      <c r="D5795" t="s">
        <v>11769</v>
      </c>
      <c r="E5795" t="s">
        <v>237</v>
      </c>
      <c r="G5795">
        <v>2</v>
      </c>
      <c r="H5795" s="1">
        <v>5306.4</v>
      </c>
      <c r="I5795">
        <v>0</v>
      </c>
    </row>
    <row r="5796" spans="1:9" x14ac:dyDescent="0.25">
      <c r="A5796">
        <v>2023</v>
      </c>
      <c r="B5796">
        <v>7</v>
      </c>
      <c r="C5796" t="s">
        <v>11770</v>
      </c>
      <c r="D5796" t="s">
        <v>11771</v>
      </c>
      <c r="E5796" t="s">
        <v>237</v>
      </c>
      <c r="F5796" t="s">
        <v>2690</v>
      </c>
      <c r="G5796">
        <v>7</v>
      </c>
      <c r="H5796" s="1">
        <v>9372.7199999999993</v>
      </c>
      <c r="I5796">
        <v>0</v>
      </c>
    </row>
    <row r="5797" spans="1:9" x14ac:dyDescent="0.25">
      <c r="A5797">
        <v>2023</v>
      </c>
      <c r="B5797">
        <v>7</v>
      </c>
      <c r="C5797" t="s">
        <v>11772</v>
      </c>
      <c r="D5797" t="s">
        <v>11773</v>
      </c>
      <c r="E5797" t="s">
        <v>2739</v>
      </c>
      <c r="G5797">
        <v>0</v>
      </c>
      <c r="H5797" s="1">
        <v>2498.4299999999998</v>
      </c>
      <c r="I5797">
        <v>0</v>
      </c>
    </row>
    <row r="5798" spans="1:9" x14ac:dyDescent="0.25">
      <c r="A5798">
        <v>2023</v>
      </c>
      <c r="B5798">
        <v>7</v>
      </c>
      <c r="C5798" t="s">
        <v>11774</v>
      </c>
      <c r="D5798" t="s">
        <v>11775</v>
      </c>
      <c r="E5798" t="s">
        <v>237</v>
      </c>
      <c r="G5798">
        <v>1</v>
      </c>
      <c r="H5798" s="1">
        <v>5306.4</v>
      </c>
      <c r="I5798">
        <v>0</v>
      </c>
    </row>
    <row r="5799" spans="1:9" x14ac:dyDescent="0.25">
      <c r="A5799">
        <v>2023</v>
      </c>
      <c r="B5799">
        <v>7</v>
      </c>
      <c r="C5799" t="s">
        <v>11776</v>
      </c>
      <c r="D5799" t="s">
        <v>11777</v>
      </c>
      <c r="E5799" t="s">
        <v>1376</v>
      </c>
      <c r="G5799">
        <v>0</v>
      </c>
      <c r="H5799" s="1">
        <v>4422</v>
      </c>
      <c r="I5799">
        <v>0</v>
      </c>
    </row>
    <row r="5800" spans="1:9" x14ac:dyDescent="0.25">
      <c r="A5800">
        <v>2023</v>
      </c>
      <c r="B5800">
        <v>7</v>
      </c>
      <c r="C5800" t="s">
        <v>11778</v>
      </c>
      <c r="D5800" t="s">
        <v>11779</v>
      </c>
      <c r="E5800" t="s">
        <v>237</v>
      </c>
      <c r="G5800">
        <v>5</v>
      </c>
      <c r="H5800" s="1">
        <v>5371.43</v>
      </c>
      <c r="I5800">
        <v>0</v>
      </c>
    </row>
    <row r="5801" spans="1:9" x14ac:dyDescent="0.25">
      <c r="A5801">
        <v>2023</v>
      </c>
      <c r="B5801">
        <v>7</v>
      </c>
      <c r="C5801" t="s">
        <v>11780</v>
      </c>
      <c r="D5801" t="s">
        <v>11781</v>
      </c>
      <c r="E5801" t="s">
        <v>951</v>
      </c>
      <c r="G5801">
        <v>0</v>
      </c>
      <c r="H5801" s="1">
        <v>4068.24</v>
      </c>
      <c r="I5801">
        <v>0</v>
      </c>
    </row>
    <row r="5802" spans="1:9" x14ac:dyDescent="0.25">
      <c r="A5802">
        <v>2023</v>
      </c>
      <c r="B5802">
        <v>7</v>
      </c>
      <c r="C5802" t="s">
        <v>11782</v>
      </c>
      <c r="D5802" t="s">
        <v>11783</v>
      </c>
      <c r="E5802" t="s">
        <v>237</v>
      </c>
      <c r="G5802">
        <v>0</v>
      </c>
      <c r="H5802" s="1">
        <v>5306.4</v>
      </c>
      <c r="I5802">
        <v>0</v>
      </c>
    </row>
    <row r="5803" spans="1:9" x14ac:dyDescent="0.25">
      <c r="A5803">
        <v>2023</v>
      </c>
      <c r="B5803">
        <v>7</v>
      </c>
      <c r="C5803" t="s">
        <v>11784</v>
      </c>
      <c r="D5803" t="s">
        <v>11785</v>
      </c>
      <c r="E5803" t="s">
        <v>1376</v>
      </c>
      <c r="G5803">
        <v>0</v>
      </c>
      <c r="H5803" s="1">
        <v>4864.2</v>
      </c>
      <c r="I5803">
        <v>0</v>
      </c>
    </row>
    <row r="5804" spans="1:9" x14ac:dyDescent="0.25">
      <c r="A5804">
        <v>2023</v>
      </c>
      <c r="B5804">
        <v>7</v>
      </c>
      <c r="C5804" t="s">
        <v>11786</v>
      </c>
      <c r="D5804" t="s">
        <v>11787</v>
      </c>
      <c r="E5804" t="s">
        <v>1376</v>
      </c>
      <c r="G5804">
        <v>0</v>
      </c>
      <c r="H5804" s="1">
        <v>4420.8900000000003</v>
      </c>
      <c r="I5804">
        <v>0</v>
      </c>
    </row>
    <row r="5805" spans="1:9" x14ac:dyDescent="0.25">
      <c r="A5805">
        <v>2023</v>
      </c>
      <c r="B5805">
        <v>7</v>
      </c>
      <c r="C5805" t="s">
        <v>11788</v>
      </c>
      <c r="D5805" t="s">
        <v>11789</v>
      </c>
      <c r="E5805" t="s">
        <v>1376</v>
      </c>
      <c r="G5805">
        <v>0</v>
      </c>
      <c r="H5805" s="1">
        <v>4422</v>
      </c>
      <c r="I5805">
        <v>0</v>
      </c>
    </row>
    <row r="5806" spans="1:9" x14ac:dyDescent="0.25">
      <c r="A5806">
        <v>2023</v>
      </c>
      <c r="B5806">
        <v>7</v>
      </c>
      <c r="C5806" t="s">
        <v>11790</v>
      </c>
      <c r="D5806" t="s">
        <v>11791</v>
      </c>
      <c r="E5806" t="s">
        <v>951</v>
      </c>
      <c r="G5806">
        <v>0</v>
      </c>
      <c r="H5806" s="1">
        <v>4245.12</v>
      </c>
      <c r="I5806">
        <v>0</v>
      </c>
    </row>
    <row r="5807" spans="1:9" x14ac:dyDescent="0.25">
      <c r="A5807">
        <v>2023</v>
      </c>
      <c r="B5807">
        <v>7</v>
      </c>
      <c r="C5807" t="s">
        <v>11792</v>
      </c>
      <c r="D5807" t="s">
        <v>11793</v>
      </c>
      <c r="E5807" t="s">
        <v>237</v>
      </c>
      <c r="G5807">
        <v>0</v>
      </c>
      <c r="H5807" s="1">
        <v>5321.4</v>
      </c>
      <c r="I5807">
        <v>0</v>
      </c>
    </row>
    <row r="5808" spans="1:9" x14ac:dyDescent="0.25">
      <c r="A5808">
        <v>2023</v>
      </c>
      <c r="B5808">
        <v>7</v>
      </c>
      <c r="C5808" t="s">
        <v>11794</v>
      </c>
      <c r="D5808" t="s">
        <v>11795</v>
      </c>
      <c r="E5808" t="s">
        <v>1376</v>
      </c>
      <c r="G5808">
        <v>0</v>
      </c>
      <c r="H5808" s="1">
        <v>4422</v>
      </c>
      <c r="I5808">
        <v>0</v>
      </c>
    </row>
    <row r="5809" spans="1:9" x14ac:dyDescent="0.25">
      <c r="A5809">
        <v>2023</v>
      </c>
      <c r="B5809">
        <v>7</v>
      </c>
      <c r="C5809" t="s">
        <v>11796</v>
      </c>
      <c r="D5809" t="s">
        <v>11797</v>
      </c>
      <c r="E5809" t="s">
        <v>237</v>
      </c>
      <c r="G5809">
        <v>4</v>
      </c>
      <c r="H5809" s="1">
        <v>5394.41</v>
      </c>
      <c r="I5809">
        <v>0</v>
      </c>
    </row>
    <row r="5810" spans="1:9" x14ac:dyDescent="0.25">
      <c r="A5810">
        <v>2023</v>
      </c>
      <c r="B5810">
        <v>7</v>
      </c>
      <c r="C5810" t="s">
        <v>11798</v>
      </c>
      <c r="D5810" t="s">
        <v>11799</v>
      </c>
      <c r="E5810" t="s">
        <v>2083</v>
      </c>
      <c r="G5810">
        <v>1</v>
      </c>
      <c r="H5810" s="1">
        <v>2061.9899999999998</v>
      </c>
      <c r="I5810">
        <v>0</v>
      </c>
    </row>
    <row r="5811" spans="1:9" x14ac:dyDescent="0.25">
      <c r="A5811">
        <v>2023</v>
      </c>
      <c r="B5811">
        <v>7</v>
      </c>
      <c r="C5811" t="s">
        <v>11800</v>
      </c>
      <c r="D5811" t="s">
        <v>11801</v>
      </c>
      <c r="E5811" t="s">
        <v>237</v>
      </c>
      <c r="F5811" t="s">
        <v>2690</v>
      </c>
      <c r="G5811">
        <v>5</v>
      </c>
      <c r="H5811" s="1">
        <v>9372.7199999999993</v>
      </c>
      <c r="I5811">
        <v>0</v>
      </c>
    </row>
    <row r="5812" spans="1:9" x14ac:dyDescent="0.25">
      <c r="A5812">
        <v>2023</v>
      </c>
      <c r="B5812">
        <v>7</v>
      </c>
      <c r="C5812" t="s">
        <v>11802</v>
      </c>
      <c r="D5812" t="s">
        <v>11803</v>
      </c>
      <c r="E5812" t="s">
        <v>237</v>
      </c>
      <c r="G5812">
        <v>4</v>
      </c>
      <c r="H5812" s="1">
        <v>5374.4</v>
      </c>
      <c r="I5812">
        <v>0</v>
      </c>
    </row>
    <row r="5813" spans="1:9" x14ac:dyDescent="0.25">
      <c r="A5813">
        <v>2023</v>
      </c>
      <c r="B5813">
        <v>7</v>
      </c>
      <c r="C5813" t="s">
        <v>11804</v>
      </c>
      <c r="D5813" t="s">
        <v>11805</v>
      </c>
      <c r="E5813" t="s">
        <v>951</v>
      </c>
      <c r="G5813">
        <v>0</v>
      </c>
      <c r="H5813" s="1">
        <v>3581.82</v>
      </c>
      <c r="I5813">
        <v>0</v>
      </c>
    </row>
    <row r="5814" spans="1:9" x14ac:dyDescent="0.25">
      <c r="A5814">
        <v>2023</v>
      </c>
      <c r="B5814">
        <v>7</v>
      </c>
      <c r="C5814" t="s">
        <v>11806</v>
      </c>
      <c r="D5814" t="s">
        <v>11807</v>
      </c>
      <c r="E5814" t="s">
        <v>951</v>
      </c>
      <c r="G5814">
        <v>0</v>
      </c>
      <c r="H5814" s="1">
        <v>3449.16</v>
      </c>
      <c r="I5814">
        <v>0</v>
      </c>
    </row>
    <row r="5815" spans="1:9" x14ac:dyDescent="0.25">
      <c r="A5815">
        <v>2023</v>
      </c>
      <c r="B5815">
        <v>7</v>
      </c>
      <c r="C5815" t="s">
        <v>11808</v>
      </c>
      <c r="D5815" t="s">
        <v>11809</v>
      </c>
      <c r="E5815" t="s">
        <v>2083</v>
      </c>
      <c r="G5815">
        <v>1</v>
      </c>
      <c r="H5815" s="1">
        <v>2061.9899999999998</v>
      </c>
      <c r="I5815">
        <v>0</v>
      </c>
    </row>
    <row r="5816" spans="1:9" x14ac:dyDescent="0.25">
      <c r="A5816">
        <v>2023</v>
      </c>
      <c r="B5816">
        <v>7</v>
      </c>
      <c r="C5816" t="s">
        <v>11810</v>
      </c>
      <c r="D5816" t="s">
        <v>11811</v>
      </c>
      <c r="E5816" t="s">
        <v>1376</v>
      </c>
      <c r="G5816">
        <v>0</v>
      </c>
      <c r="H5816" s="1">
        <v>4422</v>
      </c>
      <c r="I5816">
        <v>0</v>
      </c>
    </row>
    <row r="5817" spans="1:9" x14ac:dyDescent="0.25">
      <c r="A5817">
        <v>2023</v>
      </c>
      <c r="B5817">
        <v>7</v>
      </c>
      <c r="C5817" t="s">
        <v>11812</v>
      </c>
      <c r="D5817" t="s">
        <v>11813</v>
      </c>
      <c r="E5817" t="s">
        <v>237</v>
      </c>
      <c r="G5817">
        <v>0</v>
      </c>
      <c r="H5817" s="1">
        <v>5306.4</v>
      </c>
      <c r="I5817">
        <v>0</v>
      </c>
    </row>
    <row r="5818" spans="1:9" x14ac:dyDescent="0.25">
      <c r="A5818">
        <v>2023</v>
      </c>
      <c r="B5818">
        <v>7</v>
      </c>
      <c r="C5818" t="s">
        <v>11814</v>
      </c>
      <c r="D5818" t="s">
        <v>11815</v>
      </c>
      <c r="E5818" t="s">
        <v>501</v>
      </c>
      <c r="G5818">
        <v>0</v>
      </c>
      <c r="H5818" s="1">
        <v>1210.1500000000001</v>
      </c>
      <c r="I5818">
        <v>0</v>
      </c>
    </row>
    <row r="5819" spans="1:9" x14ac:dyDescent="0.25">
      <c r="A5819">
        <v>2023</v>
      </c>
      <c r="B5819">
        <v>7</v>
      </c>
      <c r="C5819" t="s">
        <v>11816</v>
      </c>
      <c r="D5819" t="s">
        <v>11817</v>
      </c>
      <c r="E5819" t="s">
        <v>501</v>
      </c>
      <c r="G5819">
        <v>0</v>
      </c>
      <c r="H5819" s="1">
        <v>4864.2</v>
      </c>
      <c r="I5819">
        <v>0</v>
      </c>
    </row>
    <row r="5820" spans="1:9" x14ac:dyDescent="0.25">
      <c r="A5820">
        <v>2023</v>
      </c>
      <c r="B5820">
        <v>7</v>
      </c>
      <c r="C5820" t="s">
        <v>11818</v>
      </c>
      <c r="D5820" t="s">
        <v>11819</v>
      </c>
      <c r="E5820" t="s">
        <v>1376</v>
      </c>
      <c r="G5820">
        <v>0</v>
      </c>
      <c r="H5820" s="1">
        <v>3537.6</v>
      </c>
      <c r="I5820">
        <v>0</v>
      </c>
    </row>
    <row r="5821" spans="1:9" x14ac:dyDescent="0.25">
      <c r="A5821">
        <v>2023</v>
      </c>
      <c r="B5821">
        <v>7</v>
      </c>
      <c r="C5821" t="s">
        <v>11820</v>
      </c>
      <c r="D5821" t="s">
        <v>11821</v>
      </c>
      <c r="E5821" t="s">
        <v>237</v>
      </c>
      <c r="G5821">
        <v>0</v>
      </c>
      <c r="H5821" s="1">
        <v>5306.4</v>
      </c>
      <c r="I5821">
        <v>0</v>
      </c>
    </row>
    <row r="5822" spans="1:9" x14ac:dyDescent="0.25">
      <c r="A5822">
        <v>2023</v>
      </c>
      <c r="B5822">
        <v>7</v>
      </c>
      <c r="C5822" t="s">
        <v>11822</v>
      </c>
      <c r="D5822" t="s">
        <v>11823</v>
      </c>
      <c r="E5822" t="s">
        <v>237</v>
      </c>
      <c r="G5822">
        <v>3</v>
      </c>
      <c r="H5822" s="1">
        <v>5354.4</v>
      </c>
      <c r="I5822">
        <v>0</v>
      </c>
    </row>
    <row r="5823" spans="1:9" x14ac:dyDescent="0.25">
      <c r="A5823">
        <v>2023</v>
      </c>
      <c r="B5823">
        <v>7</v>
      </c>
      <c r="C5823" t="s">
        <v>11824</v>
      </c>
      <c r="D5823" t="s">
        <v>11825</v>
      </c>
      <c r="E5823" t="s">
        <v>630</v>
      </c>
      <c r="F5823" t="s">
        <v>630</v>
      </c>
      <c r="G5823">
        <v>2</v>
      </c>
      <c r="H5823" s="1">
        <v>4773.83</v>
      </c>
      <c r="I5823">
        <v>0</v>
      </c>
    </row>
    <row r="5824" spans="1:9" x14ac:dyDescent="0.25">
      <c r="A5824">
        <v>2023</v>
      </c>
      <c r="B5824">
        <v>7</v>
      </c>
      <c r="C5824" t="s">
        <v>11826</v>
      </c>
      <c r="D5824" t="s">
        <v>11827</v>
      </c>
      <c r="E5824" t="s">
        <v>501</v>
      </c>
      <c r="G5824">
        <v>0</v>
      </c>
      <c r="H5824" s="1">
        <v>4858.3</v>
      </c>
      <c r="I5824">
        <v>0</v>
      </c>
    </row>
    <row r="5825" spans="1:9" x14ac:dyDescent="0.25">
      <c r="A5825">
        <v>2023</v>
      </c>
      <c r="B5825">
        <v>7</v>
      </c>
      <c r="C5825" t="s">
        <v>11828</v>
      </c>
      <c r="D5825" t="s">
        <v>11829</v>
      </c>
      <c r="E5825" t="s">
        <v>501</v>
      </c>
      <c r="G5825">
        <v>0</v>
      </c>
      <c r="H5825" s="1">
        <v>4857.57</v>
      </c>
      <c r="I5825">
        <v>0</v>
      </c>
    </row>
    <row r="5826" spans="1:9" x14ac:dyDescent="0.25">
      <c r="A5826">
        <v>2023</v>
      </c>
      <c r="B5826">
        <v>7</v>
      </c>
      <c r="C5826" t="s">
        <v>11830</v>
      </c>
      <c r="D5826" t="s">
        <v>11831</v>
      </c>
      <c r="E5826" t="s">
        <v>1376</v>
      </c>
      <c r="G5826">
        <v>0</v>
      </c>
      <c r="H5826" s="1">
        <v>4421.26</v>
      </c>
      <c r="I5826">
        <v>0</v>
      </c>
    </row>
    <row r="5827" spans="1:9" x14ac:dyDescent="0.25">
      <c r="A5827">
        <v>2023</v>
      </c>
      <c r="B5827">
        <v>7</v>
      </c>
      <c r="C5827" t="s">
        <v>11832</v>
      </c>
      <c r="D5827" t="s">
        <v>11833</v>
      </c>
      <c r="E5827" t="s">
        <v>2167</v>
      </c>
      <c r="G5827">
        <v>0</v>
      </c>
      <c r="H5827">
        <v>739.66</v>
      </c>
      <c r="I5827">
        <v>0</v>
      </c>
    </row>
    <row r="5828" spans="1:9" x14ac:dyDescent="0.25">
      <c r="A5828">
        <v>2023</v>
      </c>
      <c r="B5828">
        <v>7</v>
      </c>
      <c r="C5828" t="s">
        <v>11834</v>
      </c>
      <c r="D5828" t="s">
        <v>11835</v>
      </c>
      <c r="E5828" t="s">
        <v>94</v>
      </c>
      <c r="G5828">
        <v>0</v>
      </c>
      <c r="H5828" s="1">
        <v>2061.9899999999998</v>
      </c>
      <c r="I5828">
        <v>0</v>
      </c>
    </row>
    <row r="5829" spans="1:9" x14ac:dyDescent="0.25">
      <c r="A5829">
        <v>2023</v>
      </c>
      <c r="B5829">
        <v>7</v>
      </c>
      <c r="C5829" t="s">
        <v>11836</v>
      </c>
      <c r="D5829" t="s">
        <v>11837</v>
      </c>
      <c r="E5829" t="s">
        <v>1376</v>
      </c>
      <c r="G5829">
        <v>0</v>
      </c>
      <c r="H5829" s="1">
        <v>3308.02</v>
      </c>
      <c r="I5829">
        <v>0</v>
      </c>
    </row>
    <row r="5830" spans="1:9" x14ac:dyDescent="0.25">
      <c r="A5830">
        <v>2023</v>
      </c>
      <c r="B5830">
        <v>7</v>
      </c>
      <c r="C5830" t="s">
        <v>11838</v>
      </c>
      <c r="D5830" t="s">
        <v>11839</v>
      </c>
      <c r="E5830" t="s">
        <v>237</v>
      </c>
      <c r="G5830">
        <v>0</v>
      </c>
      <c r="H5830" s="1">
        <v>5306.4</v>
      </c>
      <c r="I5830">
        <v>0</v>
      </c>
    </row>
    <row r="5831" spans="1:9" x14ac:dyDescent="0.25">
      <c r="A5831">
        <v>2023</v>
      </c>
      <c r="B5831">
        <v>7</v>
      </c>
      <c r="C5831" t="s">
        <v>11840</v>
      </c>
      <c r="D5831" t="s">
        <v>11841</v>
      </c>
      <c r="E5831" t="s">
        <v>94</v>
      </c>
      <c r="G5831">
        <v>5</v>
      </c>
      <c r="H5831" s="1">
        <v>2185.69</v>
      </c>
      <c r="I5831">
        <v>0</v>
      </c>
    </row>
    <row r="5832" spans="1:9" x14ac:dyDescent="0.25">
      <c r="A5832">
        <v>2023</v>
      </c>
      <c r="B5832">
        <v>7</v>
      </c>
      <c r="C5832" t="s">
        <v>11842</v>
      </c>
      <c r="D5832" t="s">
        <v>11843</v>
      </c>
      <c r="E5832" t="s">
        <v>951</v>
      </c>
      <c r="G5832">
        <v>0</v>
      </c>
      <c r="H5832">
        <v>928.62</v>
      </c>
      <c r="I5832">
        <v>0</v>
      </c>
    </row>
    <row r="5833" spans="1:9" x14ac:dyDescent="0.25">
      <c r="A5833">
        <v>2023</v>
      </c>
      <c r="B5833">
        <v>7</v>
      </c>
      <c r="C5833" t="s">
        <v>11844</v>
      </c>
      <c r="D5833" t="s">
        <v>11845</v>
      </c>
      <c r="E5833" t="s">
        <v>94</v>
      </c>
      <c r="G5833">
        <v>0</v>
      </c>
      <c r="H5833" s="1">
        <v>2061.9899999999998</v>
      </c>
      <c r="I5833">
        <v>0</v>
      </c>
    </row>
    <row r="5834" spans="1:9" x14ac:dyDescent="0.25">
      <c r="A5834">
        <v>2023</v>
      </c>
      <c r="B5834">
        <v>7</v>
      </c>
      <c r="C5834" t="s">
        <v>11846</v>
      </c>
      <c r="D5834" t="s">
        <v>11847</v>
      </c>
      <c r="E5834" t="s">
        <v>237</v>
      </c>
      <c r="G5834">
        <v>4</v>
      </c>
      <c r="H5834" s="1">
        <v>5354.4</v>
      </c>
      <c r="I5834">
        <v>0</v>
      </c>
    </row>
    <row r="5835" spans="1:9" x14ac:dyDescent="0.25">
      <c r="A5835">
        <v>2023</v>
      </c>
      <c r="B5835">
        <v>7</v>
      </c>
      <c r="C5835" t="s">
        <v>11848</v>
      </c>
      <c r="D5835" t="s">
        <v>11849</v>
      </c>
      <c r="E5835" t="s">
        <v>237</v>
      </c>
      <c r="G5835">
        <v>4</v>
      </c>
      <c r="H5835" s="1">
        <v>5354.4</v>
      </c>
      <c r="I5835">
        <v>0</v>
      </c>
    </row>
    <row r="5836" spans="1:9" x14ac:dyDescent="0.25">
      <c r="A5836">
        <v>2023</v>
      </c>
      <c r="B5836">
        <v>7</v>
      </c>
      <c r="C5836" t="s">
        <v>11850</v>
      </c>
      <c r="D5836" t="s">
        <v>11851</v>
      </c>
      <c r="E5836" t="s">
        <v>237</v>
      </c>
      <c r="G5836">
        <v>5</v>
      </c>
      <c r="H5836" s="1">
        <v>5354.4</v>
      </c>
      <c r="I5836">
        <v>0</v>
      </c>
    </row>
    <row r="5837" spans="1:9" x14ac:dyDescent="0.25">
      <c r="A5837">
        <v>2023</v>
      </c>
      <c r="B5837">
        <v>7</v>
      </c>
      <c r="C5837" t="s">
        <v>11852</v>
      </c>
      <c r="D5837" t="s">
        <v>11853</v>
      </c>
      <c r="E5837" t="s">
        <v>240</v>
      </c>
      <c r="G5837">
        <v>8</v>
      </c>
      <c r="H5837" s="1">
        <v>5589.6</v>
      </c>
      <c r="I5837">
        <v>0</v>
      </c>
    </row>
    <row r="5838" spans="1:9" x14ac:dyDescent="0.25">
      <c r="A5838">
        <v>2023</v>
      </c>
      <c r="B5838">
        <v>7</v>
      </c>
      <c r="C5838" t="s">
        <v>11854</v>
      </c>
      <c r="D5838" t="s">
        <v>11855</v>
      </c>
      <c r="E5838" t="s">
        <v>240</v>
      </c>
      <c r="F5838" t="s">
        <v>321</v>
      </c>
      <c r="G5838">
        <v>8</v>
      </c>
      <c r="H5838" s="1">
        <v>9793.99</v>
      </c>
      <c r="I5838">
        <v>0</v>
      </c>
    </row>
    <row r="5839" spans="1:9" x14ac:dyDescent="0.25">
      <c r="A5839">
        <v>2023</v>
      </c>
      <c r="B5839">
        <v>7</v>
      </c>
      <c r="C5839" t="s">
        <v>11856</v>
      </c>
      <c r="D5839" t="s">
        <v>11857</v>
      </c>
      <c r="E5839" t="s">
        <v>237</v>
      </c>
      <c r="F5839" t="s">
        <v>2690</v>
      </c>
      <c r="G5839">
        <v>8</v>
      </c>
      <c r="H5839" s="1">
        <v>9372.7199999999993</v>
      </c>
      <c r="I5839">
        <v>0</v>
      </c>
    </row>
    <row r="5840" spans="1:9" x14ac:dyDescent="0.25">
      <c r="A5840">
        <v>2023</v>
      </c>
      <c r="B5840">
        <v>7</v>
      </c>
      <c r="C5840" t="s">
        <v>11858</v>
      </c>
      <c r="D5840" t="s">
        <v>11859</v>
      </c>
      <c r="E5840" t="s">
        <v>94</v>
      </c>
      <c r="G5840">
        <v>0</v>
      </c>
      <c r="H5840" s="1">
        <v>2061.9899999999998</v>
      </c>
      <c r="I5840">
        <v>0</v>
      </c>
    </row>
    <row r="5841" spans="1:9" x14ac:dyDescent="0.25">
      <c r="A5841">
        <v>2023</v>
      </c>
      <c r="B5841">
        <v>7</v>
      </c>
      <c r="C5841" t="s">
        <v>11860</v>
      </c>
      <c r="D5841" t="s">
        <v>11861</v>
      </c>
      <c r="E5841" t="s">
        <v>2739</v>
      </c>
      <c r="G5841">
        <v>0</v>
      </c>
      <c r="H5841" s="1">
        <v>2520.54</v>
      </c>
      <c r="I5841">
        <v>0</v>
      </c>
    </row>
    <row r="5842" spans="1:9" x14ac:dyDescent="0.25">
      <c r="A5842">
        <v>2023</v>
      </c>
      <c r="B5842">
        <v>7</v>
      </c>
      <c r="C5842" t="s">
        <v>11862</v>
      </c>
      <c r="D5842" t="s">
        <v>11863</v>
      </c>
      <c r="E5842" t="s">
        <v>237</v>
      </c>
      <c r="G5842">
        <v>8</v>
      </c>
      <c r="H5842" s="1">
        <v>5374.4</v>
      </c>
      <c r="I5842">
        <v>0</v>
      </c>
    </row>
    <row r="5843" spans="1:9" x14ac:dyDescent="0.25">
      <c r="A5843">
        <v>2023</v>
      </c>
      <c r="B5843">
        <v>7</v>
      </c>
      <c r="C5843" t="s">
        <v>11864</v>
      </c>
      <c r="D5843" t="s">
        <v>11865</v>
      </c>
      <c r="E5843" t="s">
        <v>237</v>
      </c>
      <c r="G5843">
        <v>8</v>
      </c>
      <c r="H5843" s="1">
        <v>5589.6</v>
      </c>
      <c r="I5843">
        <v>0</v>
      </c>
    </row>
    <row r="5844" spans="1:9" x14ac:dyDescent="0.25">
      <c r="A5844">
        <v>2023</v>
      </c>
      <c r="B5844">
        <v>7</v>
      </c>
      <c r="C5844" t="s">
        <v>11866</v>
      </c>
      <c r="D5844" t="s">
        <v>11867</v>
      </c>
      <c r="E5844" t="s">
        <v>240</v>
      </c>
      <c r="G5844">
        <v>8</v>
      </c>
      <c r="H5844" s="1">
        <v>5518.18</v>
      </c>
      <c r="I5844">
        <v>0</v>
      </c>
    </row>
    <row r="5845" spans="1:9" x14ac:dyDescent="0.25">
      <c r="A5845">
        <v>2023</v>
      </c>
      <c r="B5845">
        <v>7</v>
      </c>
      <c r="C5845" t="s">
        <v>11868</v>
      </c>
      <c r="D5845" t="s">
        <v>11869</v>
      </c>
      <c r="E5845" t="s">
        <v>1376</v>
      </c>
      <c r="G5845">
        <v>0</v>
      </c>
      <c r="H5845" s="1">
        <v>3723.32</v>
      </c>
      <c r="I5845">
        <v>0</v>
      </c>
    </row>
    <row r="5846" spans="1:9" x14ac:dyDescent="0.25">
      <c r="A5846">
        <v>2023</v>
      </c>
      <c r="B5846">
        <v>7</v>
      </c>
      <c r="C5846" t="s">
        <v>11870</v>
      </c>
      <c r="D5846" t="s">
        <v>11871</v>
      </c>
      <c r="E5846" t="s">
        <v>1376</v>
      </c>
      <c r="G5846">
        <v>0</v>
      </c>
      <c r="H5846" s="1">
        <v>4409.84</v>
      </c>
      <c r="I5846">
        <v>0</v>
      </c>
    </row>
    <row r="5847" spans="1:9" x14ac:dyDescent="0.25">
      <c r="A5847">
        <v>2023</v>
      </c>
      <c r="B5847">
        <v>7</v>
      </c>
      <c r="C5847" t="s">
        <v>11872</v>
      </c>
      <c r="D5847" t="s">
        <v>11873</v>
      </c>
      <c r="E5847" t="s">
        <v>237</v>
      </c>
      <c r="G5847">
        <v>1</v>
      </c>
      <c r="H5847" s="1">
        <v>5326.4</v>
      </c>
      <c r="I5847">
        <v>0</v>
      </c>
    </row>
    <row r="5848" spans="1:9" x14ac:dyDescent="0.25">
      <c r="A5848">
        <v>2023</v>
      </c>
      <c r="B5848">
        <v>7</v>
      </c>
      <c r="C5848" t="s">
        <v>11874</v>
      </c>
      <c r="D5848" t="s">
        <v>11875</v>
      </c>
      <c r="E5848" t="s">
        <v>240</v>
      </c>
      <c r="F5848" t="s">
        <v>321</v>
      </c>
      <c r="G5848">
        <v>8</v>
      </c>
      <c r="H5848" s="1">
        <v>9773.99</v>
      </c>
      <c r="I5848">
        <v>0</v>
      </c>
    </row>
    <row r="5849" spans="1:9" x14ac:dyDescent="0.25">
      <c r="A5849">
        <v>2023</v>
      </c>
      <c r="B5849">
        <v>7</v>
      </c>
      <c r="C5849" t="s">
        <v>11876</v>
      </c>
      <c r="D5849" t="s">
        <v>11877</v>
      </c>
      <c r="E5849" t="s">
        <v>237</v>
      </c>
      <c r="G5849">
        <v>8</v>
      </c>
      <c r="H5849" s="1">
        <v>5589.6</v>
      </c>
      <c r="I5849">
        <v>0</v>
      </c>
    </row>
    <row r="5850" spans="1:9" x14ac:dyDescent="0.25">
      <c r="A5850">
        <v>2023</v>
      </c>
      <c r="B5850">
        <v>7</v>
      </c>
      <c r="C5850" t="s">
        <v>11878</v>
      </c>
      <c r="D5850" t="s">
        <v>11879</v>
      </c>
      <c r="E5850" t="s">
        <v>237</v>
      </c>
      <c r="F5850" t="s">
        <v>2690</v>
      </c>
      <c r="G5850">
        <v>8</v>
      </c>
      <c r="H5850" s="1">
        <v>9372.7199999999993</v>
      </c>
      <c r="I5850">
        <v>0</v>
      </c>
    </row>
    <row r="5851" spans="1:9" x14ac:dyDescent="0.25">
      <c r="A5851">
        <v>2023</v>
      </c>
      <c r="B5851">
        <v>7</v>
      </c>
      <c r="C5851" t="s">
        <v>11880</v>
      </c>
      <c r="D5851" t="s">
        <v>11881</v>
      </c>
      <c r="E5851" t="s">
        <v>1376</v>
      </c>
      <c r="G5851">
        <v>0</v>
      </c>
      <c r="H5851" s="1">
        <v>4422</v>
      </c>
      <c r="I5851">
        <v>0</v>
      </c>
    </row>
    <row r="5852" spans="1:9" x14ac:dyDescent="0.25">
      <c r="A5852">
        <v>2023</v>
      </c>
      <c r="B5852">
        <v>7</v>
      </c>
      <c r="C5852" t="s">
        <v>11882</v>
      </c>
      <c r="D5852" t="s">
        <v>11883</v>
      </c>
      <c r="E5852" t="s">
        <v>237</v>
      </c>
      <c r="G5852">
        <v>4</v>
      </c>
      <c r="H5852" s="1">
        <v>5354.4</v>
      </c>
      <c r="I5852">
        <v>0</v>
      </c>
    </row>
    <row r="5853" spans="1:9" x14ac:dyDescent="0.25">
      <c r="A5853">
        <v>2023</v>
      </c>
      <c r="B5853">
        <v>7</v>
      </c>
      <c r="C5853" t="s">
        <v>11884</v>
      </c>
      <c r="D5853" t="s">
        <v>11885</v>
      </c>
      <c r="E5853" t="s">
        <v>237</v>
      </c>
      <c r="G5853">
        <v>8</v>
      </c>
      <c r="H5853" s="1">
        <v>5356.1</v>
      </c>
      <c r="I5853">
        <v>0</v>
      </c>
    </row>
    <row r="5854" spans="1:9" x14ac:dyDescent="0.25">
      <c r="A5854">
        <v>2023</v>
      </c>
      <c r="B5854">
        <v>7</v>
      </c>
      <c r="C5854" t="s">
        <v>11886</v>
      </c>
      <c r="D5854" t="s">
        <v>11887</v>
      </c>
      <c r="E5854" t="s">
        <v>237</v>
      </c>
      <c r="F5854" t="s">
        <v>2690</v>
      </c>
      <c r="G5854">
        <v>8</v>
      </c>
      <c r="H5854" s="1">
        <v>9372.7199999999993</v>
      </c>
      <c r="I5854">
        <v>0</v>
      </c>
    </row>
    <row r="5855" spans="1:9" x14ac:dyDescent="0.25">
      <c r="A5855">
        <v>2023</v>
      </c>
      <c r="B5855">
        <v>7</v>
      </c>
      <c r="C5855" t="s">
        <v>11888</v>
      </c>
      <c r="D5855" t="s">
        <v>11889</v>
      </c>
      <c r="E5855" t="s">
        <v>237</v>
      </c>
      <c r="F5855" t="s">
        <v>1633</v>
      </c>
      <c r="G5855">
        <v>8</v>
      </c>
      <c r="H5855" s="1">
        <v>10429.24</v>
      </c>
      <c r="I5855">
        <v>0</v>
      </c>
    </row>
    <row r="5856" spans="1:9" x14ac:dyDescent="0.25">
      <c r="A5856">
        <v>2023</v>
      </c>
      <c r="B5856">
        <v>7</v>
      </c>
      <c r="C5856" t="s">
        <v>11890</v>
      </c>
      <c r="D5856" t="s">
        <v>11891</v>
      </c>
      <c r="E5856" t="s">
        <v>501</v>
      </c>
      <c r="G5856">
        <v>0</v>
      </c>
      <c r="H5856" s="1">
        <v>2874.3</v>
      </c>
      <c r="I5856">
        <v>0</v>
      </c>
    </row>
    <row r="5857" spans="1:9" x14ac:dyDescent="0.25">
      <c r="A5857">
        <v>2023</v>
      </c>
      <c r="B5857">
        <v>7</v>
      </c>
      <c r="C5857" t="s">
        <v>11892</v>
      </c>
      <c r="D5857" t="s">
        <v>11893</v>
      </c>
      <c r="E5857" t="s">
        <v>237</v>
      </c>
      <c r="G5857">
        <v>7</v>
      </c>
      <c r="H5857" s="1">
        <v>5588.05</v>
      </c>
      <c r="I5857">
        <v>0</v>
      </c>
    </row>
    <row r="5858" spans="1:9" x14ac:dyDescent="0.25">
      <c r="A5858">
        <v>2023</v>
      </c>
      <c r="B5858">
        <v>7</v>
      </c>
      <c r="C5858" t="s">
        <v>11894</v>
      </c>
      <c r="D5858" t="s">
        <v>11895</v>
      </c>
      <c r="E5858" t="s">
        <v>1376</v>
      </c>
      <c r="G5858">
        <v>0</v>
      </c>
      <c r="H5858" s="1">
        <v>4422</v>
      </c>
      <c r="I5858">
        <v>0</v>
      </c>
    </row>
    <row r="5859" spans="1:9" x14ac:dyDescent="0.25">
      <c r="A5859">
        <v>2023</v>
      </c>
      <c r="B5859">
        <v>7</v>
      </c>
      <c r="C5859" t="s">
        <v>11896</v>
      </c>
      <c r="D5859" t="s">
        <v>11897</v>
      </c>
      <c r="E5859" t="s">
        <v>237</v>
      </c>
      <c r="G5859">
        <v>4</v>
      </c>
      <c r="H5859" s="1">
        <v>5354.4</v>
      </c>
      <c r="I5859">
        <v>0</v>
      </c>
    </row>
    <row r="5860" spans="1:9" x14ac:dyDescent="0.25">
      <c r="A5860">
        <v>2023</v>
      </c>
      <c r="B5860">
        <v>7</v>
      </c>
      <c r="C5860" t="s">
        <v>11898</v>
      </c>
      <c r="D5860" t="s">
        <v>11899</v>
      </c>
      <c r="E5860" t="s">
        <v>4961</v>
      </c>
      <c r="G5860">
        <v>2</v>
      </c>
      <c r="H5860" s="1">
        <v>6277.65</v>
      </c>
      <c r="I5860">
        <v>0</v>
      </c>
    </row>
    <row r="5861" spans="1:9" x14ac:dyDescent="0.25">
      <c r="A5861">
        <v>2023</v>
      </c>
      <c r="B5861">
        <v>7</v>
      </c>
      <c r="C5861" t="s">
        <v>11900</v>
      </c>
      <c r="D5861" t="s">
        <v>11901</v>
      </c>
      <c r="E5861" t="s">
        <v>146</v>
      </c>
      <c r="G5861">
        <v>8</v>
      </c>
      <c r="H5861" s="1">
        <v>9494.44</v>
      </c>
      <c r="I5861">
        <v>0</v>
      </c>
    </row>
    <row r="5862" spans="1:9" x14ac:dyDescent="0.25">
      <c r="A5862">
        <v>2023</v>
      </c>
      <c r="B5862">
        <v>7</v>
      </c>
      <c r="C5862" t="s">
        <v>11902</v>
      </c>
      <c r="D5862" t="s">
        <v>11903</v>
      </c>
      <c r="E5862" t="s">
        <v>1376</v>
      </c>
      <c r="G5862">
        <v>0</v>
      </c>
      <c r="H5862" s="1">
        <v>4422</v>
      </c>
      <c r="I5862">
        <v>0</v>
      </c>
    </row>
    <row r="5863" spans="1:9" x14ac:dyDescent="0.25">
      <c r="A5863">
        <v>2023</v>
      </c>
      <c r="B5863">
        <v>7</v>
      </c>
      <c r="C5863" t="s">
        <v>11904</v>
      </c>
      <c r="D5863" t="s">
        <v>11905</v>
      </c>
      <c r="E5863" t="s">
        <v>237</v>
      </c>
      <c r="G5863">
        <v>1</v>
      </c>
      <c r="H5863" s="1">
        <v>5316.4</v>
      </c>
      <c r="I5863">
        <v>0</v>
      </c>
    </row>
    <row r="5864" spans="1:9" x14ac:dyDescent="0.25">
      <c r="A5864">
        <v>2023</v>
      </c>
      <c r="B5864">
        <v>7</v>
      </c>
      <c r="C5864" t="s">
        <v>11906</v>
      </c>
      <c r="D5864" t="s">
        <v>11907</v>
      </c>
      <c r="E5864" t="s">
        <v>240</v>
      </c>
      <c r="F5864" t="s">
        <v>2690</v>
      </c>
      <c r="G5864">
        <v>7</v>
      </c>
      <c r="H5864" s="1">
        <v>9372.7199999999993</v>
      </c>
      <c r="I5864">
        <v>0</v>
      </c>
    </row>
    <row r="5865" spans="1:9" x14ac:dyDescent="0.25">
      <c r="A5865">
        <v>2023</v>
      </c>
      <c r="B5865">
        <v>7</v>
      </c>
      <c r="C5865" t="s">
        <v>11908</v>
      </c>
      <c r="D5865" t="s">
        <v>11909</v>
      </c>
      <c r="E5865" t="s">
        <v>951</v>
      </c>
      <c r="G5865">
        <v>0</v>
      </c>
      <c r="H5865" s="1">
        <v>3979.8</v>
      </c>
      <c r="I5865">
        <v>0</v>
      </c>
    </row>
    <row r="5866" spans="1:9" x14ac:dyDescent="0.25">
      <c r="A5866">
        <v>2023</v>
      </c>
      <c r="B5866">
        <v>7</v>
      </c>
      <c r="C5866" t="s">
        <v>11910</v>
      </c>
      <c r="D5866" t="s">
        <v>11911</v>
      </c>
      <c r="E5866" t="s">
        <v>240</v>
      </c>
      <c r="G5866">
        <v>5</v>
      </c>
      <c r="H5866" s="1">
        <v>5354.4</v>
      </c>
      <c r="I5866">
        <v>0</v>
      </c>
    </row>
    <row r="5867" spans="1:9" x14ac:dyDescent="0.25">
      <c r="A5867">
        <v>2023</v>
      </c>
      <c r="B5867">
        <v>7</v>
      </c>
      <c r="C5867" t="s">
        <v>11912</v>
      </c>
      <c r="D5867" t="s">
        <v>11913</v>
      </c>
      <c r="E5867" t="s">
        <v>1376</v>
      </c>
      <c r="G5867">
        <v>0</v>
      </c>
      <c r="H5867" s="1">
        <v>4741.12</v>
      </c>
      <c r="I5867">
        <v>0</v>
      </c>
    </row>
    <row r="5868" spans="1:9" x14ac:dyDescent="0.25">
      <c r="A5868">
        <v>2023</v>
      </c>
      <c r="B5868">
        <v>7</v>
      </c>
      <c r="C5868" t="s">
        <v>11914</v>
      </c>
      <c r="D5868" t="s">
        <v>11915</v>
      </c>
      <c r="E5868" t="s">
        <v>237</v>
      </c>
      <c r="G5868">
        <v>0</v>
      </c>
      <c r="H5868" s="1">
        <v>5306.4</v>
      </c>
      <c r="I5868">
        <v>0</v>
      </c>
    </row>
    <row r="5869" spans="1:9" x14ac:dyDescent="0.25">
      <c r="A5869">
        <v>2023</v>
      </c>
      <c r="B5869">
        <v>7</v>
      </c>
      <c r="C5869" t="s">
        <v>11916</v>
      </c>
      <c r="D5869" t="s">
        <v>11917</v>
      </c>
      <c r="E5869" t="s">
        <v>237</v>
      </c>
      <c r="F5869" t="s">
        <v>2690</v>
      </c>
      <c r="G5869">
        <v>4</v>
      </c>
      <c r="H5869" s="1">
        <v>9372.7199999999993</v>
      </c>
      <c r="I5869">
        <v>0</v>
      </c>
    </row>
    <row r="5870" spans="1:9" x14ac:dyDescent="0.25">
      <c r="A5870">
        <v>2023</v>
      </c>
      <c r="B5870">
        <v>7</v>
      </c>
      <c r="C5870" t="s">
        <v>11918</v>
      </c>
      <c r="D5870" t="s">
        <v>11919</v>
      </c>
      <c r="E5870" t="s">
        <v>951</v>
      </c>
      <c r="G5870">
        <v>0</v>
      </c>
      <c r="H5870" s="1">
        <v>2653.2</v>
      </c>
      <c r="I5870">
        <v>0</v>
      </c>
    </row>
    <row r="5871" spans="1:9" x14ac:dyDescent="0.25">
      <c r="A5871">
        <v>2023</v>
      </c>
      <c r="B5871">
        <v>7</v>
      </c>
      <c r="C5871" t="s">
        <v>11920</v>
      </c>
      <c r="D5871" t="s">
        <v>11921</v>
      </c>
      <c r="E5871" t="s">
        <v>240</v>
      </c>
      <c r="G5871">
        <v>7</v>
      </c>
      <c r="H5871" s="1">
        <v>5030.6400000000003</v>
      </c>
      <c r="I5871">
        <v>0</v>
      </c>
    </row>
    <row r="5872" spans="1:9" x14ac:dyDescent="0.25">
      <c r="A5872">
        <v>2023</v>
      </c>
      <c r="B5872">
        <v>7</v>
      </c>
      <c r="C5872" t="s">
        <v>11922</v>
      </c>
      <c r="D5872" t="s">
        <v>11923</v>
      </c>
      <c r="E5872" t="s">
        <v>472</v>
      </c>
      <c r="F5872" t="s">
        <v>960</v>
      </c>
      <c r="G5872">
        <v>8</v>
      </c>
      <c r="H5872" s="1">
        <v>14739.68</v>
      </c>
      <c r="I5872">
        <v>0</v>
      </c>
    </row>
    <row r="5873" spans="1:9" x14ac:dyDescent="0.25">
      <c r="A5873">
        <v>2023</v>
      </c>
      <c r="B5873">
        <v>7</v>
      </c>
      <c r="C5873" t="s">
        <v>11924</v>
      </c>
      <c r="D5873" t="s">
        <v>11925</v>
      </c>
      <c r="E5873" t="s">
        <v>443</v>
      </c>
      <c r="G5873">
        <v>8</v>
      </c>
      <c r="H5873" s="1">
        <v>6402.49</v>
      </c>
      <c r="I5873">
        <v>0</v>
      </c>
    </row>
    <row r="5874" spans="1:9" x14ac:dyDescent="0.25">
      <c r="A5874">
        <v>2023</v>
      </c>
      <c r="B5874">
        <v>7</v>
      </c>
      <c r="C5874" t="s">
        <v>11926</v>
      </c>
      <c r="D5874" t="s">
        <v>11927</v>
      </c>
      <c r="E5874" t="s">
        <v>443</v>
      </c>
      <c r="G5874">
        <v>8</v>
      </c>
      <c r="H5874" s="1">
        <v>4790.03</v>
      </c>
      <c r="I5874" s="1">
        <v>5095.74</v>
      </c>
    </row>
    <row r="5875" spans="1:9" x14ac:dyDescent="0.25">
      <c r="A5875">
        <v>2023</v>
      </c>
      <c r="B5875">
        <v>7</v>
      </c>
      <c r="C5875" t="s">
        <v>11928</v>
      </c>
      <c r="D5875" t="s">
        <v>11929</v>
      </c>
      <c r="E5875" t="s">
        <v>443</v>
      </c>
      <c r="G5875">
        <v>8</v>
      </c>
      <c r="H5875" s="1">
        <v>5599.91</v>
      </c>
      <c r="I5875" s="1">
        <v>4085</v>
      </c>
    </row>
    <row r="5876" spans="1:9" x14ac:dyDescent="0.25">
      <c r="A5876">
        <v>2023</v>
      </c>
      <c r="B5876">
        <v>7</v>
      </c>
      <c r="C5876" t="s">
        <v>11930</v>
      </c>
      <c r="D5876" t="s">
        <v>11931</v>
      </c>
      <c r="E5876" t="s">
        <v>443</v>
      </c>
      <c r="G5876">
        <v>8</v>
      </c>
      <c r="H5876" s="1">
        <v>6213.9</v>
      </c>
      <c r="I5876">
        <v>210</v>
      </c>
    </row>
    <row r="5877" spans="1:9" x14ac:dyDescent="0.25">
      <c r="A5877">
        <v>2023</v>
      </c>
      <c r="B5877">
        <v>7</v>
      </c>
      <c r="C5877" t="s">
        <v>11932</v>
      </c>
      <c r="D5877" t="s">
        <v>11933</v>
      </c>
      <c r="E5877" t="s">
        <v>443</v>
      </c>
      <c r="F5877" t="s">
        <v>8918</v>
      </c>
      <c r="G5877">
        <v>8</v>
      </c>
      <c r="H5877" s="1">
        <v>7411.94</v>
      </c>
      <c r="I5877">
        <v>0</v>
      </c>
    </row>
    <row r="5878" spans="1:9" x14ac:dyDescent="0.25">
      <c r="A5878">
        <v>2023</v>
      </c>
      <c r="B5878">
        <v>7</v>
      </c>
      <c r="C5878" t="s">
        <v>11934</v>
      </c>
      <c r="D5878" t="s">
        <v>11935</v>
      </c>
      <c r="E5878" t="s">
        <v>443</v>
      </c>
      <c r="G5878">
        <v>8</v>
      </c>
      <c r="H5878" s="1">
        <v>6592.74</v>
      </c>
      <c r="I5878">
        <v>0</v>
      </c>
    </row>
    <row r="5879" spans="1:9" x14ac:dyDescent="0.25">
      <c r="A5879">
        <v>2023</v>
      </c>
      <c r="B5879">
        <v>7</v>
      </c>
      <c r="C5879" t="s">
        <v>11936</v>
      </c>
      <c r="D5879" t="s">
        <v>11937</v>
      </c>
      <c r="E5879" t="s">
        <v>443</v>
      </c>
      <c r="G5879">
        <v>8</v>
      </c>
      <c r="H5879" s="1">
        <v>5301.88</v>
      </c>
      <c r="I5879">
        <v>0</v>
      </c>
    </row>
    <row r="5880" spans="1:9" x14ac:dyDescent="0.25">
      <c r="A5880">
        <v>2023</v>
      </c>
      <c r="B5880">
        <v>7</v>
      </c>
      <c r="C5880" t="s">
        <v>11938</v>
      </c>
      <c r="D5880" t="s">
        <v>11939</v>
      </c>
      <c r="E5880" t="s">
        <v>443</v>
      </c>
      <c r="F5880" t="s">
        <v>8918</v>
      </c>
      <c r="G5880">
        <v>8</v>
      </c>
      <c r="H5880" s="1">
        <v>6921.72</v>
      </c>
      <c r="I5880">
        <v>0</v>
      </c>
    </row>
    <row r="5881" spans="1:9" x14ac:dyDescent="0.25">
      <c r="A5881">
        <v>2023</v>
      </c>
      <c r="B5881">
        <v>7</v>
      </c>
      <c r="C5881" t="s">
        <v>11940</v>
      </c>
      <c r="D5881" t="s">
        <v>11941</v>
      </c>
      <c r="E5881" t="s">
        <v>443</v>
      </c>
      <c r="G5881">
        <v>8</v>
      </c>
      <c r="H5881" s="1">
        <v>6141.24</v>
      </c>
      <c r="I5881">
        <v>0</v>
      </c>
    </row>
    <row r="5882" spans="1:9" x14ac:dyDescent="0.25">
      <c r="A5882">
        <v>2023</v>
      </c>
      <c r="B5882">
        <v>7</v>
      </c>
      <c r="C5882" t="s">
        <v>11942</v>
      </c>
      <c r="D5882" t="s">
        <v>11943</v>
      </c>
      <c r="E5882" t="s">
        <v>443</v>
      </c>
      <c r="G5882">
        <v>8</v>
      </c>
      <c r="H5882" s="1">
        <v>6926.22</v>
      </c>
      <c r="I5882">
        <v>0</v>
      </c>
    </row>
    <row r="5883" spans="1:9" x14ac:dyDescent="0.25">
      <c r="A5883">
        <v>2023</v>
      </c>
      <c r="B5883">
        <v>7</v>
      </c>
      <c r="C5883" t="s">
        <v>11944</v>
      </c>
      <c r="D5883" t="s">
        <v>11945</v>
      </c>
      <c r="E5883" t="s">
        <v>443</v>
      </c>
      <c r="G5883">
        <v>8</v>
      </c>
      <c r="H5883" s="1">
        <v>5916.28</v>
      </c>
      <c r="I5883" s="1">
        <v>3065.84</v>
      </c>
    </row>
    <row r="5884" spans="1:9" x14ac:dyDescent="0.25">
      <c r="A5884">
        <v>2023</v>
      </c>
      <c r="B5884">
        <v>7</v>
      </c>
      <c r="C5884" t="s">
        <v>11946</v>
      </c>
      <c r="D5884" t="s">
        <v>11947</v>
      </c>
      <c r="E5884" t="s">
        <v>443</v>
      </c>
      <c r="G5884">
        <v>8</v>
      </c>
      <c r="H5884" s="1">
        <v>4546.71</v>
      </c>
      <c r="I5884" s="1">
        <v>3075.72</v>
      </c>
    </row>
    <row r="5885" spans="1:9" x14ac:dyDescent="0.25">
      <c r="A5885">
        <v>2023</v>
      </c>
      <c r="B5885">
        <v>7</v>
      </c>
      <c r="C5885" t="s">
        <v>11948</v>
      </c>
      <c r="D5885" t="s">
        <v>11949</v>
      </c>
      <c r="E5885" t="s">
        <v>443</v>
      </c>
      <c r="G5885">
        <v>8</v>
      </c>
      <c r="H5885" s="1">
        <v>5020.49</v>
      </c>
      <c r="I5885" s="1">
        <v>3662.56</v>
      </c>
    </row>
    <row r="5886" spans="1:9" x14ac:dyDescent="0.25">
      <c r="A5886">
        <v>2023</v>
      </c>
      <c r="B5886">
        <v>7</v>
      </c>
      <c r="C5886" t="s">
        <v>11950</v>
      </c>
      <c r="D5886" t="s">
        <v>11951</v>
      </c>
      <c r="E5886" t="s">
        <v>443</v>
      </c>
      <c r="G5886">
        <v>8</v>
      </c>
      <c r="H5886" s="1">
        <v>4884.26</v>
      </c>
      <c r="I5886">
        <v>0</v>
      </c>
    </row>
    <row r="5887" spans="1:9" x14ac:dyDescent="0.25">
      <c r="A5887">
        <v>2023</v>
      </c>
      <c r="B5887">
        <v>7</v>
      </c>
      <c r="C5887" t="s">
        <v>11952</v>
      </c>
      <c r="D5887" t="s">
        <v>11953</v>
      </c>
      <c r="E5887" t="s">
        <v>443</v>
      </c>
      <c r="G5887">
        <v>8</v>
      </c>
      <c r="H5887" s="1">
        <v>7206.5</v>
      </c>
      <c r="I5887">
        <v>0</v>
      </c>
    </row>
    <row r="5888" spans="1:9" x14ac:dyDescent="0.25">
      <c r="A5888">
        <v>2023</v>
      </c>
      <c r="B5888">
        <v>7</v>
      </c>
      <c r="C5888" t="s">
        <v>11954</v>
      </c>
      <c r="D5888" t="s">
        <v>11955</v>
      </c>
      <c r="E5888" t="s">
        <v>443</v>
      </c>
      <c r="G5888">
        <v>8</v>
      </c>
      <c r="H5888" s="1">
        <v>4514.8500000000004</v>
      </c>
      <c r="I5888">
        <v>0</v>
      </c>
    </row>
    <row r="5889" spans="1:9" x14ac:dyDescent="0.25">
      <c r="A5889">
        <v>2023</v>
      </c>
      <c r="B5889">
        <v>7</v>
      </c>
      <c r="C5889" t="s">
        <v>11956</v>
      </c>
      <c r="D5889" t="s">
        <v>11957</v>
      </c>
      <c r="E5889" t="s">
        <v>536</v>
      </c>
      <c r="G5889">
        <v>3</v>
      </c>
      <c r="H5889" s="1">
        <v>3564</v>
      </c>
      <c r="I5889">
        <v>0</v>
      </c>
    </row>
    <row r="5890" spans="1:9" x14ac:dyDescent="0.25">
      <c r="A5890">
        <v>2023</v>
      </c>
      <c r="B5890">
        <v>7</v>
      </c>
      <c r="C5890" t="s">
        <v>11958</v>
      </c>
      <c r="D5890" t="s">
        <v>11959</v>
      </c>
      <c r="E5890" t="s">
        <v>951</v>
      </c>
      <c r="G5890">
        <v>0</v>
      </c>
      <c r="H5890" s="1">
        <v>4311.45</v>
      </c>
      <c r="I5890">
        <v>0</v>
      </c>
    </row>
    <row r="5891" spans="1:9" x14ac:dyDescent="0.25">
      <c r="A5891">
        <v>2023</v>
      </c>
      <c r="B5891">
        <v>7</v>
      </c>
      <c r="C5891" t="s">
        <v>11960</v>
      </c>
      <c r="D5891" t="s">
        <v>11961</v>
      </c>
      <c r="E5891" t="s">
        <v>443</v>
      </c>
      <c r="G5891">
        <v>8</v>
      </c>
      <c r="H5891" s="1">
        <v>6210.4</v>
      </c>
      <c r="I5891">
        <v>0</v>
      </c>
    </row>
    <row r="5892" spans="1:9" x14ac:dyDescent="0.25">
      <c r="A5892">
        <v>2023</v>
      </c>
      <c r="B5892">
        <v>7</v>
      </c>
      <c r="C5892" t="s">
        <v>11962</v>
      </c>
      <c r="D5892" t="s">
        <v>11963</v>
      </c>
      <c r="E5892" t="s">
        <v>443</v>
      </c>
      <c r="G5892">
        <v>8</v>
      </c>
      <c r="H5892" s="1">
        <v>4657.99</v>
      </c>
      <c r="I5892">
        <v>0</v>
      </c>
    </row>
    <row r="5893" spans="1:9" x14ac:dyDescent="0.25">
      <c r="A5893">
        <v>2023</v>
      </c>
      <c r="B5893">
        <v>7</v>
      </c>
      <c r="C5893" t="s">
        <v>11964</v>
      </c>
      <c r="D5893" t="s">
        <v>11965</v>
      </c>
      <c r="E5893" t="s">
        <v>443</v>
      </c>
      <c r="G5893">
        <v>8</v>
      </c>
      <c r="H5893" s="1">
        <v>9378.66</v>
      </c>
      <c r="I5893">
        <v>0</v>
      </c>
    </row>
    <row r="5894" spans="1:9" x14ac:dyDescent="0.25">
      <c r="A5894">
        <v>2023</v>
      </c>
      <c r="B5894">
        <v>7</v>
      </c>
      <c r="C5894" t="s">
        <v>11966</v>
      </c>
      <c r="D5894" t="s">
        <v>11967</v>
      </c>
      <c r="E5894" t="s">
        <v>443</v>
      </c>
      <c r="F5894" t="s">
        <v>8918</v>
      </c>
      <c r="G5894">
        <v>8</v>
      </c>
      <c r="H5894" s="1">
        <v>7370.9</v>
      </c>
      <c r="I5894" s="1">
        <v>4590.5600000000004</v>
      </c>
    </row>
    <row r="5895" spans="1:9" x14ac:dyDescent="0.25">
      <c r="A5895">
        <v>2023</v>
      </c>
      <c r="B5895">
        <v>7</v>
      </c>
      <c r="C5895" t="s">
        <v>11968</v>
      </c>
      <c r="D5895" t="s">
        <v>11969</v>
      </c>
      <c r="E5895" t="s">
        <v>443</v>
      </c>
      <c r="G5895">
        <v>8</v>
      </c>
      <c r="H5895" s="1">
        <v>5340.88</v>
      </c>
      <c r="I5895">
        <v>0</v>
      </c>
    </row>
    <row r="5896" spans="1:9" x14ac:dyDescent="0.25">
      <c r="A5896">
        <v>2023</v>
      </c>
      <c r="B5896">
        <v>7</v>
      </c>
      <c r="C5896" t="s">
        <v>11970</v>
      </c>
      <c r="D5896" t="s">
        <v>11971</v>
      </c>
      <c r="E5896" t="s">
        <v>443</v>
      </c>
      <c r="G5896">
        <v>8</v>
      </c>
      <c r="H5896" s="1">
        <v>5407.05</v>
      </c>
      <c r="I5896">
        <v>0</v>
      </c>
    </row>
    <row r="5897" spans="1:9" x14ac:dyDescent="0.25">
      <c r="A5897">
        <v>2023</v>
      </c>
      <c r="B5897">
        <v>7</v>
      </c>
      <c r="C5897" t="s">
        <v>11972</v>
      </c>
      <c r="D5897" t="s">
        <v>11973</v>
      </c>
      <c r="E5897" t="s">
        <v>443</v>
      </c>
      <c r="G5897">
        <v>8</v>
      </c>
      <c r="H5897" s="1">
        <v>6138.67</v>
      </c>
      <c r="I5897">
        <v>0</v>
      </c>
    </row>
    <row r="5898" spans="1:9" x14ac:dyDescent="0.25">
      <c r="A5898">
        <v>2023</v>
      </c>
      <c r="B5898">
        <v>7</v>
      </c>
      <c r="C5898" t="s">
        <v>11974</v>
      </c>
      <c r="D5898" t="s">
        <v>11975</v>
      </c>
      <c r="E5898" t="s">
        <v>443</v>
      </c>
      <c r="G5898">
        <v>8</v>
      </c>
      <c r="H5898" s="1">
        <v>6485.31</v>
      </c>
      <c r="I5898">
        <v>0</v>
      </c>
    </row>
    <row r="5899" spans="1:9" x14ac:dyDescent="0.25">
      <c r="A5899">
        <v>2023</v>
      </c>
      <c r="B5899">
        <v>7</v>
      </c>
      <c r="C5899" t="s">
        <v>11976</v>
      </c>
      <c r="D5899" t="s">
        <v>11977</v>
      </c>
      <c r="E5899" t="s">
        <v>443</v>
      </c>
      <c r="G5899">
        <v>8</v>
      </c>
      <c r="H5899" s="1">
        <v>6268.17</v>
      </c>
      <c r="I5899">
        <v>0</v>
      </c>
    </row>
    <row r="5900" spans="1:9" x14ac:dyDescent="0.25">
      <c r="A5900">
        <v>2023</v>
      </c>
      <c r="B5900">
        <v>7</v>
      </c>
      <c r="C5900" t="s">
        <v>11978</v>
      </c>
      <c r="D5900" t="s">
        <v>11979</v>
      </c>
      <c r="E5900" t="s">
        <v>1376</v>
      </c>
      <c r="G5900">
        <v>0</v>
      </c>
      <c r="H5900" s="1">
        <v>4422</v>
      </c>
      <c r="I5900">
        <v>0</v>
      </c>
    </row>
    <row r="5901" spans="1:9" x14ac:dyDescent="0.25">
      <c r="A5901">
        <v>2023</v>
      </c>
      <c r="B5901">
        <v>7</v>
      </c>
      <c r="C5901" t="s">
        <v>11980</v>
      </c>
      <c r="D5901" t="s">
        <v>11981</v>
      </c>
      <c r="E5901" t="s">
        <v>237</v>
      </c>
      <c r="G5901">
        <v>0</v>
      </c>
      <c r="H5901" s="1">
        <v>5306.4</v>
      </c>
      <c r="I5901">
        <v>0</v>
      </c>
    </row>
    <row r="5902" spans="1:9" x14ac:dyDescent="0.25">
      <c r="A5902">
        <v>2023</v>
      </c>
      <c r="B5902">
        <v>7</v>
      </c>
      <c r="C5902" t="s">
        <v>11982</v>
      </c>
      <c r="D5902" t="s">
        <v>11983</v>
      </c>
      <c r="E5902" t="s">
        <v>951</v>
      </c>
      <c r="G5902">
        <v>0</v>
      </c>
      <c r="H5902" s="1">
        <v>4001.91</v>
      </c>
      <c r="I5902">
        <v>0</v>
      </c>
    </row>
    <row r="5903" spans="1:9" x14ac:dyDescent="0.25">
      <c r="A5903">
        <v>2023</v>
      </c>
      <c r="B5903">
        <v>7</v>
      </c>
      <c r="C5903" t="s">
        <v>11984</v>
      </c>
      <c r="D5903" t="s">
        <v>11985</v>
      </c>
      <c r="E5903" t="s">
        <v>237</v>
      </c>
      <c r="G5903">
        <v>5</v>
      </c>
      <c r="H5903" s="1">
        <v>5369.4</v>
      </c>
      <c r="I5903">
        <v>0</v>
      </c>
    </row>
    <row r="5904" spans="1:9" x14ac:dyDescent="0.25">
      <c r="A5904">
        <v>2023</v>
      </c>
      <c r="B5904">
        <v>7</v>
      </c>
      <c r="C5904" t="s">
        <v>11986</v>
      </c>
      <c r="D5904" t="s">
        <v>11987</v>
      </c>
      <c r="E5904" t="s">
        <v>951</v>
      </c>
      <c r="G5904">
        <v>0</v>
      </c>
      <c r="H5904" s="1">
        <v>4001.91</v>
      </c>
      <c r="I5904">
        <v>0</v>
      </c>
    </row>
    <row r="5905" spans="1:9" x14ac:dyDescent="0.25">
      <c r="A5905">
        <v>2023</v>
      </c>
      <c r="B5905">
        <v>7</v>
      </c>
      <c r="C5905" t="s">
        <v>11988</v>
      </c>
      <c r="D5905" t="s">
        <v>11989</v>
      </c>
      <c r="E5905" t="s">
        <v>1376</v>
      </c>
      <c r="G5905">
        <v>0</v>
      </c>
      <c r="H5905" s="1">
        <v>4421.63</v>
      </c>
      <c r="I5905">
        <v>0</v>
      </c>
    </row>
    <row r="5906" spans="1:9" x14ac:dyDescent="0.25">
      <c r="A5906">
        <v>2023</v>
      </c>
      <c r="B5906">
        <v>7</v>
      </c>
      <c r="C5906" t="s">
        <v>11990</v>
      </c>
      <c r="D5906" t="s">
        <v>11991</v>
      </c>
      <c r="E5906" t="s">
        <v>2083</v>
      </c>
      <c r="G5906">
        <v>6</v>
      </c>
      <c r="H5906" s="1">
        <v>2185.69</v>
      </c>
      <c r="I5906">
        <v>0</v>
      </c>
    </row>
    <row r="5907" spans="1:9" x14ac:dyDescent="0.25">
      <c r="A5907">
        <v>2023</v>
      </c>
      <c r="B5907">
        <v>7</v>
      </c>
      <c r="C5907" t="s">
        <v>11992</v>
      </c>
      <c r="D5907" t="s">
        <v>11993</v>
      </c>
      <c r="E5907" t="s">
        <v>1376</v>
      </c>
      <c r="G5907">
        <v>0</v>
      </c>
      <c r="H5907" s="1">
        <v>4419.79</v>
      </c>
      <c r="I5907">
        <v>0</v>
      </c>
    </row>
    <row r="5908" spans="1:9" x14ac:dyDescent="0.25">
      <c r="A5908">
        <v>2023</v>
      </c>
      <c r="B5908">
        <v>7</v>
      </c>
      <c r="C5908" t="s">
        <v>11994</v>
      </c>
      <c r="D5908" t="s">
        <v>11995</v>
      </c>
      <c r="E5908" t="s">
        <v>237</v>
      </c>
      <c r="G5908">
        <v>5</v>
      </c>
      <c r="H5908" s="1">
        <v>5799.48</v>
      </c>
      <c r="I5908">
        <v>0</v>
      </c>
    </row>
    <row r="5909" spans="1:9" x14ac:dyDescent="0.25">
      <c r="A5909">
        <v>2023</v>
      </c>
      <c r="B5909">
        <v>7</v>
      </c>
      <c r="C5909" t="s">
        <v>11996</v>
      </c>
      <c r="D5909" t="s">
        <v>11997</v>
      </c>
      <c r="E5909" t="s">
        <v>501</v>
      </c>
      <c r="G5909">
        <v>0</v>
      </c>
      <c r="H5909" s="1">
        <v>3979.06</v>
      </c>
      <c r="I5909">
        <v>0</v>
      </c>
    </row>
    <row r="5910" spans="1:9" x14ac:dyDescent="0.25">
      <c r="A5910">
        <v>2023</v>
      </c>
      <c r="B5910">
        <v>7</v>
      </c>
      <c r="C5910" t="s">
        <v>11998</v>
      </c>
      <c r="D5910" t="s">
        <v>11999</v>
      </c>
      <c r="E5910" t="s">
        <v>146</v>
      </c>
      <c r="G5910">
        <v>8</v>
      </c>
      <c r="H5910" s="1">
        <v>8226.18</v>
      </c>
      <c r="I5910">
        <v>0</v>
      </c>
    </row>
    <row r="5911" spans="1:9" x14ac:dyDescent="0.25">
      <c r="A5911">
        <v>2023</v>
      </c>
      <c r="B5911">
        <v>7</v>
      </c>
      <c r="C5911" t="s">
        <v>12000</v>
      </c>
      <c r="D5911" t="s">
        <v>12001</v>
      </c>
      <c r="E5911" t="s">
        <v>237</v>
      </c>
      <c r="G5911">
        <v>1</v>
      </c>
      <c r="H5911" s="1">
        <v>5326.4</v>
      </c>
      <c r="I5911">
        <v>0</v>
      </c>
    </row>
    <row r="5912" spans="1:9" x14ac:dyDescent="0.25">
      <c r="A5912">
        <v>2023</v>
      </c>
      <c r="B5912">
        <v>7</v>
      </c>
      <c r="C5912" t="s">
        <v>12002</v>
      </c>
      <c r="D5912" t="s">
        <v>12003</v>
      </c>
      <c r="E5912" t="s">
        <v>951</v>
      </c>
      <c r="G5912">
        <v>0</v>
      </c>
      <c r="H5912" s="1">
        <v>4112.46</v>
      </c>
      <c r="I5912">
        <v>0</v>
      </c>
    </row>
    <row r="5913" spans="1:9" x14ac:dyDescent="0.25">
      <c r="A5913">
        <v>2023</v>
      </c>
      <c r="B5913">
        <v>7</v>
      </c>
      <c r="C5913" t="s">
        <v>12004</v>
      </c>
      <c r="D5913" t="s">
        <v>12005</v>
      </c>
      <c r="E5913" t="s">
        <v>146</v>
      </c>
      <c r="G5913">
        <v>8</v>
      </c>
      <c r="H5913" s="1">
        <v>9556.98</v>
      </c>
      <c r="I5913">
        <v>0</v>
      </c>
    </row>
    <row r="5914" spans="1:9" x14ac:dyDescent="0.25">
      <c r="A5914">
        <v>2023</v>
      </c>
      <c r="B5914">
        <v>7</v>
      </c>
      <c r="C5914" t="s">
        <v>12006</v>
      </c>
      <c r="D5914" t="s">
        <v>12007</v>
      </c>
      <c r="E5914" t="s">
        <v>240</v>
      </c>
      <c r="G5914">
        <v>5</v>
      </c>
      <c r="H5914" s="1">
        <v>5330.4</v>
      </c>
      <c r="I5914">
        <v>0</v>
      </c>
    </row>
    <row r="5915" spans="1:9" x14ac:dyDescent="0.25">
      <c r="A5915">
        <v>2023</v>
      </c>
      <c r="B5915">
        <v>7</v>
      </c>
      <c r="C5915" t="s">
        <v>12008</v>
      </c>
      <c r="D5915" t="s">
        <v>12009</v>
      </c>
      <c r="E5915" t="s">
        <v>2083</v>
      </c>
      <c r="G5915">
        <v>7</v>
      </c>
      <c r="H5915" s="1">
        <v>2039.98</v>
      </c>
      <c r="I5915">
        <v>0</v>
      </c>
    </row>
    <row r="5916" spans="1:9" x14ac:dyDescent="0.25">
      <c r="A5916">
        <v>2023</v>
      </c>
      <c r="B5916">
        <v>7</v>
      </c>
      <c r="C5916" t="s">
        <v>12010</v>
      </c>
      <c r="D5916" t="s">
        <v>12011</v>
      </c>
      <c r="E5916" t="s">
        <v>237</v>
      </c>
      <c r="G5916">
        <v>0</v>
      </c>
      <c r="H5916" s="1">
        <v>5306.4</v>
      </c>
      <c r="I5916">
        <v>0</v>
      </c>
    </row>
    <row r="5917" spans="1:9" x14ac:dyDescent="0.25">
      <c r="A5917">
        <v>2023</v>
      </c>
      <c r="B5917">
        <v>7</v>
      </c>
      <c r="C5917" t="s">
        <v>12012</v>
      </c>
      <c r="D5917" t="s">
        <v>12013</v>
      </c>
      <c r="E5917" t="s">
        <v>951</v>
      </c>
      <c r="G5917">
        <v>0</v>
      </c>
      <c r="H5917" s="1">
        <v>3316.5</v>
      </c>
      <c r="I5917">
        <v>0</v>
      </c>
    </row>
    <row r="5918" spans="1:9" x14ac:dyDescent="0.25">
      <c r="A5918">
        <v>2023</v>
      </c>
      <c r="B5918">
        <v>7</v>
      </c>
      <c r="C5918" t="s">
        <v>12014</v>
      </c>
      <c r="D5918" t="s">
        <v>12015</v>
      </c>
      <c r="E5918" t="s">
        <v>1376</v>
      </c>
      <c r="G5918">
        <v>0</v>
      </c>
      <c r="H5918" s="1">
        <v>4422</v>
      </c>
      <c r="I5918">
        <v>0</v>
      </c>
    </row>
    <row r="5919" spans="1:9" x14ac:dyDescent="0.25">
      <c r="A5919">
        <v>2023</v>
      </c>
      <c r="B5919">
        <v>7</v>
      </c>
      <c r="C5919" t="s">
        <v>12016</v>
      </c>
      <c r="D5919" t="s">
        <v>12017</v>
      </c>
      <c r="E5919" t="s">
        <v>237</v>
      </c>
      <c r="G5919">
        <v>0</v>
      </c>
      <c r="H5919" s="1">
        <v>5361.4</v>
      </c>
      <c r="I5919">
        <v>0</v>
      </c>
    </row>
    <row r="5920" spans="1:9" x14ac:dyDescent="0.25">
      <c r="A5920">
        <v>2023</v>
      </c>
      <c r="B5920">
        <v>7</v>
      </c>
      <c r="C5920" t="s">
        <v>12018</v>
      </c>
      <c r="D5920" t="s">
        <v>12019</v>
      </c>
      <c r="E5920" t="s">
        <v>951</v>
      </c>
      <c r="G5920">
        <v>0</v>
      </c>
      <c r="H5920" s="1">
        <v>3957.69</v>
      </c>
      <c r="I5920">
        <v>0</v>
      </c>
    </row>
    <row r="5921" spans="1:9" x14ac:dyDescent="0.25">
      <c r="A5921">
        <v>2023</v>
      </c>
      <c r="B5921">
        <v>7</v>
      </c>
      <c r="C5921" t="s">
        <v>12020</v>
      </c>
      <c r="D5921" t="s">
        <v>12021</v>
      </c>
      <c r="E5921" t="s">
        <v>237</v>
      </c>
      <c r="G5921">
        <v>4</v>
      </c>
      <c r="H5921" s="1">
        <v>4070.84</v>
      </c>
      <c r="I5921">
        <v>0</v>
      </c>
    </row>
    <row r="5922" spans="1:9" x14ac:dyDescent="0.25">
      <c r="A5922">
        <v>2023</v>
      </c>
      <c r="B5922">
        <v>7</v>
      </c>
      <c r="C5922" t="s">
        <v>12022</v>
      </c>
      <c r="D5922" t="s">
        <v>12023</v>
      </c>
      <c r="E5922" t="s">
        <v>237</v>
      </c>
      <c r="G5922">
        <v>1</v>
      </c>
      <c r="H5922" s="1">
        <v>5321.4</v>
      </c>
      <c r="I5922">
        <v>0</v>
      </c>
    </row>
    <row r="5923" spans="1:9" x14ac:dyDescent="0.25">
      <c r="A5923">
        <v>2023</v>
      </c>
      <c r="B5923">
        <v>7</v>
      </c>
      <c r="C5923" t="s">
        <v>12024</v>
      </c>
      <c r="D5923" t="s">
        <v>12025</v>
      </c>
      <c r="E5923" t="s">
        <v>237</v>
      </c>
      <c r="G5923">
        <v>0</v>
      </c>
      <c r="H5923" s="1">
        <v>5321.4</v>
      </c>
      <c r="I5923">
        <v>0</v>
      </c>
    </row>
    <row r="5924" spans="1:9" x14ac:dyDescent="0.25">
      <c r="A5924">
        <v>2023</v>
      </c>
      <c r="B5924">
        <v>7</v>
      </c>
      <c r="C5924" t="s">
        <v>12026</v>
      </c>
      <c r="D5924" t="s">
        <v>12027</v>
      </c>
      <c r="E5924" t="s">
        <v>237</v>
      </c>
      <c r="G5924">
        <v>2</v>
      </c>
      <c r="H5924" s="1">
        <v>5324.93</v>
      </c>
      <c r="I5924">
        <v>0</v>
      </c>
    </row>
    <row r="5925" spans="1:9" x14ac:dyDescent="0.25">
      <c r="A5925">
        <v>2023</v>
      </c>
      <c r="B5925">
        <v>7</v>
      </c>
      <c r="C5925" t="s">
        <v>12028</v>
      </c>
      <c r="D5925" t="s">
        <v>12029</v>
      </c>
      <c r="E5925" t="s">
        <v>1376</v>
      </c>
      <c r="G5925">
        <v>0</v>
      </c>
      <c r="H5925" s="1">
        <v>4863.83</v>
      </c>
      <c r="I5925">
        <v>0</v>
      </c>
    </row>
    <row r="5926" spans="1:9" x14ac:dyDescent="0.25">
      <c r="A5926">
        <v>2023</v>
      </c>
      <c r="B5926">
        <v>7</v>
      </c>
      <c r="C5926" t="s">
        <v>12030</v>
      </c>
      <c r="D5926" t="s">
        <v>12031</v>
      </c>
      <c r="E5926" t="s">
        <v>951</v>
      </c>
      <c r="G5926">
        <v>0</v>
      </c>
      <c r="H5926" s="1">
        <v>3449.16</v>
      </c>
      <c r="I5926">
        <v>0</v>
      </c>
    </row>
    <row r="5927" spans="1:9" x14ac:dyDescent="0.25">
      <c r="A5927">
        <v>2023</v>
      </c>
      <c r="B5927">
        <v>7</v>
      </c>
      <c r="C5927" t="s">
        <v>12032</v>
      </c>
      <c r="D5927" t="s">
        <v>12033</v>
      </c>
      <c r="E5927" t="s">
        <v>146</v>
      </c>
      <c r="G5927">
        <v>8</v>
      </c>
      <c r="H5927" s="1">
        <v>7843.79</v>
      </c>
      <c r="I5927">
        <v>0</v>
      </c>
    </row>
    <row r="5928" spans="1:9" x14ac:dyDescent="0.25">
      <c r="A5928">
        <v>2023</v>
      </c>
      <c r="B5928">
        <v>7</v>
      </c>
      <c r="C5928" t="s">
        <v>12034</v>
      </c>
      <c r="D5928" t="s">
        <v>12035</v>
      </c>
      <c r="E5928" t="s">
        <v>237</v>
      </c>
      <c r="G5928">
        <v>3</v>
      </c>
      <c r="H5928" s="1">
        <v>5354.4</v>
      </c>
      <c r="I5928">
        <v>0</v>
      </c>
    </row>
    <row r="5929" spans="1:9" x14ac:dyDescent="0.25">
      <c r="A5929">
        <v>2023</v>
      </c>
      <c r="B5929">
        <v>7</v>
      </c>
      <c r="C5929" t="s">
        <v>12036</v>
      </c>
      <c r="D5929" t="s">
        <v>12037</v>
      </c>
      <c r="E5929" t="s">
        <v>2966</v>
      </c>
      <c r="G5929">
        <v>8</v>
      </c>
      <c r="H5929" s="1">
        <v>3319.89</v>
      </c>
      <c r="I5929">
        <v>521.98</v>
      </c>
    </row>
    <row r="5930" spans="1:9" x14ac:dyDescent="0.25">
      <c r="A5930">
        <v>2023</v>
      </c>
      <c r="B5930">
        <v>7</v>
      </c>
      <c r="C5930" t="s">
        <v>12038</v>
      </c>
      <c r="D5930" t="s">
        <v>12039</v>
      </c>
      <c r="E5930" t="s">
        <v>472</v>
      </c>
      <c r="G5930">
        <v>1</v>
      </c>
      <c r="H5930" s="1">
        <v>5679.78</v>
      </c>
      <c r="I5930">
        <v>210</v>
      </c>
    </row>
    <row r="5931" spans="1:9" x14ac:dyDescent="0.25">
      <c r="A5931">
        <v>2023</v>
      </c>
      <c r="B5931">
        <v>7</v>
      </c>
      <c r="C5931" t="s">
        <v>12040</v>
      </c>
      <c r="D5931" t="s">
        <v>12041</v>
      </c>
      <c r="E5931" t="s">
        <v>2966</v>
      </c>
      <c r="G5931">
        <v>8</v>
      </c>
      <c r="H5931" s="1">
        <v>3554.2</v>
      </c>
      <c r="I5931">
        <v>0</v>
      </c>
    </row>
    <row r="5932" spans="1:9" x14ac:dyDescent="0.25">
      <c r="A5932">
        <v>2023</v>
      </c>
      <c r="B5932">
        <v>7</v>
      </c>
      <c r="C5932" t="s">
        <v>12042</v>
      </c>
      <c r="D5932" t="s">
        <v>12043</v>
      </c>
      <c r="E5932" t="s">
        <v>237</v>
      </c>
      <c r="G5932">
        <v>1</v>
      </c>
      <c r="H5932" s="1">
        <v>5341.4</v>
      </c>
      <c r="I5932">
        <v>0</v>
      </c>
    </row>
    <row r="5933" spans="1:9" x14ac:dyDescent="0.25">
      <c r="A5933">
        <v>2023</v>
      </c>
      <c r="B5933">
        <v>7</v>
      </c>
      <c r="C5933" t="s">
        <v>12044</v>
      </c>
      <c r="D5933" t="s">
        <v>12045</v>
      </c>
      <c r="E5933" t="s">
        <v>2966</v>
      </c>
      <c r="G5933">
        <v>8</v>
      </c>
      <c r="H5933" s="1">
        <v>3438.97</v>
      </c>
      <c r="I5933">
        <v>0</v>
      </c>
    </row>
    <row r="5934" spans="1:9" x14ac:dyDescent="0.25">
      <c r="A5934">
        <v>2023</v>
      </c>
      <c r="B5934">
        <v>7</v>
      </c>
      <c r="C5934" t="s">
        <v>12046</v>
      </c>
      <c r="D5934" t="s">
        <v>12047</v>
      </c>
      <c r="E5934" t="s">
        <v>237</v>
      </c>
      <c r="G5934">
        <v>0</v>
      </c>
      <c r="H5934" s="1">
        <v>5331.4</v>
      </c>
      <c r="I5934">
        <v>0</v>
      </c>
    </row>
    <row r="5935" spans="1:9" x14ac:dyDescent="0.25">
      <c r="A5935">
        <v>2023</v>
      </c>
      <c r="B5935">
        <v>7</v>
      </c>
      <c r="C5935" t="s">
        <v>12048</v>
      </c>
      <c r="D5935" t="s">
        <v>12049</v>
      </c>
      <c r="E5935" t="s">
        <v>1376</v>
      </c>
      <c r="G5935">
        <v>0</v>
      </c>
      <c r="H5935" s="1">
        <v>4419.42</v>
      </c>
      <c r="I5935">
        <v>0</v>
      </c>
    </row>
    <row r="5936" spans="1:9" x14ac:dyDescent="0.25">
      <c r="A5936">
        <v>2023</v>
      </c>
      <c r="B5936">
        <v>7</v>
      </c>
      <c r="C5936" t="s">
        <v>12050</v>
      </c>
      <c r="D5936" t="s">
        <v>12051</v>
      </c>
      <c r="E5936" t="s">
        <v>240</v>
      </c>
      <c r="G5936">
        <v>0</v>
      </c>
      <c r="H5936" s="1">
        <v>4775.76</v>
      </c>
      <c r="I5936">
        <v>0</v>
      </c>
    </row>
    <row r="5937" spans="1:9" x14ac:dyDescent="0.25">
      <c r="A5937">
        <v>2023</v>
      </c>
      <c r="B5937">
        <v>7</v>
      </c>
      <c r="C5937" t="s">
        <v>12052</v>
      </c>
      <c r="D5937" t="s">
        <v>12053</v>
      </c>
      <c r="E5937" t="s">
        <v>146</v>
      </c>
      <c r="G5937">
        <v>8</v>
      </c>
      <c r="H5937" s="1">
        <v>8437.68</v>
      </c>
      <c r="I5937">
        <v>0</v>
      </c>
    </row>
    <row r="5938" spans="1:9" x14ac:dyDescent="0.25">
      <c r="A5938">
        <v>2023</v>
      </c>
      <c r="B5938">
        <v>7</v>
      </c>
      <c r="C5938" t="s">
        <v>12054</v>
      </c>
      <c r="D5938" t="s">
        <v>12055</v>
      </c>
      <c r="E5938" t="s">
        <v>237</v>
      </c>
      <c r="G5938">
        <v>7</v>
      </c>
      <c r="H5938" s="1">
        <v>5258.35</v>
      </c>
      <c r="I5938">
        <v>0</v>
      </c>
    </row>
    <row r="5939" spans="1:9" x14ac:dyDescent="0.25">
      <c r="A5939">
        <v>2023</v>
      </c>
      <c r="B5939">
        <v>7</v>
      </c>
      <c r="C5939" t="s">
        <v>12056</v>
      </c>
      <c r="D5939" t="s">
        <v>12057</v>
      </c>
      <c r="E5939" t="s">
        <v>2739</v>
      </c>
      <c r="G5939">
        <v>0</v>
      </c>
      <c r="H5939" s="1">
        <v>4090.35</v>
      </c>
      <c r="I5939">
        <v>0</v>
      </c>
    </row>
    <row r="5940" spans="1:9" x14ac:dyDescent="0.25">
      <c r="A5940">
        <v>2023</v>
      </c>
      <c r="B5940">
        <v>7</v>
      </c>
      <c r="C5940" t="s">
        <v>12058</v>
      </c>
      <c r="D5940" t="s">
        <v>12059</v>
      </c>
      <c r="E5940" t="s">
        <v>240</v>
      </c>
      <c r="G5940">
        <v>1</v>
      </c>
      <c r="H5940" s="1">
        <v>5317.15</v>
      </c>
      <c r="I5940">
        <v>0</v>
      </c>
    </row>
    <row r="5941" spans="1:9" x14ac:dyDescent="0.25">
      <c r="A5941">
        <v>2023</v>
      </c>
      <c r="B5941">
        <v>7</v>
      </c>
      <c r="C5941" t="s">
        <v>12060</v>
      </c>
      <c r="D5941" t="s">
        <v>12061</v>
      </c>
      <c r="E5941" t="s">
        <v>94</v>
      </c>
      <c r="G5941">
        <v>4</v>
      </c>
      <c r="H5941" s="1">
        <v>2185.69</v>
      </c>
      <c r="I5941">
        <v>0</v>
      </c>
    </row>
    <row r="5942" spans="1:9" x14ac:dyDescent="0.25">
      <c r="A5942">
        <v>2023</v>
      </c>
      <c r="B5942">
        <v>7</v>
      </c>
      <c r="C5942" t="s">
        <v>12062</v>
      </c>
      <c r="D5942" t="s">
        <v>12063</v>
      </c>
      <c r="E5942" t="s">
        <v>501</v>
      </c>
      <c r="G5942">
        <v>0</v>
      </c>
      <c r="H5942" s="1">
        <v>2538.23</v>
      </c>
      <c r="I5942">
        <v>0</v>
      </c>
    </row>
    <row r="5943" spans="1:9" x14ac:dyDescent="0.25">
      <c r="A5943">
        <v>2023</v>
      </c>
      <c r="B5943">
        <v>7</v>
      </c>
      <c r="C5943" t="s">
        <v>12064</v>
      </c>
      <c r="D5943" t="s">
        <v>12063</v>
      </c>
      <c r="E5943" t="s">
        <v>237</v>
      </c>
      <c r="G5943">
        <v>4</v>
      </c>
      <c r="H5943" s="1">
        <v>5391.58</v>
      </c>
      <c r="I5943">
        <v>0</v>
      </c>
    </row>
    <row r="5944" spans="1:9" x14ac:dyDescent="0.25">
      <c r="A5944">
        <v>2023</v>
      </c>
      <c r="B5944">
        <v>7</v>
      </c>
      <c r="C5944" t="s">
        <v>12065</v>
      </c>
      <c r="D5944" t="s">
        <v>12066</v>
      </c>
      <c r="E5944" t="s">
        <v>1376</v>
      </c>
      <c r="G5944">
        <v>0</v>
      </c>
      <c r="H5944" s="1">
        <v>4291.18</v>
      </c>
      <c r="I5944">
        <v>0</v>
      </c>
    </row>
    <row r="5945" spans="1:9" x14ac:dyDescent="0.25">
      <c r="A5945">
        <v>2023</v>
      </c>
      <c r="B5945">
        <v>7</v>
      </c>
      <c r="C5945" t="s">
        <v>12067</v>
      </c>
      <c r="D5945" t="s">
        <v>12068</v>
      </c>
      <c r="E5945" t="s">
        <v>237</v>
      </c>
      <c r="G5945">
        <v>3</v>
      </c>
      <c r="H5945" s="1">
        <v>5369.4</v>
      </c>
      <c r="I5945">
        <v>0</v>
      </c>
    </row>
    <row r="5946" spans="1:9" x14ac:dyDescent="0.25">
      <c r="A5946">
        <v>2023</v>
      </c>
      <c r="B5946">
        <v>7</v>
      </c>
      <c r="C5946" t="s">
        <v>12069</v>
      </c>
      <c r="D5946" t="s">
        <v>12070</v>
      </c>
      <c r="E5946" t="s">
        <v>1376</v>
      </c>
      <c r="G5946">
        <v>0</v>
      </c>
      <c r="H5946" s="1">
        <v>4420.8900000000003</v>
      </c>
      <c r="I5946">
        <v>0</v>
      </c>
    </row>
    <row r="5947" spans="1:9" x14ac:dyDescent="0.25">
      <c r="A5947">
        <v>2023</v>
      </c>
      <c r="B5947">
        <v>7</v>
      </c>
      <c r="C5947" t="s">
        <v>12071</v>
      </c>
      <c r="D5947" t="s">
        <v>12072</v>
      </c>
      <c r="E5947" t="s">
        <v>951</v>
      </c>
      <c r="G5947">
        <v>0</v>
      </c>
      <c r="H5947" s="1">
        <v>4245.12</v>
      </c>
      <c r="I5947">
        <v>0</v>
      </c>
    </row>
    <row r="5948" spans="1:9" x14ac:dyDescent="0.25">
      <c r="A5948">
        <v>2023</v>
      </c>
      <c r="B5948">
        <v>7</v>
      </c>
      <c r="C5948" t="s">
        <v>12073</v>
      </c>
      <c r="D5948" t="s">
        <v>12074</v>
      </c>
      <c r="E5948" t="s">
        <v>501</v>
      </c>
      <c r="G5948">
        <v>0</v>
      </c>
      <c r="H5948" s="1">
        <v>4864.2</v>
      </c>
      <c r="I5948">
        <v>0</v>
      </c>
    </row>
    <row r="5949" spans="1:9" x14ac:dyDescent="0.25">
      <c r="A5949">
        <v>2023</v>
      </c>
      <c r="B5949">
        <v>7</v>
      </c>
      <c r="C5949" t="s">
        <v>12075</v>
      </c>
      <c r="D5949" t="s">
        <v>12076</v>
      </c>
      <c r="E5949" t="s">
        <v>237</v>
      </c>
      <c r="G5949">
        <v>1</v>
      </c>
      <c r="H5949" s="1">
        <v>4755.82</v>
      </c>
      <c r="I5949" s="1">
        <v>3537.6</v>
      </c>
    </row>
    <row r="5950" spans="1:9" x14ac:dyDescent="0.25">
      <c r="A5950">
        <v>2023</v>
      </c>
      <c r="B5950">
        <v>7</v>
      </c>
      <c r="C5950" t="s">
        <v>12077</v>
      </c>
      <c r="D5950" t="s">
        <v>12078</v>
      </c>
      <c r="E5950" t="s">
        <v>237</v>
      </c>
      <c r="G5950">
        <v>0</v>
      </c>
      <c r="H5950" s="1">
        <v>5306.4</v>
      </c>
      <c r="I5950">
        <v>0</v>
      </c>
    </row>
    <row r="5951" spans="1:9" x14ac:dyDescent="0.25">
      <c r="A5951">
        <v>2023</v>
      </c>
      <c r="B5951">
        <v>7</v>
      </c>
      <c r="C5951" t="s">
        <v>12079</v>
      </c>
      <c r="D5951" t="s">
        <v>12080</v>
      </c>
      <c r="E5951" t="s">
        <v>237</v>
      </c>
      <c r="F5951" t="s">
        <v>2690</v>
      </c>
      <c r="G5951">
        <v>5</v>
      </c>
      <c r="H5951" s="1">
        <v>9372.7199999999993</v>
      </c>
      <c r="I5951">
        <v>0</v>
      </c>
    </row>
    <row r="5952" spans="1:9" x14ac:dyDescent="0.25">
      <c r="A5952">
        <v>2023</v>
      </c>
      <c r="B5952">
        <v>7</v>
      </c>
      <c r="C5952" t="s">
        <v>12081</v>
      </c>
      <c r="D5952" t="s">
        <v>12082</v>
      </c>
      <c r="E5952" t="s">
        <v>237</v>
      </c>
      <c r="G5952">
        <v>0</v>
      </c>
      <c r="H5952" s="1">
        <v>5306.4</v>
      </c>
      <c r="I5952">
        <v>0</v>
      </c>
    </row>
    <row r="5953" spans="1:9" x14ac:dyDescent="0.25">
      <c r="A5953">
        <v>2023</v>
      </c>
      <c r="B5953">
        <v>7</v>
      </c>
      <c r="C5953" t="s">
        <v>12083</v>
      </c>
      <c r="D5953" t="s">
        <v>12084</v>
      </c>
      <c r="E5953" t="s">
        <v>237</v>
      </c>
      <c r="G5953">
        <v>5</v>
      </c>
      <c r="H5953" s="1">
        <v>5365.4</v>
      </c>
      <c r="I5953">
        <v>0</v>
      </c>
    </row>
    <row r="5954" spans="1:9" x14ac:dyDescent="0.25">
      <c r="A5954">
        <v>2023</v>
      </c>
      <c r="B5954">
        <v>7</v>
      </c>
      <c r="C5954" t="s">
        <v>12085</v>
      </c>
      <c r="D5954" t="s">
        <v>12086</v>
      </c>
      <c r="E5954" t="s">
        <v>237</v>
      </c>
      <c r="G5954">
        <v>0</v>
      </c>
      <c r="H5954" s="1">
        <v>5306.4</v>
      </c>
      <c r="I5954">
        <v>0</v>
      </c>
    </row>
    <row r="5955" spans="1:9" x14ac:dyDescent="0.25">
      <c r="A5955">
        <v>2023</v>
      </c>
      <c r="B5955">
        <v>7</v>
      </c>
      <c r="C5955" t="s">
        <v>12087</v>
      </c>
      <c r="D5955" t="s">
        <v>12088</v>
      </c>
      <c r="E5955" t="s">
        <v>237</v>
      </c>
      <c r="G5955">
        <v>5</v>
      </c>
      <c r="H5955" s="1">
        <v>5342.87</v>
      </c>
      <c r="I5955">
        <v>0</v>
      </c>
    </row>
    <row r="5956" spans="1:9" x14ac:dyDescent="0.25">
      <c r="A5956">
        <v>2023</v>
      </c>
      <c r="B5956">
        <v>7</v>
      </c>
      <c r="C5956" t="s">
        <v>12089</v>
      </c>
      <c r="D5956" t="s">
        <v>12090</v>
      </c>
      <c r="E5956" t="s">
        <v>951</v>
      </c>
      <c r="G5956">
        <v>0</v>
      </c>
      <c r="H5956" s="1">
        <v>3648.15</v>
      </c>
      <c r="I5956">
        <v>0</v>
      </c>
    </row>
    <row r="5957" spans="1:9" x14ac:dyDescent="0.25">
      <c r="A5957">
        <v>2023</v>
      </c>
      <c r="B5957">
        <v>7</v>
      </c>
      <c r="C5957" t="s">
        <v>12091</v>
      </c>
      <c r="D5957" t="s">
        <v>12092</v>
      </c>
      <c r="E5957" t="s">
        <v>630</v>
      </c>
      <c r="F5957" t="s">
        <v>630</v>
      </c>
      <c r="G5957">
        <v>0</v>
      </c>
      <c r="H5957" s="1">
        <v>4773.83</v>
      </c>
      <c r="I5957">
        <v>0</v>
      </c>
    </row>
    <row r="5958" spans="1:9" x14ac:dyDescent="0.25">
      <c r="A5958">
        <v>2023</v>
      </c>
      <c r="B5958">
        <v>7</v>
      </c>
      <c r="C5958" t="s">
        <v>12093</v>
      </c>
      <c r="D5958" t="s">
        <v>12094</v>
      </c>
      <c r="E5958" t="s">
        <v>1376</v>
      </c>
      <c r="G5958">
        <v>0</v>
      </c>
      <c r="H5958" s="1">
        <v>4366.72</v>
      </c>
      <c r="I5958">
        <v>0</v>
      </c>
    </row>
    <row r="5959" spans="1:9" x14ac:dyDescent="0.25">
      <c r="A5959">
        <v>2023</v>
      </c>
      <c r="B5959">
        <v>7</v>
      </c>
      <c r="C5959" t="s">
        <v>12095</v>
      </c>
      <c r="D5959" t="s">
        <v>12096</v>
      </c>
      <c r="E5959" t="s">
        <v>237</v>
      </c>
      <c r="G5959">
        <v>5</v>
      </c>
      <c r="H5959" s="1">
        <v>5354.4</v>
      </c>
      <c r="I5959">
        <v>0</v>
      </c>
    </row>
    <row r="5960" spans="1:9" x14ac:dyDescent="0.25">
      <c r="A5960">
        <v>2023</v>
      </c>
      <c r="B5960">
        <v>7</v>
      </c>
      <c r="C5960" t="s">
        <v>12097</v>
      </c>
      <c r="D5960" t="s">
        <v>12098</v>
      </c>
      <c r="E5960" t="s">
        <v>1376</v>
      </c>
      <c r="G5960">
        <v>0</v>
      </c>
      <c r="H5960" s="1">
        <v>3758.7</v>
      </c>
      <c r="I5960">
        <v>0</v>
      </c>
    </row>
    <row r="5961" spans="1:9" x14ac:dyDescent="0.25">
      <c r="A5961">
        <v>2023</v>
      </c>
      <c r="B5961">
        <v>7</v>
      </c>
      <c r="C5961" t="s">
        <v>12099</v>
      </c>
      <c r="D5961" t="s">
        <v>12100</v>
      </c>
      <c r="E5961" t="s">
        <v>2167</v>
      </c>
      <c r="G5961">
        <v>7</v>
      </c>
      <c r="H5961" s="1">
        <v>2181.41</v>
      </c>
      <c r="I5961">
        <v>0</v>
      </c>
    </row>
    <row r="5962" spans="1:9" x14ac:dyDescent="0.25">
      <c r="A5962">
        <v>2023</v>
      </c>
      <c r="B5962">
        <v>7</v>
      </c>
      <c r="C5962" t="s">
        <v>12101</v>
      </c>
      <c r="D5962" t="s">
        <v>12102</v>
      </c>
      <c r="E5962" t="s">
        <v>1376</v>
      </c>
      <c r="G5962">
        <v>0</v>
      </c>
      <c r="H5962" s="1">
        <v>4422</v>
      </c>
      <c r="I5962">
        <v>0</v>
      </c>
    </row>
    <row r="5963" spans="1:9" x14ac:dyDescent="0.25">
      <c r="A5963">
        <v>2023</v>
      </c>
      <c r="B5963">
        <v>7</v>
      </c>
      <c r="C5963" t="s">
        <v>12103</v>
      </c>
      <c r="D5963" t="s">
        <v>12104</v>
      </c>
      <c r="E5963" t="s">
        <v>951</v>
      </c>
      <c r="G5963">
        <v>0</v>
      </c>
      <c r="H5963" s="1">
        <v>1901.46</v>
      </c>
      <c r="I5963">
        <v>0</v>
      </c>
    </row>
    <row r="5964" spans="1:9" x14ac:dyDescent="0.25">
      <c r="A5964">
        <v>2023</v>
      </c>
      <c r="B5964">
        <v>7</v>
      </c>
      <c r="C5964" t="s">
        <v>12105</v>
      </c>
      <c r="D5964" t="s">
        <v>12106</v>
      </c>
      <c r="E5964" t="s">
        <v>237</v>
      </c>
      <c r="G5964">
        <v>0</v>
      </c>
      <c r="H5964" s="1">
        <v>5306.4</v>
      </c>
      <c r="I5964">
        <v>0</v>
      </c>
    </row>
    <row r="5965" spans="1:9" x14ac:dyDescent="0.25">
      <c r="A5965">
        <v>2023</v>
      </c>
      <c r="B5965">
        <v>7</v>
      </c>
      <c r="C5965" t="s">
        <v>12107</v>
      </c>
      <c r="D5965" t="s">
        <v>12108</v>
      </c>
      <c r="E5965" t="s">
        <v>237</v>
      </c>
      <c r="G5965">
        <v>0</v>
      </c>
      <c r="H5965" s="1">
        <v>5306.4</v>
      </c>
      <c r="I5965">
        <v>0</v>
      </c>
    </row>
    <row r="5966" spans="1:9" x14ac:dyDescent="0.25">
      <c r="A5966">
        <v>2023</v>
      </c>
      <c r="B5966">
        <v>7</v>
      </c>
      <c r="C5966" t="s">
        <v>12109</v>
      </c>
      <c r="D5966" t="s">
        <v>12110</v>
      </c>
      <c r="E5966" t="s">
        <v>1376</v>
      </c>
      <c r="G5966">
        <v>0</v>
      </c>
      <c r="H5966" s="1">
        <v>3748.38</v>
      </c>
      <c r="I5966">
        <v>0</v>
      </c>
    </row>
    <row r="5967" spans="1:9" x14ac:dyDescent="0.25">
      <c r="A5967">
        <v>2023</v>
      </c>
      <c r="B5967">
        <v>7</v>
      </c>
      <c r="C5967" t="s">
        <v>12111</v>
      </c>
      <c r="D5967" t="s">
        <v>12110</v>
      </c>
      <c r="E5967" t="s">
        <v>237</v>
      </c>
      <c r="G5967">
        <v>4</v>
      </c>
      <c r="H5967" s="1">
        <v>5381.53</v>
      </c>
      <c r="I5967">
        <v>0</v>
      </c>
    </row>
    <row r="5968" spans="1:9" x14ac:dyDescent="0.25">
      <c r="A5968">
        <v>2023</v>
      </c>
      <c r="B5968">
        <v>7</v>
      </c>
      <c r="C5968" t="s">
        <v>12112</v>
      </c>
      <c r="D5968" t="s">
        <v>12113</v>
      </c>
      <c r="E5968" t="s">
        <v>1376</v>
      </c>
      <c r="G5968">
        <v>0</v>
      </c>
      <c r="H5968" s="1">
        <v>4417.95</v>
      </c>
      <c r="I5968">
        <v>0</v>
      </c>
    </row>
    <row r="5969" spans="1:9" x14ac:dyDescent="0.25">
      <c r="A5969">
        <v>2023</v>
      </c>
      <c r="B5969">
        <v>7</v>
      </c>
      <c r="C5969" t="s">
        <v>12114</v>
      </c>
      <c r="D5969" t="s">
        <v>12115</v>
      </c>
      <c r="E5969" t="s">
        <v>237</v>
      </c>
      <c r="G5969">
        <v>0</v>
      </c>
      <c r="H5969" s="1">
        <v>5321.4</v>
      </c>
      <c r="I5969">
        <v>0</v>
      </c>
    </row>
    <row r="5970" spans="1:9" x14ac:dyDescent="0.25">
      <c r="A5970">
        <v>2023</v>
      </c>
      <c r="B5970">
        <v>7</v>
      </c>
      <c r="C5970" t="s">
        <v>12116</v>
      </c>
      <c r="D5970" t="s">
        <v>12117</v>
      </c>
      <c r="E5970" t="s">
        <v>1376</v>
      </c>
      <c r="G5970">
        <v>0</v>
      </c>
      <c r="H5970" s="1">
        <v>4310.71</v>
      </c>
      <c r="I5970">
        <v>0</v>
      </c>
    </row>
    <row r="5971" spans="1:9" x14ac:dyDescent="0.25">
      <c r="A5971">
        <v>2023</v>
      </c>
      <c r="B5971">
        <v>7</v>
      </c>
      <c r="C5971" t="s">
        <v>12118</v>
      </c>
      <c r="D5971" t="s">
        <v>12119</v>
      </c>
      <c r="E5971" t="s">
        <v>951</v>
      </c>
      <c r="G5971">
        <v>0</v>
      </c>
      <c r="H5971" s="1">
        <v>2233.11</v>
      </c>
      <c r="I5971">
        <v>0</v>
      </c>
    </row>
    <row r="5972" spans="1:9" x14ac:dyDescent="0.25">
      <c r="A5972">
        <v>2023</v>
      </c>
      <c r="B5972">
        <v>7</v>
      </c>
      <c r="C5972" t="s">
        <v>12120</v>
      </c>
      <c r="D5972" t="s">
        <v>12121</v>
      </c>
      <c r="E5972" t="s">
        <v>501</v>
      </c>
      <c r="G5972">
        <v>0</v>
      </c>
      <c r="H5972" s="1">
        <v>4862.3599999999997</v>
      </c>
      <c r="I5972">
        <v>0</v>
      </c>
    </row>
    <row r="5973" spans="1:9" x14ac:dyDescent="0.25">
      <c r="A5973">
        <v>2023</v>
      </c>
      <c r="B5973">
        <v>7</v>
      </c>
      <c r="C5973" t="s">
        <v>12122</v>
      </c>
      <c r="D5973" t="s">
        <v>12123</v>
      </c>
      <c r="E5973" t="s">
        <v>12124</v>
      </c>
      <c r="F5973" t="s">
        <v>12124</v>
      </c>
      <c r="G5973">
        <v>4</v>
      </c>
      <c r="H5973" s="1">
        <v>9487.81</v>
      </c>
      <c r="I5973">
        <v>0</v>
      </c>
    </row>
    <row r="5974" spans="1:9" x14ac:dyDescent="0.25">
      <c r="A5974">
        <v>2023</v>
      </c>
      <c r="B5974">
        <v>7</v>
      </c>
      <c r="C5974" t="s">
        <v>12125</v>
      </c>
      <c r="D5974" t="s">
        <v>12126</v>
      </c>
      <c r="E5974" t="s">
        <v>237</v>
      </c>
      <c r="G5974">
        <v>0</v>
      </c>
      <c r="H5974" s="1">
        <v>5386.4</v>
      </c>
      <c r="I5974">
        <v>0</v>
      </c>
    </row>
    <row r="5975" spans="1:9" x14ac:dyDescent="0.25">
      <c r="A5975">
        <v>2023</v>
      </c>
      <c r="B5975">
        <v>7</v>
      </c>
      <c r="C5975" t="s">
        <v>12127</v>
      </c>
      <c r="D5975" t="s">
        <v>12128</v>
      </c>
      <c r="E5975" t="s">
        <v>951</v>
      </c>
      <c r="G5975">
        <v>0</v>
      </c>
      <c r="H5975" s="1">
        <v>3427.05</v>
      </c>
      <c r="I5975">
        <v>0</v>
      </c>
    </row>
    <row r="5976" spans="1:9" x14ac:dyDescent="0.25">
      <c r="A5976">
        <v>2023</v>
      </c>
      <c r="B5976">
        <v>7</v>
      </c>
      <c r="C5976" t="s">
        <v>12129</v>
      </c>
      <c r="D5976" t="s">
        <v>12130</v>
      </c>
      <c r="E5976" t="s">
        <v>501</v>
      </c>
      <c r="G5976">
        <v>0</v>
      </c>
      <c r="H5976" s="1">
        <v>4864.2</v>
      </c>
      <c r="I5976">
        <v>0</v>
      </c>
    </row>
    <row r="5977" spans="1:9" x14ac:dyDescent="0.25">
      <c r="A5977">
        <v>2023</v>
      </c>
      <c r="B5977">
        <v>7</v>
      </c>
      <c r="C5977" t="s">
        <v>12131</v>
      </c>
      <c r="D5977" t="s">
        <v>12132</v>
      </c>
      <c r="E5977" t="s">
        <v>908</v>
      </c>
      <c r="G5977">
        <v>7</v>
      </c>
      <c r="H5977" s="1">
        <v>6336.14</v>
      </c>
      <c r="I5977">
        <v>0</v>
      </c>
    </row>
    <row r="5978" spans="1:9" x14ac:dyDescent="0.25">
      <c r="A5978">
        <v>2023</v>
      </c>
      <c r="B5978">
        <v>7</v>
      </c>
      <c r="C5978" t="s">
        <v>12133</v>
      </c>
      <c r="D5978" t="s">
        <v>12134</v>
      </c>
      <c r="E5978" t="s">
        <v>237</v>
      </c>
      <c r="G5978">
        <v>7</v>
      </c>
      <c r="H5978" s="1">
        <v>4277.8999999999996</v>
      </c>
      <c r="I5978">
        <v>0</v>
      </c>
    </row>
    <row r="5979" spans="1:9" x14ac:dyDescent="0.25">
      <c r="A5979">
        <v>2023</v>
      </c>
      <c r="B5979">
        <v>7</v>
      </c>
      <c r="C5979" t="s">
        <v>12135</v>
      </c>
      <c r="D5979" t="s">
        <v>12136</v>
      </c>
      <c r="E5979" t="s">
        <v>2083</v>
      </c>
      <c r="G5979">
        <v>1</v>
      </c>
      <c r="H5979">
        <v>778.23</v>
      </c>
      <c r="I5979">
        <v>0</v>
      </c>
    </row>
    <row r="5980" spans="1:9" x14ac:dyDescent="0.25">
      <c r="A5980">
        <v>2023</v>
      </c>
      <c r="B5980">
        <v>7</v>
      </c>
      <c r="C5980" t="s">
        <v>12137</v>
      </c>
      <c r="D5980" t="s">
        <v>12138</v>
      </c>
      <c r="E5980" t="s">
        <v>237</v>
      </c>
      <c r="F5980" t="s">
        <v>2690</v>
      </c>
      <c r="G5980">
        <v>7</v>
      </c>
      <c r="H5980" s="1">
        <v>9372.7199999999993</v>
      </c>
      <c r="I5980">
        <v>0</v>
      </c>
    </row>
    <row r="5981" spans="1:9" x14ac:dyDescent="0.25">
      <c r="A5981">
        <v>2023</v>
      </c>
      <c r="B5981">
        <v>7</v>
      </c>
      <c r="C5981" t="s">
        <v>12139</v>
      </c>
      <c r="D5981" t="s">
        <v>12140</v>
      </c>
      <c r="E5981" t="s">
        <v>240</v>
      </c>
      <c r="G5981">
        <v>7</v>
      </c>
      <c r="H5981" s="1">
        <v>5235.8900000000003</v>
      </c>
      <c r="I5981">
        <v>0</v>
      </c>
    </row>
    <row r="5982" spans="1:9" x14ac:dyDescent="0.25">
      <c r="A5982">
        <v>2023</v>
      </c>
      <c r="B5982">
        <v>7</v>
      </c>
      <c r="C5982" t="s">
        <v>12141</v>
      </c>
      <c r="D5982" t="s">
        <v>12142</v>
      </c>
      <c r="E5982" t="s">
        <v>237</v>
      </c>
      <c r="G5982">
        <v>7</v>
      </c>
      <c r="H5982" s="1">
        <v>5589.6</v>
      </c>
      <c r="I5982">
        <v>0</v>
      </c>
    </row>
    <row r="5983" spans="1:9" x14ac:dyDescent="0.25">
      <c r="A5983">
        <v>2023</v>
      </c>
      <c r="B5983">
        <v>7</v>
      </c>
      <c r="C5983" t="s">
        <v>12143</v>
      </c>
      <c r="D5983" t="s">
        <v>12144</v>
      </c>
      <c r="E5983" t="s">
        <v>1376</v>
      </c>
      <c r="G5983">
        <v>0</v>
      </c>
      <c r="H5983" s="1">
        <v>3753.91</v>
      </c>
      <c r="I5983">
        <v>0</v>
      </c>
    </row>
    <row r="5984" spans="1:9" x14ac:dyDescent="0.25">
      <c r="A5984">
        <v>2023</v>
      </c>
      <c r="B5984">
        <v>7</v>
      </c>
      <c r="C5984" t="s">
        <v>12145</v>
      </c>
      <c r="D5984" t="s">
        <v>12146</v>
      </c>
      <c r="E5984" t="s">
        <v>2083</v>
      </c>
      <c r="G5984">
        <v>7</v>
      </c>
      <c r="H5984" s="1">
        <v>2185.69</v>
      </c>
      <c r="I5984">
        <v>0</v>
      </c>
    </row>
    <row r="5985" spans="1:9" x14ac:dyDescent="0.25">
      <c r="A5985">
        <v>2023</v>
      </c>
      <c r="B5985">
        <v>7</v>
      </c>
      <c r="C5985" t="s">
        <v>12147</v>
      </c>
      <c r="D5985" t="s">
        <v>12148</v>
      </c>
      <c r="E5985" t="s">
        <v>240</v>
      </c>
      <c r="G5985">
        <v>7</v>
      </c>
      <c r="H5985" s="1">
        <v>5663.55</v>
      </c>
      <c r="I5985">
        <v>0</v>
      </c>
    </row>
    <row r="5986" spans="1:9" x14ac:dyDescent="0.25">
      <c r="A5986">
        <v>2023</v>
      </c>
      <c r="B5986">
        <v>7</v>
      </c>
      <c r="C5986" t="s">
        <v>12149</v>
      </c>
      <c r="D5986" t="s">
        <v>12150</v>
      </c>
      <c r="E5986" t="s">
        <v>951</v>
      </c>
      <c r="G5986">
        <v>0</v>
      </c>
      <c r="H5986" s="1">
        <v>3079.2</v>
      </c>
      <c r="I5986">
        <v>0</v>
      </c>
    </row>
    <row r="5987" spans="1:9" x14ac:dyDescent="0.25">
      <c r="A5987">
        <v>2023</v>
      </c>
      <c r="B5987">
        <v>7</v>
      </c>
      <c r="C5987" t="s">
        <v>12151</v>
      </c>
      <c r="D5987" t="s">
        <v>12152</v>
      </c>
      <c r="E5987" t="s">
        <v>2083</v>
      </c>
      <c r="G5987">
        <v>3</v>
      </c>
      <c r="H5987" s="1">
        <v>2205.69</v>
      </c>
      <c r="I5987">
        <v>0</v>
      </c>
    </row>
    <row r="5988" spans="1:9" x14ac:dyDescent="0.25">
      <c r="A5988">
        <v>2023</v>
      </c>
      <c r="B5988">
        <v>7</v>
      </c>
      <c r="C5988" t="s">
        <v>12153</v>
      </c>
      <c r="D5988" t="s">
        <v>12154</v>
      </c>
      <c r="E5988" t="s">
        <v>237</v>
      </c>
      <c r="G5988">
        <v>1</v>
      </c>
      <c r="H5988" s="1">
        <v>5306.4</v>
      </c>
      <c r="I5988">
        <v>0</v>
      </c>
    </row>
    <row r="5989" spans="1:9" x14ac:dyDescent="0.25">
      <c r="A5989">
        <v>2023</v>
      </c>
      <c r="B5989">
        <v>7</v>
      </c>
      <c r="C5989" t="s">
        <v>12155</v>
      </c>
      <c r="D5989" t="s">
        <v>12154</v>
      </c>
      <c r="E5989" t="s">
        <v>1376</v>
      </c>
      <c r="G5989">
        <v>0</v>
      </c>
      <c r="H5989" s="1">
        <v>2934.67</v>
      </c>
      <c r="I5989" s="1">
        <v>4385.1499999999996</v>
      </c>
    </row>
    <row r="5990" spans="1:9" x14ac:dyDescent="0.25">
      <c r="A5990">
        <v>2023</v>
      </c>
      <c r="B5990">
        <v>7</v>
      </c>
      <c r="C5990" t="s">
        <v>12156</v>
      </c>
      <c r="D5990" t="s">
        <v>12157</v>
      </c>
      <c r="E5990" t="s">
        <v>237</v>
      </c>
      <c r="G5990">
        <v>7</v>
      </c>
      <c r="H5990" s="1">
        <v>4507.74</v>
      </c>
      <c r="I5990">
        <v>0</v>
      </c>
    </row>
    <row r="5991" spans="1:9" x14ac:dyDescent="0.25">
      <c r="A5991">
        <v>2023</v>
      </c>
      <c r="B5991">
        <v>7</v>
      </c>
      <c r="C5991" t="s">
        <v>12158</v>
      </c>
      <c r="D5991" t="s">
        <v>12159</v>
      </c>
      <c r="E5991" t="s">
        <v>94</v>
      </c>
      <c r="G5991">
        <v>4</v>
      </c>
      <c r="H5991" s="1">
        <v>2185.69</v>
      </c>
      <c r="I5991">
        <v>0</v>
      </c>
    </row>
    <row r="5992" spans="1:9" x14ac:dyDescent="0.25">
      <c r="A5992">
        <v>2023</v>
      </c>
      <c r="B5992">
        <v>7</v>
      </c>
      <c r="C5992" t="s">
        <v>12160</v>
      </c>
      <c r="D5992" t="s">
        <v>12161</v>
      </c>
      <c r="E5992" t="s">
        <v>237</v>
      </c>
      <c r="G5992">
        <v>4</v>
      </c>
      <c r="H5992" s="1">
        <v>5353.28</v>
      </c>
      <c r="I5992">
        <v>0</v>
      </c>
    </row>
    <row r="5993" spans="1:9" x14ac:dyDescent="0.25">
      <c r="A5993">
        <v>2023</v>
      </c>
      <c r="B5993">
        <v>7</v>
      </c>
      <c r="C5993" t="s">
        <v>12162</v>
      </c>
      <c r="D5993" t="s">
        <v>12163</v>
      </c>
      <c r="E5993" t="s">
        <v>2083</v>
      </c>
      <c r="G5993">
        <v>7</v>
      </c>
      <c r="H5993" s="1">
        <v>2316.85</v>
      </c>
      <c r="I5993">
        <v>0</v>
      </c>
    </row>
    <row r="5994" spans="1:9" x14ac:dyDescent="0.25">
      <c r="A5994">
        <v>2023</v>
      </c>
      <c r="B5994">
        <v>7</v>
      </c>
      <c r="C5994" t="s">
        <v>12164</v>
      </c>
      <c r="D5994" t="s">
        <v>12165</v>
      </c>
      <c r="E5994" t="s">
        <v>1376</v>
      </c>
      <c r="G5994">
        <v>0</v>
      </c>
      <c r="H5994" s="1">
        <v>4422</v>
      </c>
      <c r="I5994">
        <v>0</v>
      </c>
    </row>
    <row r="5995" spans="1:9" x14ac:dyDescent="0.25">
      <c r="A5995">
        <v>2023</v>
      </c>
      <c r="B5995">
        <v>7</v>
      </c>
      <c r="C5995" t="s">
        <v>12166</v>
      </c>
      <c r="D5995" t="s">
        <v>12167</v>
      </c>
      <c r="E5995" t="s">
        <v>237</v>
      </c>
      <c r="F5995" t="s">
        <v>2690</v>
      </c>
      <c r="G5995">
        <v>7</v>
      </c>
      <c r="H5995" s="1">
        <v>9372.7199999999993</v>
      </c>
      <c r="I5995">
        <v>0</v>
      </c>
    </row>
    <row r="5996" spans="1:9" x14ac:dyDescent="0.25">
      <c r="A5996">
        <v>2023</v>
      </c>
      <c r="B5996">
        <v>7</v>
      </c>
      <c r="C5996" t="s">
        <v>12168</v>
      </c>
      <c r="D5996" t="s">
        <v>12169</v>
      </c>
      <c r="E5996" t="s">
        <v>501</v>
      </c>
      <c r="G5996">
        <v>0</v>
      </c>
      <c r="H5996" s="1">
        <v>2419.94</v>
      </c>
      <c r="I5996">
        <v>0</v>
      </c>
    </row>
    <row r="5997" spans="1:9" x14ac:dyDescent="0.25">
      <c r="A5997">
        <v>2023</v>
      </c>
      <c r="B5997">
        <v>7</v>
      </c>
      <c r="C5997" t="s">
        <v>12170</v>
      </c>
      <c r="D5997" t="s">
        <v>12171</v>
      </c>
      <c r="E5997" t="s">
        <v>237</v>
      </c>
      <c r="G5997">
        <v>7</v>
      </c>
      <c r="H5997" s="1">
        <v>6055.4</v>
      </c>
      <c r="I5997">
        <v>0</v>
      </c>
    </row>
    <row r="5998" spans="1:9" x14ac:dyDescent="0.25">
      <c r="A5998">
        <v>2023</v>
      </c>
      <c r="B5998">
        <v>7</v>
      </c>
      <c r="C5998" t="s">
        <v>12172</v>
      </c>
      <c r="D5998" t="s">
        <v>12173</v>
      </c>
      <c r="E5998" t="s">
        <v>951</v>
      </c>
      <c r="G5998">
        <v>0</v>
      </c>
      <c r="H5998" s="1">
        <v>3449.16</v>
      </c>
      <c r="I5998">
        <v>0</v>
      </c>
    </row>
    <row r="5999" spans="1:9" x14ac:dyDescent="0.25">
      <c r="A5999">
        <v>2023</v>
      </c>
      <c r="B5999">
        <v>7</v>
      </c>
      <c r="C5999" t="s">
        <v>12174</v>
      </c>
      <c r="D5999" t="s">
        <v>12175</v>
      </c>
      <c r="E5999" t="s">
        <v>2083</v>
      </c>
      <c r="G5999">
        <v>7</v>
      </c>
      <c r="H5999" s="1">
        <v>2316.85</v>
      </c>
      <c r="I5999">
        <v>0</v>
      </c>
    </row>
    <row r="6000" spans="1:9" x14ac:dyDescent="0.25">
      <c r="A6000">
        <v>2023</v>
      </c>
      <c r="B6000">
        <v>7</v>
      </c>
      <c r="C6000" t="s">
        <v>12176</v>
      </c>
      <c r="D6000" t="s">
        <v>12177</v>
      </c>
      <c r="E6000" t="s">
        <v>2083</v>
      </c>
      <c r="G6000">
        <v>7</v>
      </c>
      <c r="H6000" s="1">
        <v>2296.77</v>
      </c>
      <c r="I6000">
        <v>0</v>
      </c>
    </row>
    <row r="6001" spans="1:9" x14ac:dyDescent="0.25">
      <c r="A6001">
        <v>2023</v>
      </c>
      <c r="B6001">
        <v>7</v>
      </c>
      <c r="C6001" t="s">
        <v>12178</v>
      </c>
      <c r="D6001" t="s">
        <v>12179</v>
      </c>
      <c r="E6001" t="s">
        <v>2083</v>
      </c>
      <c r="G6001">
        <v>7</v>
      </c>
      <c r="H6001" s="1">
        <v>2924.95</v>
      </c>
      <c r="I6001">
        <v>0</v>
      </c>
    </row>
    <row r="6002" spans="1:9" x14ac:dyDescent="0.25">
      <c r="A6002">
        <v>2023</v>
      </c>
      <c r="B6002">
        <v>7</v>
      </c>
      <c r="C6002" t="s">
        <v>12180</v>
      </c>
      <c r="D6002" t="s">
        <v>12181</v>
      </c>
      <c r="E6002" t="s">
        <v>237</v>
      </c>
      <c r="G6002">
        <v>1</v>
      </c>
      <c r="H6002" s="1">
        <v>5306.4</v>
      </c>
      <c r="I6002">
        <v>0</v>
      </c>
    </row>
    <row r="6003" spans="1:9" x14ac:dyDescent="0.25">
      <c r="A6003">
        <v>2023</v>
      </c>
      <c r="B6003">
        <v>7</v>
      </c>
      <c r="C6003" t="s">
        <v>12182</v>
      </c>
      <c r="D6003" t="s">
        <v>12183</v>
      </c>
      <c r="E6003" t="s">
        <v>2083</v>
      </c>
      <c r="G6003">
        <v>7</v>
      </c>
      <c r="H6003" s="1">
        <v>2182.96</v>
      </c>
      <c r="I6003">
        <v>0</v>
      </c>
    </row>
    <row r="6004" spans="1:9" x14ac:dyDescent="0.25">
      <c r="A6004">
        <v>2023</v>
      </c>
      <c r="B6004">
        <v>7</v>
      </c>
      <c r="C6004" t="s">
        <v>12184</v>
      </c>
      <c r="D6004" t="s">
        <v>12185</v>
      </c>
      <c r="E6004" t="s">
        <v>240</v>
      </c>
      <c r="G6004">
        <v>0</v>
      </c>
      <c r="H6004" s="1">
        <v>4775.76</v>
      </c>
      <c r="I6004">
        <v>0</v>
      </c>
    </row>
    <row r="6005" spans="1:9" x14ac:dyDescent="0.25">
      <c r="A6005">
        <v>2023</v>
      </c>
      <c r="B6005">
        <v>7</v>
      </c>
      <c r="C6005" t="s">
        <v>12186</v>
      </c>
      <c r="D6005" t="s">
        <v>12187</v>
      </c>
      <c r="E6005" t="s">
        <v>94</v>
      </c>
      <c r="G6005">
        <v>2</v>
      </c>
      <c r="H6005" s="1">
        <v>2061.9899999999998</v>
      </c>
      <c r="I6005" s="1">
        <v>1374.66</v>
      </c>
    </row>
    <row r="6006" spans="1:9" x14ac:dyDescent="0.25">
      <c r="A6006">
        <v>2023</v>
      </c>
      <c r="B6006">
        <v>7</v>
      </c>
      <c r="C6006" t="s">
        <v>12188</v>
      </c>
      <c r="D6006" t="s">
        <v>12189</v>
      </c>
      <c r="E6006" t="s">
        <v>2083</v>
      </c>
      <c r="G6006">
        <v>7</v>
      </c>
      <c r="H6006" s="1">
        <v>2185.69</v>
      </c>
      <c r="I6006">
        <v>0</v>
      </c>
    </row>
    <row r="6007" spans="1:9" x14ac:dyDescent="0.25">
      <c r="A6007">
        <v>2023</v>
      </c>
      <c r="B6007">
        <v>7</v>
      </c>
      <c r="C6007" t="s">
        <v>12190</v>
      </c>
      <c r="D6007" t="s">
        <v>12191</v>
      </c>
      <c r="E6007" t="s">
        <v>4961</v>
      </c>
      <c r="G6007">
        <v>6</v>
      </c>
      <c r="H6007" s="1">
        <v>8113.16</v>
      </c>
      <c r="I6007">
        <v>0</v>
      </c>
    </row>
    <row r="6008" spans="1:9" x14ac:dyDescent="0.25">
      <c r="A6008">
        <v>2023</v>
      </c>
      <c r="B6008">
        <v>7</v>
      </c>
      <c r="C6008" t="s">
        <v>12192</v>
      </c>
      <c r="D6008" t="s">
        <v>12193</v>
      </c>
      <c r="E6008" t="s">
        <v>2083</v>
      </c>
      <c r="G6008">
        <v>7</v>
      </c>
      <c r="H6008" s="1">
        <v>2311.25</v>
      </c>
      <c r="I6008">
        <v>0</v>
      </c>
    </row>
    <row r="6009" spans="1:9" x14ac:dyDescent="0.25">
      <c r="A6009">
        <v>2023</v>
      </c>
      <c r="B6009">
        <v>7</v>
      </c>
      <c r="C6009" t="s">
        <v>12194</v>
      </c>
      <c r="D6009" t="s">
        <v>12195</v>
      </c>
      <c r="E6009" t="s">
        <v>237</v>
      </c>
      <c r="G6009">
        <v>1</v>
      </c>
      <c r="H6009" s="1">
        <v>5306.4</v>
      </c>
      <c r="I6009">
        <v>0</v>
      </c>
    </row>
    <row r="6010" spans="1:9" x14ac:dyDescent="0.25">
      <c r="A6010">
        <v>2023</v>
      </c>
      <c r="B6010">
        <v>7</v>
      </c>
      <c r="C6010" t="s">
        <v>12196</v>
      </c>
      <c r="D6010" t="s">
        <v>12197</v>
      </c>
      <c r="E6010" t="s">
        <v>2966</v>
      </c>
      <c r="G6010">
        <v>3</v>
      </c>
      <c r="H6010" s="1">
        <v>3430</v>
      </c>
      <c r="I6010">
        <v>0</v>
      </c>
    </row>
    <row r="6011" spans="1:9" x14ac:dyDescent="0.25">
      <c r="A6011">
        <v>2023</v>
      </c>
      <c r="B6011">
        <v>7</v>
      </c>
      <c r="C6011" t="s">
        <v>12198</v>
      </c>
      <c r="D6011" t="s">
        <v>12199</v>
      </c>
      <c r="E6011" t="s">
        <v>2083</v>
      </c>
      <c r="G6011">
        <v>4</v>
      </c>
      <c r="H6011" s="1">
        <v>2185.69</v>
      </c>
      <c r="I6011">
        <v>0</v>
      </c>
    </row>
    <row r="6012" spans="1:9" x14ac:dyDescent="0.25">
      <c r="A6012">
        <v>2023</v>
      </c>
      <c r="B6012">
        <v>7</v>
      </c>
      <c r="C6012" t="s">
        <v>12200</v>
      </c>
      <c r="D6012" t="s">
        <v>12201</v>
      </c>
      <c r="E6012" t="s">
        <v>237</v>
      </c>
      <c r="G6012">
        <v>1</v>
      </c>
      <c r="H6012" s="1">
        <v>5306.4</v>
      </c>
      <c r="I6012">
        <v>0</v>
      </c>
    </row>
    <row r="6013" spans="1:9" x14ac:dyDescent="0.25">
      <c r="A6013">
        <v>2023</v>
      </c>
      <c r="B6013">
        <v>7</v>
      </c>
      <c r="C6013" t="s">
        <v>12202</v>
      </c>
      <c r="D6013" t="s">
        <v>12203</v>
      </c>
      <c r="E6013" t="s">
        <v>4776</v>
      </c>
      <c r="F6013" t="s">
        <v>23</v>
      </c>
      <c r="G6013">
        <v>7</v>
      </c>
      <c r="H6013" s="1">
        <v>1585.21</v>
      </c>
      <c r="I6013">
        <v>816.63</v>
      </c>
    </row>
    <row r="6014" spans="1:9" x14ac:dyDescent="0.25">
      <c r="A6014">
        <v>2023</v>
      </c>
      <c r="B6014">
        <v>7</v>
      </c>
      <c r="C6014" t="s">
        <v>12204</v>
      </c>
      <c r="D6014" t="s">
        <v>12205</v>
      </c>
      <c r="E6014" t="s">
        <v>2083</v>
      </c>
      <c r="G6014">
        <v>7</v>
      </c>
      <c r="H6014" s="1">
        <v>2316.85</v>
      </c>
      <c r="I6014">
        <v>0</v>
      </c>
    </row>
    <row r="6015" spans="1:9" x14ac:dyDescent="0.25">
      <c r="A6015">
        <v>2023</v>
      </c>
      <c r="B6015">
        <v>7</v>
      </c>
      <c r="C6015" t="s">
        <v>12206</v>
      </c>
      <c r="D6015" t="s">
        <v>12207</v>
      </c>
      <c r="E6015" t="s">
        <v>4650</v>
      </c>
      <c r="F6015" t="s">
        <v>69</v>
      </c>
      <c r="G6015">
        <v>7</v>
      </c>
      <c r="H6015" s="1">
        <v>7015.43</v>
      </c>
      <c r="I6015">
        <v>0</v>
      </c>
    </row>
    <row r="6016" spans="1:9" x14ac:dyDescent="0.25">
      <c r="A6016">
        <v>2023</v>
      </c>
      <c r="B6016">
        <v>7</v>
      </c>
      <c r="C6016" t="s">
        <v>12208</v>
      </c>
      <c r="D6016" t="s">
        <v>12209</v>
      </c>
      <c r="E6016" t="s">
        <v>2083</v>
      </c>
      <c r="G6016">
        <v>7</v>
      </c>
      <c r="H6016" s="1">
        <v>2853.29</v>
      </c>
      <c r="I6016">
        <v>0</v>
      </c>
    </row>
    <row r="6017" spans="1:9" x14ac:dyDescent="0.25">
      <c r="A6017">
        <v>2023</v>
      </c>
      <c r="B6017">
        <v>7</v>
      </c>
      <c r="C6017" t="s">
        <v>12210</v>
      </c>
      <c r="D6017" t="s">
        <v>12211</v>
      </c>
      <c r="E6017" t="s">
        <v>2083</v>
      </c>
      <c r="G6017">
        <v>7</v>
      </c>
      <c r="H6017" s="1">
        <v>2924.95</v>
      </c>
      <c r="I6017">
        <v>0</v>
      </c>
    </row>
    <row r="6018" spans="1:9" x14ac:dyDescent="0.25">
      <c r="A6018">
        <v>2023</v>
      </c>
      <c r="B6018">
        <v>7</v>
      </c>
      <c r="C6018" t="s">
        <v>12212</v>
      </c>
      <c r="D6018" t="s">
        <v>12213</v>
      </c>
      <c r="E6018" t="s">
        <v>1376</v>
      </c>
      <c r="G6018">
        <v>0</v>
      </c>
      <c r="H6018" s="1">
        <v>4418.68</v>
      </c>
      <c r="I6018">
        <v>0</v>
      </c>
    </row>
    <row r="6019" spans="1:9" x14ac:dyDescent="0.25">
      <c r="A6019">
        <v>2023</v>
      </c>
      <c r="B6019">
        <v>7</v>
      </c>
      <c r="C6019" t="s">
        <v>12214</v>
      </c>
      <c r="D6019" t="s">
        <v>12215</v>
      </c>
      <c r="E6019" t="s">
        <v>2083</v>
      </c>
      <c r="G6019">
        <v>7</v>
      </c>
      <c r="H6019" s="1">
        <v>2178.9499999999998</v>
      </c>
      <c r="I6019">
        <v>0</v>
      </c>
    </row>
    <row r="6020" spans="1:9" x14ac:dyDescent="0.25">
      <c r="A6020">
        <v>2023</v>
      </c>
      <c r="B6020">
        <v>7</v>
      </c>
      <c r="C6020" t="s">
        <v>12216</v>
      </c>
      <c r="D6020" t="s">
        <v>12217</v>
      </c>
      <c r="E6020" t="s">
        <v>2083</v>
      </c>
      <c r="G6020">
        <v>7</v>
      </c>
      <c r="H6020" s="1">
        <v>2185.69</v>
      </c>
      <c r="I6020">
        <v>0</v>
      </c>
    </row>
    <row r="6021" spans="1:9" x14ac:dyDescent="0.25">
      <c r="A6021">
        <v>2023</v>
      </c>
      <c r="B6021">
        <v>7</v>
      </c>
      <c r="C6021" t="s">
        <v>12218</v>
      </c>
      <c r="D6021" t="s">
        <v>12219</v>
      </c>
      <c r="E6021" t="s">
        <v>237</v>
      </c>
      <c r="G6021">
        <v>2</v>
      </c>
      <c r="H6021" s="1">
        <v>5235.34</v>
      </c>
      <c r="I6021">
        <v>0</v>
      </c>
    </row>
    <row r="6022" spans="1:9" x14ac:dyDescent="0.25">
      <c r="A6022">
        <v>2023</v>
      </c>
      <c r="B6022">
        <v>7</v>
      </c>
      <c r="C6022" t="s">
        <v>12220</v>
      </c>
      <c r="D6022" t="s">
        <v>12221</v>
      </c>
      <c r="E6022" t="s">
        <v>237</v>
      </c>
      <c r="G6022">
        <v>0</v>
      </c>
      <c r="H6022" s="1">
        <v>5306.4</v>
      </c>
      <c r="I6022">
        <v>0</v>
      </c>
    </row>
    <row r="6023" spans="1:9" x14ac:dyDescent="0.25">
      <c r="A6023">
        <v>2023</v>
      </c>
      <c r="B6023">
        <v>7</v>
      </c>
      <c r="C6023" t="s">
        <v>12222</v>
      </c>
      <c r="D6023" t="s">
        <v>12223</v>
      </c>
      <c r="E6023" t="s">
        <v>2083</v>
      </c>
      <c r="G6023">
        <v>7</v>
      </c>
      <c r="H6023" s="1">
        <v>2185.69</v>
      </c>
      <c r="I6023">
        <v>0</v>
      </c>
    </row>
    <row r="6024" spans="1:9" x14ac:dyDescent="0.25">
      <c r="A6024">
        <v>2023</v>
      </c>
      <c r="B6024">
        <v>7</v>
      </c>
      <c r="C6024" t="s">
        <v>12224</v>
      </c>
      <c r="D6024" t="s">
        <v>12225</v>
      </c>
      <c r="E6024" t="s">
        <v>4776</v>
      </c>
      <c r="F6024" t="s">
        <v>45</v>
      </c>
      <c r="G6024">
        <v>7</v>
      </c>
      <c r="H6024" s="1">
        <v>5538.95</v>
      </c>
      <c r="I6024">
        <v>0</v>
      </c>
    </row>
    <row r="6025" spans="1:9" x14ac:dyDescent="0.25">
      <c r="A6025">
        <v>2023</v>
      </c>
      <c r="B6025">
        <v>7</v>
      </c>
      <c r="C6025" t="s">
        <v>12226</v>
      </c>
      <c r="D6025" t="s">
        <v>12227</v>
      </c>
      <c r="E6025" t="s">
        <v>240</v>
      </c>
      <c r="G6025">
        <v>0</v>
      </c>
      <c r="H6025" s="1">
        <v>5748.6</v>
      </c>
      <c r="I6025">
        <v>0</v>
      </c>
    </row>
    <row r="6026" spans="1:9" x14ac:dyDescent="0.25">
      <c r="A6026">
        <v>2023</v>
      </c>
      <c r="B6026">
        <v>7</v>
      </c>
      <c r="C6026" t="s">
        <v>12228</v>
      </c>
      <c r="D6026" t="s">
        <v>12229</v>
      </c>
      <c r="E6026" t="s">
        <v>240</v>
      </c>
      <c r="G6026">
        <v>7</v>
      </c>
      <c r="H6026" s="1">
        <v>5589.6</v>
      </c>
      <c r="I6026">
        <v>0</v>
      </c>
    </row>
    <row r="6027" spans="1:9" x14ac:dyDescent="0.25">
      <c r="A6027">
        <v>2023</v>
      </c>
      <c r="B6027">
        <v>7</v>
      </c>
      <c r="C6027" t="s">
        <v>12230</v>
      </c>
      <c r="D6027" t="s">
        <v>12231</v>
      </c>
      <c r="E6027" t="s">
        <v>237</v>
      </c>
      <c r="F6027" t="s">
        <v>321</v>
      </c>
      <c r="G6027">
        <v>7</v>
      </c>
      <c r="H6027" s="1">
        <v>10224.76</v>
      </c>
      <c r="I6027">
        <v>0</v>
      </c>
    </row>
    <row r="6028" spans="1:9" x14ac:dyDescent="0.25">
      <c r="A6028">
        <v>2023</v>
      </c>
      <c r="B6028">
        <v>7</v>
      </c>
      <c r="C6028" t="s">
        <v>12232</v>
      </c>
      <c r="D6028" t="s">
        <v>3788</v>
      </c>
      <c r="E6028" t="s">
        <v>240</v>
      </c>
      <c r="G6028">
        <v>1</v>
      </c>
      <c r="H6028" s="1">
        <v>5527.5</v>
      </c>
      <c r="I6028">
        <v>0</v>
      </c>
    </row>
    <row r="6029" spans="1:9" x14ac:dyDescent="0.25">
      <c r="A6029">
        <v>2023</v>
      </c>
      <c r="B6029">
        <v>7</v>
      </c>
      <c r="C6029" t="s">
        <v>12233</v>
      </c>
      <c r="D6029" t="s">
        <v>12234</v>
      </c>
      <c r="E6029" t="s">
        <v>2083</v>
      </c>
      <c r="G6029">
        <v>7</v>
      </c>
      <c r="H6029" s="1">
        <v>2185.69</v>
      </c>
      <c r="I6029">
        <v>0</v>
      </c>
    </row>
    <row r="6030" spans="1:9" x14ac:dyDescent="0.25">
      <c r="A6030">
        <v>2023</v>
      </c>
      <c r="B6030">
        <v>7</v>
      </c>
      <c r="C6030" t="s">
        <v>12235</v>
      </c>
      <c r="D6030" t="s">
        <v>12236</v>
      </c>
      <c r="E6030" t="s">
        <v>240</v>
      </c>
      <c r="G6030">
        <v>7</v>
      </c>
      <c r="H6030" s="1">
        <v>4811.04</v>
      </c>
      <c r="I6030">
        <v>0</v>
      </c>
    </row>
    <row r="6031" spans="1:9" x14ac:dyDescent="0.25">
      <c r="A6031">
        <v>2023</v>
      </c>
      <c r="B6031">
        <v>7</v>
      </c>
      <c r="C6031" t="s">
        <v>12237</v>
      </c>
      <c r="D6031" t="s">
        <v>12238</v>
      </c>
      <c r="E6031" t="s">
        <v>240</v>
      </c>
      <c r="G6031">
        <v>1</v>
      </c>
      <c r="H6031" s="1">
        <v>5748.6</v>
      </c>
      <c r="I6031">
        <v>0</v>
      </c>
    </row>
    <row r="6032" spans="1:9" x14ac:dyDescent="0.25">
      <c r="A6032">
        <v>2023</v>
      </c>
      <c r="B6032">
        <v>7</v>
      </c>
      <c r="C6032" t="s">
        <v>12239</v>
      </c>
      <c r="D6032" t="s">
        <v>12240</v>
      </c>
      <c r="E6032" t="s">
        <v>4776</v>
      </c>
      <c r="F6032" t="s">
        <v>45</v>
      </c>
      <c r="G6032">
        <v>7</v>
      </c>
      <c r="H6032" s="1">
        <v>5656.23</v>
      </c>
      <c r="I6032">
        <v>0</v>
      </c>
    </row>
    <row r="6033" spans="1:9" x14ac:dyDescent="0.25">
      <c r="A6033">
        <v>2023</v>
      </c>
      <c r="B6033">
        <v>7</v>
      </c>
      <c r="C6033" t="s">
        <v>12241</v>
      </c>
      <c r="D6033" t="s">
        <v>12242</v>
      </c>
      <c r="E6033" t="s">
        <v>4776</v>
      </c>
      <c r="F6033" t="s">
        <v>23</v>
      </c>
      <c r="G6033">
        <v>7</v>
      </c>
      <c r="H6033" s="1">
        <v>1540.42</v>
      </c>
      <c r="I6033" s="1">
        <v>1033.24</v>
      </c>
    </row>
    <row r="6034" spans="1:9" x14ac:dyDescent="0.25">
      <c r="A6034">
        <v>2023</v>
      </c>
      <c r="B6034">
        <v>7</v>
      </c>
      <c r="C6034" t="s">
        <v>12243</v>
      </c>
      <c r="D6034" t="s">
        <v>12244</v>
      </c>
      <c r="E6034" t="s">
        <v>4776</v>
      </c>
      <c r="F6034" t="s">
        <v>45</v>
      </c>
      <c r="G6034">
        <v>7</v>
      </c>
      <c r="H6034" s="1">
        <v>5128.2299999999996</v>
      </c>
      <c r="I6034" s="1">
        <v>3418.82</v>
      </c>
    </row>
    <row r="6035" spans="1:9" x14ac:dyDescent="0.25">
      <c r="A6035">
        <v>2023</v>
      </c>
      <c r="B6035">
        <v>7</v>
      </c>
      <c r="C6035" t="s">
        <v>12245</v>
      </c>
      <c r="D6035" t="s">
        <v>12246</v>
      </c>
      <c r="E6035" t="s">
        <v>4776</v>
      </c>
      <c r="F6035" t="s">
        <v>23</v>
      </c>
      <c r="G6035">
        <v>7</v>
      </c>
      <c r="H6035" s="1">
        <v>1569.08</v>
      </c>
      <c r="I6035">
        <v>0</v>
      </c>
    </row>
    <row r="6036" spans="1:9" x14ac:dyDescent="0.25">
      <c r="A6036">
        <v>2023</v>
      </c>
      <c r="B6036">
        <v>7</v>
      </c>
      <c r="C6036" t="s">
        <v>12247</v>
      </c>
      <c r="D6036" t="s">
        <v>12248</v>
      </c>
      <c r="E6036" t="s">
        <v>4776</v>
      </c>
      <c r="F6036" t="s">
        <v>45</v>
      </c>
      <c r="G6036">
        <v>7</v>
      </c>
      <c r="H6036" s="1">
        <v>5143.2299999999996</v>
      </c>
      <c r="I6036">
        <v>0</v>
      </c>
    </row>
    <row r="6037" spans="1:9" x14ac:dyDescent="0.25">
      <c r="A6037">
        <v>2023</v>
      </c>
      <c r="B6037">
        <v>7</v>
      </c>
      <c r="C6037" t="s">
        <v>12249</v>
      </c>
      <c r="D6037" t="s">
        <v>12250</v>
      </c>
      <c r="E6037" t="s">
        <v>2083</v>
      </c>
      <c r="G6037">
        <v>1</v>
      </c>
      <c r="H6037" s="1">
        <v>2061.9899999999998</v>
      </c>
      <c r="I6037">
        <v>0</v>
      </c>
    </row>
    <row r="6038" spans="1:9" x14ac:dyDescent="0.25">
      <c r="A6038">
        <v>2023</v>
      </c>
      <c r="B6038">
        <v>7</v>
      </c>
      <c r="C6038" t="s">
        <v>12251</v>
      </c>
      <c r="D6038" t="s">
        <v>12252</v>
      </c>
      <c r="E6038" t="s">
        <v>94</v>
      </c>
      <c r="G6038">
        <v>1</v>
      </c>
      <c r="H6038" s="1">
        <v>2061.9899999999998</v>
      </c>
      <c r="I6038">
        <v>0</v>
      </c>
    </row>
    <row r="6039" spans="1:9" x14ac:dyDescent="0.25">
      <c r="A6039">
        <v>2023</v>
      </c>
      <c r="B6039">
        <v>7</v>
      </c>
      <c r="C6039" t="s">
        <v>12253</v>
      </c>
      <c r="D6039" t="s">
        <v>12254</v>
      </c>
      <c r="E6039" t="s">
        <v>4776</v>
      </c>
      <c r="F6039" t="s">
        <v>23</v>
      </c>
      <c r="G6039">
        <v>7</v>
      </c>
      <c r="H6039" s="1">
        <v>1529.5</v>
      </c>
      <c r="I6039">
        <v>0</v>
      </c>
    </row>
    <row r="6040" spans="1:9" x14ac:dyDescent="0.25">
      <c r="A6040">
        <v>2023</v>
      </c>
      <c r="B6040">
        <v>7</v>
      </c>
      <c r="C6040" t="s">
        <v>12255</v>
      </c>
      <c r="D6040" t="s">
        <v>12256</v>
      </c>
      <c r="E6040" t="s">
        <v>2083</v>
      </c>
      <c r="G6040">
        <v>7</v>
      </c>
      <c r="H6040" s="1">
        <v>1580.22</v>
      </c>
      <c r="I6040">
        <v>0</v>
      </c>
    </row>
    <row r="6041" spans="1:9" x14ac:dyDescent="0.25">
      <c r="A6041">
        <v>2023</v>
      </c>
      <c r="B6041">
        <v>7</v>
      </c>
      <c r="C6041" t="s">
        <v>12257</v>
      </c>
      <c r="D6041" t="s">
        <v>12258</v>
      </c>
      <c r="E6041" t="s">
        <v>237</v>
      </c>
      <c r="G6041">
        <v>2</v>
      </c>
      <c r="H6041" s="1">
        <v>5306.4</v>
      </c>
      <c r="I6041">
        <v>0</v>
      </c>
    </row>
    <row r="6042" spans="1:9" x14ac:dyDescent="0.25">
      <c r="A6042">
        <v>2023</v>
      </c>
      <c r="B6042">
        <v>7</v>
      </c>
      <c r="C6042" t="s">
        <v>12259</v>
      </c>
      <c r="D6042" t="s">
        <v>12260</v>
      </c>
      <c r="E6042" t="s">
        <v>366</v>
      </c>
      <c r="F6042" t="s">
        <v>366</v>
      </c>
      <c r="G6042">
        <v>1</v>
      </c>
      <c r="H6042" s="1">
        <v>3068.34</v>
      </c>
      <c r="I6042">
        <v>0</v>
      </c>
    </row>
    <row r="6043" spans="1:9" x14ac:dyDescent="0.25">
      <c r="A6043">
        <v>2023</v>
      </c>
      <c r="B6043">
        <v>7</v>
      </c>
      <c r="C6043" t="s">
        <v>12261</v>
      </c>
      <c r="D6043" t="s">
        <v>12262</v>
      </c>
      <c r="E6043" t="s">
        <v>2083</v>
      </c>
      <c r="G6043">
        <v>7</v>
      </c>
      <c r="H6043" s="1">
        <v>2185.69</v>
      </c>
      <c r="I6043">
        <v>0</v>
      </c>
    </row>
    <row r="6044" spans="1:9" x14ac:dyDescent="0.25">
      <c r="A6044">
        <v>2023</v>
      </c>
      <c r="B6044">
        <v>7</v>
      </c>
      <c r="C6044" t="s">
        <v>12263</v>
      </c>
      <c r="D6044" t="s">
        <v>12264</v>
      </c>
      <c r="E6044" t="s">
        <v>4650</v>
      </c>
      <c r="F6044" t="s">
        <v>23</v>
      </c>
      <c r="G6044">
        <v>7</v>
      </c>
      <c r="H6044" s="1">
        <v>6341.65</v>
      </c>
      <c r="I6044">
        <v>0</v>
      </c>
    </row>
    <row r="6045" spans="1:9" x14ac:dyDescent="0.25">
      <c r="A6045">
        <v>2023</v>
      </c>
      <c r="B6045">
        <v>7</v>
      </c>
      <c r="C6045" t="s">
        <v>12265</v>
      </c>
      <c r="D6045" t="s">
        <v>12266</v>
      </c>
      <c r="E6045" t="s">
        <v>4776</v>
      </c>
      <c r="F6045" t="s">
        <v>83</v>
      </c>
      <c r="G6045">
        <v>7</v>
      </c>
      <c r="H6045" s="1">
        <v>2026.56</v>
      </c>
      <c r="I6045">
        <v>0</v>
      </c>
    </row>
    <row r="6046" spans="1:9" x14ac:dyDescent="0.25">
      <c r="A6046">
        <v>2023</v>
      </c>
      <c r="B6046">
        <v>7</v>
      </c>
      <c r="C6046" t="s">
        <v>12267</v>
      </c>
      <c r="D6046" t="s">
        <v>12268</v>
      </c>
      <c r="E6046" t="s">
        <v>29</v>
      </c>
      <c r="F6046" t="s">
        <v>12269</v>
      </c>
      <c r="G6046">
        <v>7</v>
      </c>
      <c r="H6046" s="1">
        <v>13174.08</v>
      </c>
      <c r="I6046" s="1">
        <v>8782.7199999999993</v>
      </c>
    </row>
    <row r="6047" spans="1:9" x14ac:dyDescent="0.25">
      <c r="A6047">
        <v>2023</v>
      </c>
      <c r="B6047">
        <v>7</v>
      </c>
      <c r="C6047" t="s">
        <v>12270</v>
      </c>
      <c r="D6047" t="s">
        <v>12271</v>
      </c>
      <c r="E6047" t="s">
        <v>94</v>
      </c>
      <c r="F6047" t="s">
        <v>141</v>
      </c>
      <c r="G6047">
        <v>7</v>
      </c>
      <c r="H6047" s="1">
        <v>6538</v>
      </c>
      <c r="I6047">
        <v>0</v>
      </c>
    </row>
    <row r="6048" spans="1:9" x14ac:dyDescent="0.25">
      <c r="A6048">
        <v>2023</v>
      </c>
      <c r="B6048">
        <v>7</v>
      </c>
      <c r="C6048" t="s">
        <v>12272</v>
      </c>
      <c r="D6048" t="s">
        <v>12273</v>
      </c>
      <c r="E6048" t="s">
        <v>4776</v>
      </c>
      <c r="G6048">
        <v>7</v>
      </c>
      <c r="H6048" s="1">
        <v>1709.7</v>
      </c>
      <c r="I6048">
        <v>0</v>
      </c>
    </row>
    <row r="6049" spans="1:9" x14ac:dyDescent="0.25">
      <c r="A6049">
        <v>2023</v>
      </c>
      <c r="B6049">
        <v>7</v>
      </c>
      <c r="C6049" t="s">
        <v>12274</v>
      </c>
      <c r="D6049" t="s">
        <v>12275</v>
      </c>
      <c r="E6049" t="s">
        <v>4776</v>
      </c>
      <c r="F6049" t="s">
        <v>45</v>
      </c>
      <c r="G6049">
        <v>7</v>
      </c>
      <c r="H6049" s="1">
        <v>5143.2299999999996</v>
      </c>
      <c r="I6049">
        <v>0</v>
      </c>
    </row>
    <row r="6050" spans="1:9" x14ac:dyDescent="0.25">
      <c r="A6050">
        <v>2023</v>
      </c>
      <c r="B6050">
        <v>7</v>
      </c>
      <c r="C6050" t="s">
        <v>12276</v>
      </c>
      <c r="D6050" t="s">
        <v>12277</v>
      </c>
      <c r="E6050" t="s">
        <v>908</v>
      </c>
      <c r="G6050">
        <v>7</v>
      </c>
      <c r="H6050" s="1">
        <v>5093.42</v>
      </c>
      <c r="I6050">
        <v>0</v>
      </c>
    </row>
    <row r="6051" spans="1:9" x14ac:dyDescent="0.25">
      <c r="A6051">
        <v>2023</v>
      </c>
      <c r="B6051">
        <v>7</v>
      </c>
      <c r="C6051" t="s">
        <v>12278</v>
      </c>
      <c r="D6051" t="s">
        <v>12279</v>
      </c>
      <c r="E6051" t="s">
        <v>94</v>
      </c>
      <c r="F6051" t="s">
        <v>69</v>
      </c>
      <c r="G6051">
        <v>7</v>
      </c>
      <c r="H6051" s="1">
        <v>5794.11</v>
      </c>
      <c r="I6051">
        <v>0</v>
      </c>
    </row>
    <row r="6052" spans="1:9" x14ac:dyDescent="0.25">
      <c r="A6052">
        <v>2023</v>
      </c>
      <c r="B6052">
        <v>7</v>
      </c>
      <c r="C6052" t="s">
        <v>12280</v>
      </c>
      <c r="D6052" t="s">
        <v>12281</v>
      </c>
      <c r="E6052" t="s">
        <v>94</v>
      </c>
      <c r="F6052" t="s">
        <v>141</v>
      </c>
      <c r="G6052">
        <v>7</v>
      </c>
      <c r="H6052" s="1">
        <v>6491.35</v>
      </c>
      <c r="I6052">
        <v>0</v>
      </c>
    </row>
    <row r="6053" spans="1:9" x14ac:dyDescent="0.25">
      <c r="A6053">
        <v>2023</v>
      </c>
      <c r="B6053">
        <v>7</v>
      </c>
      <c r="C6053" t="s">
        <v>12282</v>
      </c>
      <c r="D6053" t="s">
        <v>12283</v>
      </c>
      <c r="E6053" t="s">
        <v>94</v>
      </c>
      <c r="G6053">
        <v>1</v>
      </c>
      <c r="H6053" s="1">
        <v>2061.9899999999998</v>
      </c>
      <c r="I6053">
        <v>0</v>
      </c>
    </row>
    <row r="6054" spans="1:9" x14ac:dyDescent="0.25">
      <c r="A6054">
        <v>2023</v>
      </c>
      <c r="B6054">
        <v>7</v>
      </c>
      <c r="C6054" t="s">
        <v>12284</v>
      </c>
      <c r="D6054" t="s">
        <v>12285</v>
      </c>
      <c r="E6054" t="s">
        <v>4776</v>
      </c>
      <c r="G6054">
        <v>7</v>
      </c>
      <c r="H6054" s="1">
        <v>2019.78</v>
      </c>
      <c r="I6054">
        <v>0</v>
      </c>
    </row>
    <row r="6055" spans="1:9" x14ac:dyDescent="0.25">
      <c r="A6055">
        <v>2023</v>
      </c>
      <c r="B6055">
        <v>7</v>
      </c>
      <c r="C6055" t="s">
        <v>12286</v>
      </c>
      <c r="D6055" t="s">
        <v>12287</v>
      </c>
      <c r="E6055" t="s">
        <v>94</v>
      </c>
      <c r="G6055">
        <v>0</v>
      </c>
      <c r="H6055" s="1">
        <v>3378.57</v>
      </c>
      <c r="I6055">
        <v>0</v>
      </c>
    </row>
    <row r="6056" spans="1:9" x14ac:dyDescent="0.25">
      <c r="A6056">
        <v>2023</v>
      </c>
      <c r="B6056">
        <v>7</v>
      </c>
      <c r="C6056" t="s">
        <v>12288</v>
      </c>
      <c r="D6056" t="s">
        <v>12289</v>
      </c>
      <c r="E6056" t="s">
        <v>237</v>
      </c>
      <c r="G6056">
        <v>7</v>
      </c>
      <c r="H6056" s="1">
        <v>5589.6</v>
      </c>
      <c r="I6056">
        <v>0</v>
      </c>
    </row>
    <row r="6057" spans="1:9" x14ac:dyDescent="0.25">
      <c r="A6057">
        <v>2023</v>
      </c>
      <c r="B6057">
        <v>7</v>
      </c>
      <c r="C6057" t="s">
        <v>12290</v>
      </c>
      <c r="D6057" t="s">
        <v>12291</v>
      </c>
      <c r="E6057" t="s">
        <v>501</v>
      </c>
      <c r="G6057">
        <v>0</v>
      </c>
      <c r="H6057" s="1">
        <v>4863.46</v>
      </c>
      <c r="I6057">
        <v>0</v>
      </c>
    </row>
    <row r="6058" spans="1:9" x14ac:dyDescent="0.25">
      <c r="A6058">
        <v>2023</v>
      </c>
      <c r="B6058">
        <v>7</v>
      </c>
      <c r="C6058" t="s">
        <v>12292</v>
      </c>
      <c r="D6058" t="s">
        <v>12293</v>
      </c>
      <c r="E6058" t="s">
        <v>237</v>
      </c>
      <c r="G6058">
        <v>0</v>
      </c>
      <c r="H6058" s="1">
        <v>5306.4</v>
      </c>
      <c r="I6058">
        <v>0</v>
      </c>
    </row>
    <row r="6059" spans="1:9" x14ac:dyDescent="0.25">
      <c r="A6059">
        <v>2023</v>
      </c>
      <c r="B6059">
        <v>7</v>
      </c>
      <c r="C6059" t="s">
        <v>12294</v>
      </c>
      <c r="D6059" t="s">
        <v>12295</v>
      </c>
      <c r="E6059" t="s">
        <v>951</v>
      </c>
      <c r="G6059">
        <v>0</v>
      </c>
      <c r="H6059" s="1">
        <v>3338.61</v>
      </c>
      <c r="I6059">
        <v>0</v>
      </c>
    </row>
    <row r="6060" spans="1:9" x14ac:dyDescent="0.25">
      <c r="A6060">
        <v>2023</v>
      </c>
      <c r="B6060">
        <v>7</v>
      </c>
      <c r="C6060" t="s">
        <v>12296</v>
      </c>
      <c r="D6060" t="s">
        <v>12297</v>
      </c>
      <c r="E6060" t="s">
        <v>237</v>
      </c>
      <c r="G6060">
        <v>4</v>
      </c>
      <c r="H6060" s="1">
        <v>5800.6</v>
      </c>
      <c r="I6060">
        <v>0</v>
      </c>
    </row>
    <row r="6061" spans="1:9" x14ac:dyDescent="0.25">
      <c r="A6061">
        <v>2023</v>
      </c>
      <c r="B6061">
        <v>7</v>
      </c>
      <c r="C6061" t="s">
        <v>12298</v>
      </c>
      <c r="D6061" t="s">
        <v>12299</v>
      </c>
      <c r="E6061" t="s">
        <v>237</v>
      </c>
      <c r="G6061">
        <v>4</v>
      </c>
      <c r="H6061" s="1">
        <v>5374.4</v>
      </c>
      <c r="I6061">
        <v>0</v>
      </c>
    </row>
    <row r="6062" spans="1:9" x14ac:dyDescent="0.25">
      <c r="A6062">
        <v>2023</v>
      </c>
      <c r="B6062">
        <v>7</v>
      </c>
      <c r="C6062" t="s">
        <v>12300</v>
      </c>
      <c r="D6062" t="s">
        <v>12301</v>
      </c>
      <c r="E6062" t="s">
        <v>2083</v>
      </c>
      <c r="G6062">
        <v>3</v>
      </c>
      <c r="H6062" s="1">
        <v>2185.69</v>
      </c>
      <c r="I6062">
        <v>0</v>
      </c>
    </row>
    <row r="6063" spans="1:9" x14ac:dyDescent="0.25">
      <c r="A6063">
        <v>2023</v>
      </c>
      <c r="B6063">
        <v>7</v>
      </c>
      <c r="C6063" t="s">
        <v>12302</v>
      </c>
      <c r="D6063" t="s">
        <v>12303</v>
      </c>
      <c r="E6063" t="s">
        <v>12304</v>
      </c>
      <c r="F6063" t="s">
        <v>12304</v>
      </c>
      <c r="G6063">
        <v>1</v>
      </c>
      <c r="H6063" s="1">
        <v>9487.81</v>
      </c>
      <c r="I6063" s="1">
        <v>3162.6</v>
      </c>
    </row>
    <row r="6064" spans="1:9" x14ac:dyDescent="0.25">
      <c r="A6064">
        <v>2023</v>
      </c>
      <c r="B6064">
        <v>7</v>
      </c>
      <c r="C6064" t="s">
        <v>12305</v>
      </c>
      <c r="D6064" t="s">
        <v>12306</v>
      </c>
      <c r="E6064" t="s">
        <v>237</v>
      </c>
      <c r="G6064">
        <v>4</v>
      </c>
      <c r="H6064" s="1">
        <v>5354.4</v>
      </c>
      <c r="I6064">
        <v>0</v>
      </c>
    </row>
    <row r="6065" spans="1:9" x14ac:dyDescent="0.25">
      <c r="A6065">
        <v>2023</v>
      </c>
      <c r="B6065">
        <v>7</v>
      </c>
      <c r="C6065" t="s">
        <v>12307</v>
      </c>
      <c r="D6065" t="s">
        <v>12308</v>
      </c>
      <c r="E6065" t="s">
        <v>237</v>
      </c>
      <c r="G6065">
        <v>0</v>
      </c>
      <c r="H6065" s="1">
        <v>4200.8999999999996</v>
      </c>
      <c r="I6065">
        <v>0</v>
      </c>
    </row>
    <row r="6066" spans="1:9" x14ac:dyDescent="0.25">
      <c r="A6066">
        <v>2023</v>
      </c>
      <c r="B6066">
        <v>7</v>
      </c>
      <c r="C6066" t="s">
        <v>12309</v>
      </c>
      <c r="D6066" t="s">
        <v>12310</v>
      </c>
      <c r="E6066" t="s">
        <v>237</v>
      </c>
      <c r="G6066">
        <v>0</v>
      </c>
      <c r="H6066" s="1">
        <v>5306.4</v>
      </c>
      <c r="I6066">
        <v>0</v>
      </c>
    </row>
    <row r="6067" spans="1:9" x14ac:dyDescent="0.25">
      <c r="A6067">
        <v>2023</v>
      </c>
      <c r="B6067">
        <v>7</v>
      </c>
      <c r="C6067" t="s">
        <v>12311</v>
      </c>
      <c r="D6067" t="s">
        <v>12310</v>
      </c>
      <c r="E6067" t="s">
        <v>1376</v>
      </c>
      <c r="G6067">
        <v>0</v>
      </c>
      <c r="H6067" s="1">
        <v>3757.59</v>
      </c>
      <c r="I6067">
        <v>0</v>
      </c>
    </row>
    <row r="6068" spans="1:9" x14ac:dyDescent="0.25">
      <c r="A6068">
        <v>2023</v>
      </c>
      <c r="B6068">
        <v>7</v>
      </c>
      <c r="C6068" t="s">
        <v>12312</v>
      </c>
      <c r="D6068" t="s">
        <v>12313</v>
      </c>
      <c r="E6068" t="s">
        <v>366</v>
      </c>
      <c r="F6068" t="s">
        <v>366</v>
      </c>
      <c r="G6068">
        <v>2</v>
      </c>
      <c r="H6068" s="1">
        <v>3079.74</v>
      </c>
      <c r="I6068">
        <v>0</v>
      </c>
    </row>
    <row r="6069" spans="1:9" x14ac:dyDescent="0.25">
      <c r="A6069">
        <v>2023</v>
      </c>
      <c r="B6069">
        <v>7</v>
      </c>
      <c r="C6069" t="s">
        <v>12314</v>
      </c>
      <c r="D6069" t="s">
        <v>12315</v>
      </c>
      <c r="E6069" t="s">
        <v>237</v>
      </c>
      <c r="G6069">
        <v>7</v>
      </c>
      <c r="H6069" s="1">
        <v>5330.4</v>
      </c>
      <c r="I6069">
        <v>0</v>
      </c>
    </row>
    <row r="6070" spans="1:9" x14ac:dyDescent="0.25">
      <c r="A6070">
        <v>2023</v>
      </c>
      <c r="B6070">
        <v>7</v>
      </c>
      <c r="C6070" t="s">
        <v>12316</v>
      </c>
      <c r="D6070" t="s">
        <v>12317</v>
      </c>
      <c r="E6070" t="s">
        <v>240</v>
      </c>
      <c r="G6070">
        <v>3</v>
      </c>
      <c r="H6070" s="1">
        <v>3420.34</v>
      </c>
      <c r="I6070">
        <v>0</v>
      </c>
    </row>
    <row r="6071" spans="1:9" x14ac:dyDescent="0.25">
      <c r="A6071">
        <v>2023</v>
      </c>
      <c r="B6071">
        <v>7</v>
      </c>
      <c r="C6071" t="s">
        <v>12318</v>
      </c>
      <c r="D6071" t="s">
        <v>12319</v>
      </c>
      <c r="E6071" t="s">
        <v>237</v>
      </c>
      <c r="G6071">
        <v>4</v>
      </c>
      <c r="H6071" s="1">
        <v>5354.4</v>
      </c>
      <c r="I6071">
        <v>0</v>
      </c>
    </row>
    <row r="6072" spans="1:9" x14ac:dyDescent="0.25">
      <c r="A6072">
        <v>2023</v>
      </c>
      <c r="B6072">
        <v>7</v>
      </c>
      <c r="C6072" t="s">
        <v>12320</v>
      </c>
      <c r="D6072" t="s">
        <v>12321</v>
      </c>
      <c r="E6072" t="s">
        <v>501</v>
      </c>
      <c r="G6072">
        <v>0</v>
      </c>
      <c r="H6072" s="1">
        <v>3750.96</v>
      </c>
      <c r="I6072">
        <v>0</v>
      </c>
    </row>
    <row r="6073" spans="1:9" x14ac:dyDescent="0.25">
      <c r="A6073">
        <v>2023</v>
      </c>
      <c r="B6073">
        <v>7</v>
      </c>
      <c r="C6073" t="s">
        <v>12322</v>
      </c>
      <c r="D6073" t="s">
        <v>12323</v>
      </c>
      <c r="E6073" t="s">
        <v>240</v>
      </c>
      <c r="G6073">
        <v>7</v>
      </c>
      <c r="H6073" s="1">
        <v>5030.6400000000003</v>
      </c>
      <c r="I6073">
        <v>0</v>
      </c>
    </row>
    <row r="6074" spans="1:9" x14ac:dyDescent="0.25">
      <c r="A6074">
        <v>2023</v>
      </c>
      <c r="B6074">
        <v>7</v>
      </c>
      <c r="C6074" t="s">
        <v>12324</v>
      </c>
      <c r="D6074" t="s">
        <v>12325</v>
      </c>
      <c r="E6074" t="s">
        <v>2739</v>
      </c>
      <c r="G6074">
        <v>0</v>
      </c>
      <c r="H6074" s="1">
        <v>1547.7</v>
      </c>
      <c r="I6074">
        <v>0</v>
      </c>
    </row>
    <row r="6075" spans="1:9" x14ac:dyDescent="0.25">
      <c r="A6075">
        <v>2023</v>
      </c>
      <c r="B6075">
        <v>7</v>
      </c>
      <c r="C6075" t="s">
        <v>12326</v>
      </c>
      <c r="D6075" t="s">
        <v>12325</v>
      </c>
      <c r="E6075" t="s">
        <v>1376</v>
      </c>
      <c r="G6075">
        <v>0</v>
      </c>
      <c r="H6075" s="1">
        <v>3742.49</v>
      </c>
      <c r="I6075">
        <v>0</v>
      </c>
    </row>
    <row r="6076" spans="1:9" x14ac:dyDescent="0.25">
      <c r="A6076">
        <v>2023</v>
      </c>
      <c r="B6076">
        <v>7</v>
      </c>
      <c r="C6076" t="s">
        <v>12327</v>
      </c>
      <c r="D6076" t="s">
        <v>12328</v>
      </c>
      <c r="E6076" t="s">
        <v>237</v>
      </c>
      <c r="G6076">
        <v>7</v>
      </c>
      <c r="H6076" s="1">
        <v>5589.6</v>
      </c>
      <c r="I6076">
        <v>0</v>
      </c>
    </row>
    <row r="6077" spans="1:9" x14ac:dyDescent="0.25">
      <c r="A6077">
        <v>2023</v>
      </c>
      <c r="B6077">
        <v>7</v>
      </c>
      <c r="C6077" t="s">
        <v>12329</v>
      </c>
      <c r="D6077" t="s">
        <v>12330</v>
      </c>
      <c r="E6077" t="s">
        <v>240</v>
      </c>
      <c r="G6077">
        <v>7</v>
      </c>
      <c r="H6077" s="1">
        <v>5589.6</v>
      </c>
      <c r="I6077">
        <v>0</v>
      </c>
    </row>
    <row r="6078" spans="1:9" x14ac:dyDescent="0.25">
      <c r="A6078">
        <v>2023</v>
      </c>
      <c r="B6078">
        <v>7</v>
      </c>
      <c r="C6078" t="s">
        <v>12331</v>
      </c>
      <c r="D6078" t="s">
        <v>12332</v>
      </c>
      <c r="E6078" t="s">
        <v>240</v>
      </c>
      <c r="G6078">
        <v>7</v>
      </c>
      <c r="H6078" s="1">
        <v>6135.93</v>
      </c>
      <c r="I6078">
        <v>0</v>
      </c>
    </row>
    <row r="6079" spans="1:9" x14ac:dyDescent="0.25">
      <c r="A6079">
        <v>2023</v>
      </c>
      <c r="B6079">
        <v>7</v>
      </c>
      <c r="C6079" t="s">
        <v>12333</v>
      </c>
      <c r="D6079" t="s">
        <v>12334</v>
      </c>
      <c r="E6079" t="s">
        <v>237</v>
      </c>
      <c r="G6079">
        <v>0</v>
      </c>
      <c r="H6079" s="1">
        <v>5293.87</v>
      </c>
      <c r="I6079">
        <v>0</v>
      </c>
    </row>
    <row r="6080" spans="1:9" x14ac:dyDescent="0.25">
      <c r="A6080">
        <v>2023</v>
      </c>
      <c r="B6080">
        <v>7</v>
      </c>
      <c r="C6080" t="s">
        <v>12335</v>
      </c>
      <c r="D6080" t="s">
        <v>12336</v>
      </c>
      <c r="E6080" t="s">
        <v>1376</v>
      </c>
      <c r="G6080">
        <v>0</v>
      </c>
      <c r="H6080" s="1">
        <v>3757.23</v>
      </c>
      <c r="I6080">
        <v>0</v>
      </c>
    </row>
    <row r="6081" spans="1:9" x14ac:dyDescent="0.25">
      <c r="A6081">
        <v>2023</v>
      </c>
      <c r="B6081">
        <v>7</v>
      </c>
      <c r="C6081" t="s">
        <v>12337</v>
      </c>
      <c r="D6081" t="s">
        <v>12338</v>
      </c>
      <c r="E6081" t="s">
        <v>1376</v>
      </c>
      <c r="G6081">
        <v>0</v>
      </c>
      <c r="H6081" s="1">
        <v>4415</v>
      </c>
      <c r="I6081">
        <v>0</v>
      </c>
    </row>
    <row r="6082" spans="1:9" x14ac:dyDescent="0.25">
      <c r="A6082">
        <v>2023</v>
      </c>
      <c r="B6082">
        <v>7</v>
      </c>
      <c r="C6082" t="s">
        <v>12339</v>
      </c>
      <c r="D6082" t="s">
        <v>12340</v>
      </c>
      <c r="E6082" t="s">
        <v>237</v>
      </c>
      <c r="G6082">
        <v>0</v>
      </c>
      <c r="H6082" s="1">
        <v>5282.45</v>
      </c>
      <c r="I6082">
        <v>0</v>
      </c>
    </row>
    <row r="6083" spans="1:9" x14ac:dyDescent="0.25">
      <c r="A6083">
        <v>2023</v>
      </c>
      <c r="B6083">
        <v>7</v>
      </c>
      <c r="C6083" t="s">
        <v>12341</v>
      </c>
      <c r="D6083" t="s">
        <v>12342</v>
      </c>
      <c r="E6083" t="s">
        <v>240</v>
      </c>
      <c r="G6083">
        <v>4</v>
      </c>
      <c r="H6083" s="1">
        <v>4818.96</v>
      </c>
      <c r="I6083">
        <v>0</v>
      </c>
    </row>
    <row r="6084" spans="1:9" x14ac:dyDescent="0.25">
      <c r="A6084">
        <v>2023</v>
      </c>
      <c r="B6084">
        <v>7</v>
      </c>
      <c r="C6084" t="s">
        <v>12343</v>
      </c>
      <c r="D6084" t="s">
        <v>12344</v>
      </c>
      <c r="E6084" t="s">
        <v>1376</v>
      </c>
      <c r="G6084">
        <v>0</v>
      </c>
      <c r="H6084" s="1">
        <v>4421.26</v>
      </c>
      <c r="I6084">
        <v>0</v>
      </c>
    </row>
    <row r="6085" spans="1:9" x14ac:dyDescent="0.25">
      <c r="A6085">
        <v>2023</v>
      </c>
      <c r="B6085">
        <v>7</v>
      </c>
      <c r="C6085" t="s">
        <v>12345</v>
      </c>
      <c r="D6085" t="s">
        <v>12346</v>
      </c>
      <c r="E6085" t="s">
        <v>2083</v>
      </c>
      <c r="G6085">
        <v>6</v>
      </c>
      <c r="H6085" s="1">
        <v>2200.69</v>
      </c>
      <c r="I6085">
        <v>0</v>
      </c>
    </row>
    <row r="6086" spans="1:9" x14ac:dyDescent="0.25">
      <c r="A6086">
        <v>2023</v>
      </c>
      <c r="B6086">
        <v>7</v>
      </c>
      <c r="C6086" t="s">
        <v>12347</v>
      </c>
      <c r="D6086" t="s">
        <v>12348</v>
      </c>
      <c r="E6086" t="s">
        <v>237</v>
      </c>
      <c r="G6086">
        <v>5</v>
      </c>
      <c r="H6086" s="1">
        <v>5354.4</v>
      </c>
      <c r="I6086">
        <v>0</v>
      </c>
    </row>
    <row r="6087" spans="1:9" x14ac:dyDescent="0.25">
      <c r="A6087">
        <v>2023</v>
      </c>
      <c r="B6087">
        <v>7</v>
      </c>
      <c r="C6087" t="s">
        <v>12349</v>
      </c>
      <c r="D6087" t="s">
        <v>12350</v>
      </c>
      <c r="E6087" t="s">
        <v>237</v>
      </c>
      <c r="G6087">
        <v>0</v>
      </c>
      <c r="H6087" s="1">
        <v>5306.4</v>
      </c>
      <c r="I6087">
        <v>0</v>
      </c>
    </row>
    <row r="6088" spans="1:9" x14ac:dyDescent="0.25">
      <c r="A6088">
        <v>2023</v>
      </c>
      <c r="B6088">
        <v>7</v>
      </c>
      <c r="C6088" t="s">
        <v>12351</v>
      </c>
      <c r="D6088" t="s">
        <v>12352</v>
      </c>
      <c r="E6088" t="s">
        <v>240</v>
      </c>
      <c r="F6088" t="s">
        <v>2690</v>
      </c>
      <c r="G6088">
        <v>7</v>
      </c>
      <c r="H6088" s="1">
        <v>9372.7199999999993</v>
      </c>
      <c r="I6088">
        <v>0</v>
      </c>
    </row>
    <row r="6089" spans="1:9" x14ac:dyDescent="0.25">
      <c r="A6089">
        <v>2023</v>
      </c>
      <c r="B6089">
        <v>7</v>
      </c>
      <c r="C6089" t="s">
        <v>12353</v>
      </c>
      <c r="D6089" t="s">
        <v>12354</v>
      </c>
      <c r="E6089" t="s">
        <v>1376</v>
      </c>
      <c r="G6089">
        <v>0</v>
      </c>
      <c r="H6089" s="1">
        <v>4421.63</v>
      </c>
      <c r="I6089">
        <v>0</v>
      </c>
    </row>
    <row r="6090" spans="1:9" x14ac:dyDescent="0.25">
      <c r="A6090">
        <v>2023</v>
      </c>
      <c r="B6090">
        <v>7</v>
      </c>
      <c r="C6090" t="s">
        <v>12355</v>
      </c>
      <c r="D6090" t="s">
        <v>12356</v>
      </c>
      <c r="E6090" t="s">
        <v>237</v>
      </c>
      <c r="G6090">
        <v>4</v>
      </c>
      <c r="H6090" s="1">
        <v>4703.51</v>
      </c>
      <c r="I6090">
        <v>0</v>
      </c>
    </row>
    <row r="6091" spans="1:9" x14ac:dyDescent="0.25">
      <c r="A6091">
        <v>2023</v>
      </c>
      <c r="B6091">
        <v>7</v>
      </c>
      <c r="C6091" t="s">
        <v>12357</v>
      </c>
      <c r="D6091" t="s">
        <v>12358</v>
      </c>
      <c r="E6091" t="s">
        <v>237</v>
      </c>
      <c r="G6091">
        <v>0</v>
      </c>
      <c r="H6091" s="1">
        <v>5306.4</v>
      </c>
      <c r="I6091">
        <v>0</v>
      </c>
    </row>
    <row r="6092" spans="1:9" x14ac:dyDescent="0.25">
      <c r="A6092">
        <v>2023</v>
      </c>
      <c r="B6092">
        <v>7</v>
      </c>
      <c r="C6092" t="s">
        <v>12359</v>
      </c>
      <c r="D6092" t="s">
        <v>12360</v>
      </c>
      <c r="E6092" t="s">
        <v>237</v>
      </c>
      <c r="F6092" t="s">
        <v>321</v>
      </c>
      <c r="G6092">
        <v>7</v>
      </c>
      <c r="H6092" s="1">
        <v>10224.76</v>
      </c>
      <c r="I6092">
        <v>0</v>
      </c>
    </row>
    <row r="6093" spans="1:9" x14ac:dyDescent="0.25">
      <c r="A6093">
        <v>2023</v>
      </c>
      <c r="B6093">
        <v>7</v>
      </c>
      <c r="C6093" t="s">
        <v>12361</v>
      </c>
      <c r="D6093" t="s">
        <v>12362</v>
      </c>
      <c r="E6093" t="s">
        <v>1376</v>
      </c>
      <c r="G6093">
        <v>0</v>
      </c>
      <c r="H6093" s="1">
        <v>4422</v>
      </c>
      <c r="I6093">
        <v>0</v>
      </c>
    </row>
    <row r="6094" spans="1:9" x14ac:dyDescent="0.25">
      <c r="A6094">
        <v>2023</v>
      </c>
      <c r="B6094">
        <v>7</v>
      </c>
      <c r="C6094" t="s">
        <v>12363</v>
      </c>
      <c r="D6094" t="s">
        <v>12364</v>
      </c>
      <c r="E6094" t="s">
        <v>237</v>
      </c>
      <c r="F6094" t="s">
        <v>1633</v>
      </c>
      <c r="G6094">
        <v>7</v>
      </c>
      <c r="H6094" s="1">
        <v>10429.24</v>
      </c>
      <c r="I6094">
        <v>0</v>
      </c>
    </row>
    <row r="6095" spans="1:9" x14ac:dyDescent="0.25">
      <c r="A6095">
        <v>2023</v>
      </c>
      <c r="B6095">
        <v>7</v>
      </c>
      <c r="C6095" t="s">
        <v>12365</v>
      </c>
      <c r="D6095" t="s">
        <v>12366</v>
      </c>
      <c r="E6095" t="s">
        <v>237</v>
      </c>
      <c r="F6095" t="s">
        <v>2690</v>
      </c>
      <c r="G6095">
        <v>4</v>
      </c>
      <c r="H6095" s="1">
        <v>9372.7199999999993</v>
      </c>
      <c r="I6095">
        <v>0</v>
      </c>
    </row>
    <row r="6096" spans="1:9" x14ac:dyDescent="0.25">
      <c r="A6096">
        <v>2023</v>
      </c>
      <c r="B6096">
        <v>7</v>
      </c>
      <c r="C6096" t="s">
        <v>12367</v>
      </c>
      <c r="D6096" t="s">
        <v>12368</v>
      </c>
      <c r="E6096" t="s">
        <v>240</v>
      </c>
      <c r="G6096">
        <v>0</v>
      </c>
      <c r="H6096" s="1">
        <v>5439.06</v>
      </c>
      <c r="I6096">
        <v>0</v>
      </c>
    </row>
    <row r="6097" spans="1:9" x14ac:dyDescent="0.25">
      <c r="A6097">
        <v>2023</v>
      </c>
      <c r="B6097">
        <v>7</v>
      </c>
      <c r="C6097" t="s">
        <v>12369</v>
      </c>
      <c r="D6097" t="s">
        <v>12370</v>
      </c>
      <c r="E6097" t="s">
        <v>240</v>
      </c>
      <c r="G6097">
        <v>7</v>
      </c>
      <c r="H6097" s="1">
        <v>5330.4</v>
      </c>
      <c r="I6097">
        <v>0</v>
      </c>
    </row>
    <row r="6098" spans="1:9" x14ac:dyDescent="0.25">
      <c r="A6098">
        <v>2023</v>
      </c>
      <c r="B6098">
        <v>7</v>
      </c>
      <c r="C6098" t="s">
        <v>12371</v>
      </c>
      <c r="D6098" t="s">
        <v>12372</v>
      </c>
      <c r="E6098" t="s">
        <v>237</v>
      </c>
      <c r="G6098">
        <v>0</v>
      </c>
      <c r="H6098" s="1">
        <v>5306.4</v>
      </c>
      <c r="I6098">
        <v>0</v>
      </c>
    </row>
    <row r="6099" spans="1:9" x14ac:dyDescent="0.25">
      <c r="A6099">
        <v>2023</v>
      </c>
      <c r="B6099">
        <v>7</v>
      </c>
      <c r="C6099" t="s">
        <v>12373</v>
      </c>
      <c r="D6099" t="s">
        <v>12374</v>
      </c>
      <c r="E6099" t="s">
        <v>1376</v>
      </c>
      <c r="G6099">
        <v>0</v>
      </c>
      <c r="H6099" s="1">
        <v>4465.4799999999996</v>
      </c>
      <c r="I6099">
        <v>0</v>
      </c>
    </row>
    <row r="6100" spans="1:9" x14ac:dyDescent="0.25">
      <c r="A6100">
        <v>2023</v>
      </c>
      <c r="B6100">
        <v>7</v>
      </c>
      <c r="C6100" t="s">
        <v>12375</v>
      </c>
      <c r="D6100" t="s">
        <v>12376</v>
      </c>
      <c r="E6100" t="s">
        <v>240</v>
      </c>
      <c r="G6100">
        <v>7</v>
      </c>
      <c r="H6100" s="1">
        <v>5543.8</v>
      </c>
      <c r="I6100">
        <v>0</v>
      </c>
    </row>
    <row r="6101" spans="1:9" x14ac:dyDescent="0.25">
      <c r="A6101">
        <v>2023</v>
      </c>
      <c r="B6101">
        <v>7</v>
      </c>
      <c r="C6101" t="s">
        <v>12377</v>
      </c>
      <c r="D6101" t="s">
        <v>12378</v>
      </c>
      <c r="E6101" t="s">
        <v>1376</v>
      </c>
      <c r="G6101">
        <v>0</v>
      </c>
      <c r="H6101" s="1">
        <v>4862.3599999999997</v>
      </c>
      <c r="I6101">
        <v>0</v>
      </c>
    </row>
    <row r="6102" spans="1:9" x14ac:dyDescent="0.25">
      <c r="A6102">
        <v>2023</v>
      </c>
      <c r="B6102">
        <v>7</v>
      </c>
      <c r="C6102" t="s">
        <v>12379</v>
      </c>
      <c r="D6102" t="s">
        <v>12380</v>
      </c>
      <c r="E6102" t="s">
        <v>240</v>
      </c>
      <c r="G6102">
        <v>7</v>
      </c>
      <c r="H6102" s="1">
        <v>3160.48</v>
      </c>
      <c r="I6102">
        <v>0</v>
      </c>
    </row>
    <row r="6103" spans="1:9" x14ac:dyDescent="0.25">
      <c r="A6103">
        <v>2023</v>
      </c>
      <c r="B6103">
        <v>7</v>
      </c>
      <c r="C6103" t="s">
        <v>12381</v>
      </c>
      <c r="D6103" t="s">
        <v>12382</v>
      </c>
      <c r="E6103" t="s">
        <v>1376</v>
      </c>
      <c r="G6103">
        <v>0</v>
      </c>
      <c r="H6103" s="1">
        <v>3758.7</v>
      </c>
      <c r="I6103">
        <v>0</v>
      </c>
    </row>
    <row r="6104" spans="1:9" x14ac:dyDescent="0.25">
      <c r="A6104">
        <v>2023</v>
      </c>
      <c r="B6104">
        <v>7</v>
      </c>
      <c r="C6104" t="s">
        <v>12383</v>
      </c>
      <c r="D6104" t="s">
        <v>12384</v>
      </c>
      <c r="E6104" t="s">
        <v>240</v>
      </c>
      <c r="F6104" t="s">
        <v>321</v>
      </c>
      <c r="G6104">
        <v>7</v>
      </c>
      <c r="H6104" s="1">
        <v>10218.540000000001</v>
      </c>
      <c r="I6104">
        <v>0</v>
      </c>
    </row>
    <row r="6105" spans="1:9" x14ac:dyDescent="0.25">
      <c r="A6105">
        <v>2023</v>
      </c>
      <c r="B6105">
        <v>7</v>
      </c>
      <c r="C6105" t="s">
        <v>12385</v>
      </c>
      <c r="D6105" t="s">
        <v>12386</v>
      </c>
      <c r="E6105" t="s">
        <v>951</v>
      </c>
      <c r="G6105">
        <v>0</v>
      </c>
      <c r="H6105" s="1">
        <v>3648.15</v>
      </c>
      <c r="I6105">
        <v>0</v>
      </c>
    </row>
    <row r="6106" spans="1:9" x14ac:dyDescent="0.25">
      <c r="A6106">
        <v>2023</v>
      </c>
      <c r="B6106">
        <v>7</v>
      </c>
      <c r="C6106" t="s">
        <v>12387</v>
      </c>
      <c r="D6106" t="s">
        <v>12388</v>
      </c>
      <c r="E6106" t="s">
        <v>237</v>
      </c>
      <c r="G6106">
        <v>3</v>
      </c>
      <c r="H6106" s="1">
        <v>5354.4</v>
      </c>
      <c r="I6106">
        <v>0</v>
      </c>
    </row>
    <row r="6107" spans="1:9" x14ac:dyDescent="0.25">
      <c r="A6107">
        <v>2023</v>
      </c>
      <c r="B6107">
        <v>7</v>
      </c>
      <c r="C6107" t="s">
        <v>12389</v>
      </c>
      <c r="D6107" t="s">
        <v>12390</v>
      </c>
      <c r="E6107" t="s">
        <v>951</v>
      </c>
      <c r="G6107">
        <v>0</v>
      </c>
      <c r="H6107" s="1">
        <v>2409.9899999999998</v>
      </c>
      <c r="I6107">
        <v>0</v>
      </c>
    </row>
    <row r="6108" spans="1:9" x14ac:dyDescent="0.25">
      <c r="A6108">
        <v>2023</v>
      </c>
      <c r="B6108">
        <v>7</v>
      </c>
      <c r="C6108" t="s">
        <v>12391</v>
      </c>
      <c r="D6108" t="s">
        <v>12392</v>
      </c>
      <c r="E6108" t="s">
        <v>237</v>
      </c>
      <c r="G6108">
        <v>4</v>
      </c>
      <c r="H6108" s="1">
        <v>5371.05</v>
      </c>
      <c r="I6108">
        <v>0</v>
      </c>
    </row>
    <row r="6109" spans="1:9" x14ac:dyDescent="0.25">
      <c r="A6109">
        <v>2023</v>
      </c>
      <c r="B6109">
        <v>7</v>
      </c>
      <c r="C6109" t="s">
        <v>12393</v>
      </c>
      <c r="D6109" t="s">
        <v>12394</v>
      </c>
      <c r="E6109" t="s">
        <v>1376</v>
      </c>
      <c r="G6109">
        <v>0</v>
      </c>
      <c r="H6109" s="1">
        <v>4408.7299999999996</v>
      </c>
      <c r="I6109">
        <v>0</v>
      </c>
    </row>
    <row r="6110" spans="1:9" x14ac:dyDescent="0.25">
      <c r="A6110">
        <v>2023</v>
      </c>
      <c r="B6110">
        <v>7</v>
      </c>
      <c r="C6110" t="s">
        <v>12395</v>
      </c>
      <c r="D6110" t="s">
        <v>12396</v>
      </c>
      <c r="E6110" t="s">
        <v>951</v>
      </c>
      <c r="G6110">
        <v>0</v>
      </c>
      <c r="H6110" s="1">
        <v>3272.28</v>
      </c>
      <c r="I6110">
        <v>0</v>
      </c>
    </row>
    <row r="6111" spans="1:9" x14ac:dyDescent="0.25">
      <c r="A6111">
        <v>2023</v>
      </c>
      <c r="B6111">
        <v>7</v>
      </c>
      <c r="C6111" t="s">
        <v>12397</v>
      </c>
      <c r="D6111" t="s">
        <v>12398</v>
      </c>
      <c r="E6111" t="s">
        <v>1376</v>
      </c>
      <c r="G6111">
        <v>0</v>
      </c>
      <c r="H6111" s="1">
        <v>4418.3100000000004</v>
      </c>
      <c r="I6111">
        <v>0</v>
      </c>
    </row>
    <row r="6112" spans="1:9" x14ac:dyDescent="0.25">
      <c r="A6112">
        <v>2023</v>
      </c>
      <c r="B6112">
        <v>7</v>
      </c>
      <c r="C6112" t="s">
        <v>12399</v>
      </c>
      <c r="D6112" t="s">
        <v>12400</v>
      </c>
      <c r="E6112" t="s">
        <v>1376</v>
      </c>
      <c r="G6112">
        <v>0</v>
      </c>
      <c r="H6112" s="1">
        <v>4862.3599999999997</v>
      </c>
      <c r="I6112">
        <v>0</v>
      </c>
    </row>
    <row r="6113" spans="1:9" x14ac:dyDescent="0.25">
      <c r="A6113">
        <v>2023</v>
      </c>
      <c r="B6113">
        <v>7</v>
      </c>
      <c r="C6113" t="s">
        <v>12401</v>
      </c>
      <c r="D6113" t="s">
        <v>12402</v>
      </c>
      <c r="E6113" t="s">
        <v>951</v>
      </c>
      <c r="G6113">
        <v>0</v>
      </c>
      <c r="H6113" s="1">
        <v>4399.8900000000003</v>
      </c>
      <c r="I6113">
        <v>0</v>
      </c>
    </row>
    <row r="6114" spans="1:9" x14ac:dyDescent="0.25">
      <c r="A6114">
        <v>2023</v>
      </c>
      <c r="B6114">
        <v>7</v>
      </c>
      <c r="C6114" t="s">
        <v>12403</v>
      </c>
      <c r="D6114" t="s">
        <v>12404</v>
      </c>
      <c r="E6114" t="s">
        <v>237</v>
      </c>
      <c r="G6114">
        <v>0</v>
      </c>
      <c r="H6114" s="1">
        <v>5306.4</v>
      </c>
      <c r="I6114">
        <v>0</v>
      </c>
    </row>
    <row r="6115" spans="1:9" x14ac:dyDescent="0.25">
      <c r="A6115">
        <v>2023</v>
      </c>
      <c r="B6115">
        <v>7</v>
      </c>
      <c r="C6115" t="s">
        <v>12405</v>
      </c>
      <c r="D6115" t="s">
        <v>12404</v>
      </c>
      <c r="E6115" t="s">
        <v>1376</v>
      </c>
      <c r="G6115">
        <v>0</v>
      </c>
      <c r="H6115" s="1">
        <v>3758.7</v>
      </c>
      <c r="I6115">
        <v>0</v>
      </c>
    </row>
    <row r="6116" spans="1:9" x14ac:dyDescent="0.25">
      <c r="A6116">
        <v>2023</v>
      </c>
      <c r="B6116">
        <v>7</v>
      </c>
      <c r="C6116" t="s">
        <v>12406</v>
      </c>
      <c r="D6116" t="s">
        <v>12407</v>
      </c>
      <c r="E6116" t="s">
        <v>951</v>
      </c>
      <c r="G6116">
        <v>0</v>
      </c>
      <c r="H6116" s="1">
        <v>3360.72</v>
      </c>
      <c r="I6116">
        <v>0</v>
      </c>
    </row>
    <row r="6117" spans="1:9" x14ac:dyDescent="0.25">
      <c r="A6117">
        <v>2023</v>
      </c>
      <c r="B6117">
        <v>7</v>
      </c>
      <c r="C6117" t="s">
        <v>12408</v>
      </c>
      <c r="D6117" t="s">
        <v>12409</v>
      </c>
      <c r="E6117" t="s">
        <v>240</v>
      </c>
      <c r="G6117">
        <v>0</v>
      </c>
      <c r="H6117" s="1">
        <v>4860.7700000000004</v>
      </c>
      <c r="I6117">
        <v>0</v>
      </c>
    </row>
    <row r="6118" spans="1:9" x14ac:dyDescent="0.25">
      <c r="A6118">
        <v>2023</v>
      </c>
      <c r="B6118">
        <v>7</v>
      </c>
      <c r="C6118" t="s">
        <v>12410</v>
      </c>
      <c r="D6118" t="s">
        <v>12411</v>
      </c>
      <c r="E6118" t="s">
        <v>1376</v>
      </c>
      <c r="G6118">
        <v>0</v>
      </c>
      <c r="H6118" s="1">
        <v>4422</v>
      </c>
      <c r="I6118">
        <v>0</v>
      </c>
    </row>
    <row r="6119" spans="1:9" x14ac:dyDescent="0.25">
      <c r="A6119">
        <v>2023</v>
      </c>
      <c r="B6119">
        <v>7</v>
      </c>
      <c r="C6119" t="s">
        <v>12412</v>
      </c>
      <c r="D6119" t="s">
        <v>12413</v>
      </c>
      <c r="E6119" t="s">
        <v>1376</v>
      </c>
      <c r="G6119">
        <v>0</v>
      </c>
      <c r="H6119" s="1">
        <v>4849.83</v>
      </c>
      <c r="I6119">
        <v>0</v>
      </c>
    </row>
    <row r="6120" spans="1:9" x14ac:dyDescent="0.25">
      <c r="A6120">
        <v>2023</v>
      </c>
      <c r="B6120">
        <v>7</v>
      </c>
      <c r="C6120" t="s">
        <v>12414</v>
      </c>
      <c r="D6120" t="s">
        <v>12415</v>
      </c>
      <c r="E6120" t="s">
        <v>2083</v>
      </c>
      <c r="G6120">
        <v>1</v>
      </c>
      <c r="H6120" s="1">
        <v>2096.9899999999998</v>
      </c>
      <c r="I6120">
        <v>0</v>
      </c>
    </row>
    <row r="6121" spans="1:9" x14ac:dyDescent="0.25">
      <c r="A6121">
        <v>2023</v>
      </c>
      <c r="B6121">
        <v>7</v>
      </c>
      <c r="C6121" t="s">
        <v>12416</v>
      </c>
      <c r="D6121" t="s">
        <v>12417</v>
      </c>
      <c r="E6121" t="s">
        <v>951</v>
      </c>
      <c r="G6121">
        <v>0</v>
      </c>
      <c r="H6121" s="1">
        <v>4178.79</v>
      </c>
      <c r="I6121">
        <v>0</v>
      </c>
    </row>
    <row r="6122" spans="1:9" x14ac:dyDescent="0.25">
      <c r="A6122">
        <v>2023</v>
      </c>
      <c r="B6122">
        <v>7</v>
      </c>
      <c r="C6122" t="s">
        <v>12418</v>
      </c>
      <c r="D6122" t="s">
        <v>12419</v>
      </c>
      <c r="E6122" t="s">
        <v>951</v>
      </c>
      <c r="G6122">
        <v>0</v>
      </c>
      <c r="H6122" s="1">
        <v>4134.57</v>
      </c>
      <c r="I6122">
        <v>0</v>
      </c>
    </row>
    <row r="6123" spans="1:9" x14ac:dyDescent="0.25">
      <c r="A6123">
        <v>2023</v>
      </c>
      <c r="B6123">
        <v>7</v>
      </c>
      <c r="C6123" t="s">
        <v>12420</v>
      </c>
      <c r="D6123" t="s">
        <v>12421</v>
      </c>
      <c r="E6123" t="s">
        <v>240</v>
      </c>
      <c r="G6123">
        <v>0</v>
      </c>
      <c r="H6123" s="1">
        <v>5748.6</v>
      </c>
      <c r="I6123">
        <v>0</v>
      </c>
    </row>
    <row r="6124" spans="1:9" x14ac:dyDescent="0.25">
      <c r="A6124">
        <v>2023</v>
      </c>
      <c r="B6124">
        <v>7</v>
      </c>
      <c r="C6124" t="s">
        <v>12422</v>
      </c>
      <c r="D6124" t="s">
        <v>12423</v>
      </c>
      <c r="E6124" t="s">
        <v>1376</v>
      </c>
      <c r="G6124">
        <v>0</v>
      </c>
      <c r="H6124" s="1">
        <v>4396.57</v>
      </c>
      <c r="I6124">
        <v>0</v>
      </c>
    </row>
    <row r="6125" spans="1:9" x14ac:dyDescent="0.25">
      <c r="A6125">
        <v>2023</v>
      </c>
      <c r="B6125">
        <v>7</v>
      </c>
      <c r="C6125" t="s">
        <v>12424</v>
      </c>
      <c r="D6125" t="s">
        <v>12425</v>
      </c>
      <c r="E6125" t="s">
        <v>1376</v>
      </c>
      <c r="G6125">
        <v>0</v>
      </c>
      <c r="H6125" s="1">
        <v>4440.42</v>
      </c>
      <c r="I6125">
        <v>0</v>
      </c>
    </row>
    <row r="6126" spans="1:9" x14ac:dyDescent="0.25">
      <c r="A6126">
        <v>2023</v>
      </c>
      <c r="B6126">
        <v>7</v>
      </c>
      <c r="C6126" t="s">
        <v>12426</v>
      </c>
      <c r="D6126" t="s">
        <v>12427</v>
      </c>
      <c r="E6126" t="s">
        <v>1376</v>
      </c>
      <c r="G6126">
        <v>0</v>
      </c>
      <c r="H6126" s="1">
        <v>3758.7</v>
      </c>
      <c r="I6126">
        <v>0</v>
      </c>
    </row>
    <row r="6127" spans="1:9" x14ac:dyDescent="0.25">
      <c r="A6127">
        <v>2023</v>
      </c>
      <c r="B6127">
        <v>7</v>
      </c>
      <c r="C6127" t="s">
        <v>12428</v>
      </c>
      <c r="D6127" t="s">
        <v>6211</v>
      </c>
      <c r="E6127" t="s">
        <v>1376</v>
      </c>
      <c r="G6127">
        <v>0</v>
      </c>
      <c r="H6127" s="1">
        <v>4422</v>
      </c>
      <c r="I6127">
        <v>0</v>
      </c>
    </row>
    <row r="6128" spans="1:9" x14ac:dyDescent="0.25">
      <c r="A6128">
        <v>2023</v>
      </c>
      <c r="B6128">
        <v>7</v>
      </c>
      <c r="C6128" t="s">
        <v>12429</v>
      </c>
      <c r="D6128" t="s">
        <v>12430</v>
      </c>
      <c r="E6128" t="s">
        <v>237</v>
      </c>
      <c r="G6128">
        <v>3</v>
      </c>
      <c r="H6128" s="1">
        <v>5354.4</v>
      </c>
      <c r="I6128">
        <v>0</v>
      </c>
    </row>
    <row r="6129" spans="1:9" x14ac:dyDescent="0.25">
      <c r="A6129">
        <v>2023</v>
      </c>
      <c r="B6129">
        <v>7</v>
      </c>
      <c r="C6129" t="s">
        <v>12431</v>
      </c>
      <c r="D6129" t="s">
        <v>12432</v>
      </c>
      <c r="E6129" t="s">
        <v>1376</v>
      </c>
      <c r="G6129">
        <v>0</v>
      </c>
      <c r="H6129" s="1">
        <v>4393.26</v>
      </c>
      <c r="I6129">
        <v>0</v>
      </c>
    </row>
    <row r="6130" spans="1:9" x14ac:dyDescent="0.25">
      <c r="A6130">
        <v>2023</v>
      </c>
      <c r="B6130">
        <v>7</v>
      </c>
      <c r="C6130" t="s">
        <v>12433</v>
      </c>
      <c r="D6130" t="s">
        <v>12434</v>
      </c>
      <c r="E6130" t="s">
        <v>237</v>
      </c>
      <c r="G6130">
        <v>5</v>
      </c>
      <c r="H6130" s="1">
        <v>5354.4</v>
      </c>
      <c r="I6130">
        <v>0</v>
      </c>
    </row>
    <row r="6131" spans="1:9" x14ac:dyDescent="0.25">
      <c r="A6131">
        <v>2023</v>
      </c>
      <c r="B6131">
        <v>7</v>
      </c>
      <c r="C6131" t="s">
        <v>12435</v>
      </c>
      <c r="D6131" t="s">
        <v>12436</v>
      </c>
      <c r="E6131" t="s">
        <v>1376</v>
      </c>
      <c r="G6131">
        <v>0</v>
      </c>
      <c r="H6131" s="1">
        <v>4418.68</v>
      </c>
      <c r="I6131">
        <v>0</v>
      </c>
    </row>
    <row r="6132" spans="1:9" x14ac:dyDescent="0.25">
      <c r="A6132">
        <v>2023</v>
      </c>
      <c r="B6132">
        <v>7</v>
      </c>
      <c r="C6132" t="s">
        <v>12437</v>
      </c>
      <c r="D6132" t="s">
        <v>12438</v>
      </c>
      <c r="E6132" t="s">
        <v>237</v>
      </c>
      <c r="G6132">
        <v>0</v>
      </c>
      <c r="H6132" s="1">
        <v>5306.4</v>
      </c>
      <c r="I6132">
        <v>0</v>
      </c>
    </row>
    <row r="6133" spans="1:9" x14ac:dyDescent="0.25">
      <c r="A6133">
        <v>2023</v>
      </c>
      <c r="B6133">
        <v>7</v>
      </c>
      <c r="C6133" t="s">
        <v>12439</v>
      </c>
      <c r="D6133" t="s">
        <v>12440</v>
      </c>
      <c r="E6133" t="s">
        <v>501</v>
      </c>
      <c r="G6133">
        <v>0</v>
      </c>
      <c r="H6133" s="1">
        <v>2366.9499999999998</v>
      </c>
      <c r="I6133">
        <v>0</v>
      </c>
    </row>
    <row r="6134" spans="1:9" x14ac:dyDescent="0.25">
      <c r="A6134">
        <v>2023</v>
      </c>
      <c r="B6134">
        <v>7</v>
      </c>
      <c r="C6134" t="s">
        <v>12441</v>
      </c>
      <c r="D6134" t="s">
        <v>12442</v>
      </c>
      <c r="E6134" t="s">
        <v>951</v>
      </c>
      <c r="G6134">
        <v>0</v>
      </c>
      <c r="H6134" s="1">
        <v>3272.28</v>
      </c>
      <c r="I6134">
        <v>0</v>
      </c>
    </row>
    <row r="6135" spans="1:9" x14ac:dyDescent="0.25">
      <c r="A6135">
        <v>2023</v>
      </c>
      <c r="B6135">
        <v>7</v>
      </c>
      <c r="C6135" t="s">
        <v>12443</v>
      </c>
      <c r="D6135" t="s">
        <v>12444</v>
      </c>
      <c r="E6135" t="s">
        <v>2167</v>
      </c>
      <c r="G6135">
        <v>0</v>
      </c>
      <c r="H6135" s="1">
        <v>2174.77</v>
      </c>
      <c r="I6135">
        <v>0</v>
      </c>
    </row>
    <row r="6136" spans="1:9" x14ac:dyDescent="0.25">
      <c r="A6136">
        <v>2023</v>
      </c>
      <c r="B6136">
        <v>7</v>
      </c>
      <c r="C6136" t="s">
        <v>12445</v>
      </c>
      <c r="D6136" t="s">
        <v>12446</v>
      </c>
      <c r="E6136" t="s">
        <v>1376</v>
      </c>
      <c r="G6136">
        <v>0</v>
      </c>
      <c r="H6136" s="1">
        <v>4420.53</v>
      </c>
      <c r="I6136">
        <v>0</v>
      </c>
    </row>
    <row r="6137" spans="1:9" x14ac:dyDescent="0.25">
      <c r="A6137">
        <v>2023</v>
      </c>
      <c r="B6137">
        <v>7</v>
      </c>
      <c r="C6137" t="s">
        <v>12447</v>
      </c>
      <c r="D6137" t="s">
        <v>12448</v>
      </c>
      <c r="E6137" t="s">
        <v>4650</v>
      </c>
      <c r="F6137" t="s">
        <v>12449</v>
      </c>
      <c r="G6137">
        <v>7</v>
      </c>
      <c r="H6137" s="1">
        <v>11464.99</v>
      </c>
      <c r="I6137">
        <v>0</v>
      </c>
    </row>
    <row r="6138" spans="1:9" x14ac:dyDescent="0.25">
      <c r="A6138">
        <v>2023</v>
      </c>
      <c r="B6138">
        <v>7</v>
      </c>
      <c r="C6138" t="s">
        <v>12450</v>
      </c>
      <c r="D6138" t="s">
        <v>12451</v>
      </c>
      <c r="E6138" t="s">
        <v>1376</v>
      </c>
      <c r="G6138">
        <v>0</v>
      </c>
      <c r="H6138" s="1">
        <v>4408.37</v>
      </c>
      <c r="I6138">
        <v>0</v>
      </c>
    </row>
    <row r="6139" spans="1:9" x14ac:dyDescent="0.25">
      <c r="A6139">
        <v>2023</v>
      </c>
      <c r="B6139">
        <v>7</v>
      </c>
      <c r="C6139" t="s">
        <v>12452</v>
      </c>
      <c r="D6139" t="s">
        <v>12453</v>
      </c>
      <c r="E6139" t="s">
        <v>501</v>
      </c>
      <c r="G6139">
        <v>0</v>
      </c>
      <c r="H6139" s="1">
        <v>3978.69</v>
      </c>
      <c r="I6139">
        <v>0</v>
      </c>
    </row>
    <row r="6140" spans="1:9" x14ac:dyDescent="0.25">
      <c r="A6140">
        <v>2023</v>
      </c>
      <c r="B6140">
        <v>7</v>
      </c>
      <c r="C6140" t="s">
        <v>12454</v>
      </c>
      <c r="D6140" t="s">
        <v>12455</v>
      </c>
      <c r="E6140" t="s">
        <v>951</v>
      </c>
      <c r="G6140">
        <v>0</v>
      </c>
      <c r="H6140" s="1">
        <v>1924.05</v>
      </c>
      <c r="I6140">
        <v>0</v>
      </c>
    </row>
    <row r="6141" spans="1:9" x14ac:dyDescent="0.25">
      <c r="A6141">
        <v>2023</v>
      </c>
      <c r="B6141">
        <v>7</v>
      </c>
      <c r="C6141" t="s">
        <v>12456</v>
      </c>
      <c r="D6141" t="s">
        <v>12457</v>
      </c>
      <c r="E6141" t="s">
        <v>951</v>
      </c>
      <c r="G6141">
        <v>0</v>
      </c>
      <c r="H6141" s="1">
        <v>3559.71</v>
      </c>
      <c r="I6141">
        <v>0</v>
      </c>
    </row>
    <row r="6142" spans="1:9" x14ac:dyDescent="0.25">
      <c r="A6142">
        <v>2023</v>
      </c>
      <c r="B6142">
        <v>7</v>
      </c>
      <c r="C6142" t="s">
        <v>12458</v>
      </c>
      <c r="D6142" t="s">
        <v>12459</v>
      </c>
      <c r="E6142" t="s">
        <v>240</v>
      </c>
      <c r="G6142">
        <v>5</v>
      </c>
      <c r="H6142" s="1">
        <v>5465.95</v>
      </c>
      <c r="I6142">
        <v>0</v>
      </c>
    </row>
    <row r="6143" spans="1:9" x14ac:dyDescent="0.25">
      <c r="A6143">
        <v>2023</v>
      </c>
      <c r="B6143">
        <v>7</v>
      </c>
      <c r="C6143" t="s">
        <v>12460</v>
      </c>
      <c r="D6143" t="s">
        <v>12461</v>
      </c>
      <c r="E6143" t="s">
        <v>237</v>
      </c>
      <c r="G6143">
        <v>0</v>
      </c>
      <c r="H6143" s="1">
        <v>5306.4</v>
      </c>
      <c r="I6143">
        <v>0</v>
      </c>
    </row>
    <row r="6144" spans="1:9" x14ac:dyDescent="0.25">
      <c r="A6144">
        <v>2023</v>
      </c>
      <c r="B6144">
        <v>7</v>
      </c>
      <c r="C6144" t="s">
        <v>12462</v>
      </c>
      <c r="D6144" t="s">
        <v>12463</v>
      </c>
      <c r="E6144" t="s">
        <v>951</v>
      </c>
      <c r="G6144">
        <v>0</v>
      </c>
      <c r="H6144" s="1">
        <v>4068.24</v>
      </c>
      <c r="I6144">
        <v>0</v>
      </c>
    </row>
    <row r="6145" spans="1:9" x14ac:dyDescent="0.25">
      <c r="A6145">
        <v>2023</v>
      </c>
      <c r="B6145">
        <v>7</v>
      </c>
      <c r="C6145" t="s">
        <v>12464</v>
      </c>
      <c r="D6145" t="s">
        <v>12465</v>
      </c>
      <c r="E6145" t="s">
        <v>1376</v>
      </c>
      <c r="G6145">
        <v>0</v>
      </c>
      <c r="H6145" s="1">
        <v>4422</v>
      </c>
      <c r="I6145">
        <v>0</v>
      </c>
    </row>
    <row r="6146" spans="1:9" x14ac:dyDescent="0.25">
      <c r="A6146">
        <v>2023</v>
      </c>
      <c r="B6146">
        <v>7</v>
      </c>
      <c r="C6146" t="s">
        <v>12466</v>
      </c>
      <c r="D6146" t="s">
        <v>12467</v>
      </c>
      <c r="E6146" t="s">
        <v>1376</v>
      </c>
      <c r="G6146">
        <v>0</v>
      </c>
      <c r="H6146" s="1">
        <v>4404.3100000000004</v>
      </c>
      <c r="I6146">
        <v>0</v>
      </c>
    </row>
    <row r="6147" spans="1:9" x14ac:dyDescent="0.25">
      <c r="A6147">
        <v>2023</v>
      </c>
      <c r="B6147">
        <v>7</v>
      </c>
      <c r="C6147" t="s">
        <v>12468</v>
      </c>
      <c r="D6147" t="s">
        <v>12469</v>
      </c>
      <c r="E6147" t="s">
        <v>951</v>
      </c>
      <c r="G6147">
        <v>0</v>
      </c>
      <c r="H6147" s="1">
        <v>2962.74</v>
      </c>
      <c r="I6147">
        <v>0</v>
      </c>
    </row>
    <row r="6148" spans="1:9" x14ac:dyDescent="0.25">
      <c r="A6148">
        <v>2023</v>
      </c>
      <c r="B6148">
        <v>7</v>
      </c>
      <c r="C6148" t="s">
        <v>12470</v>
      </c>
      <c r="D6148" t="s">
        <v>12471</v>
      </c>
      <c r="E6148" t="s">
        <v>240</v>
      </c>
      <c r="G6148">
        <v>0</v>
      </c>
      <c r="H6148" s="1">
        <v>4066.03</v>
      </c>
      <c r="I6148">
        <v>0</v>
      </c>
    </row>
    <row r="6149" spans="1:9" x14ac:dyDescent="0.25">
      <c r="A6149">
        <v>2023</v>
      </c>
      <c r="B6149">
        <v>7</v>
      </c>
      <c r="C6149" t="s">
        <v>12472</v>
      </c>
      <c r="D6149" t="s">
        <v>12473</v>
      </c>
      <c r="E6149" t="s">
        <v>237</v>
      </c>
      <c r="G6149">
        <v>4</v>
      </c>
      <c r="H6149" s="1">
        <v>5330.4</v>
      </c>
      <c r="I6149">
        <v>0</v>
      </c>
    </row>
    <row r="6150" spans="1:9" x14ac:dyDescent="0.25">
      <c r="A6150">
        <v>2023</v>
      </c>
      <c r="B6150">
        <v>7</v>
      </c>
      <c r="C6150" t="s">
        <v>12474</v>
      </c>
      <c r="D6150" t="s">
        <v>12475</v>
      </c>
      <c r="E6150" t="s">
        <v>951</v>
      </c>
      <c r="G6150">
        <v>0</v>
      </c>
      <c r="H6150" s="1">
        <v>4112.46</v>
      </c>
      <c r="I6150">
        <v>0</v>
      </c>
    </row>
    <row r="6151" spans="1:9" x14ac:dyDescent="0.25">
      <c r="A6151">
        <v>2023</v>
      </c>
      <c r="B6151">
        <v>7</v>
      </c>
      <c r="C6151" t="s">
        <v>12476</v>
      </c>
      <c r="D6151" t="s">
        <v>12477</v>
      </c>
      <c r="E6151" t="s">
        <v>951</v>
      </c>
      <c r="G6151">
        <v>0</v>
      </c>
      <c r="H6151" s="1">
        <v>4245.12</v>
      </c>
      <c r="I6151">
        <v>0</v>
      </c>
    </row>
    <row r="6152" spans="1:9" x14ac:dyDescent="0.25">
      <c r="A6152">
        <v>2023</v>
      </c>
      <c r="B6152">
        <v>7</v>
      </c>
      <c r="C6152" t="s">
        <v>12478</v>
      </c>
      <c r="D6152" t="s">
        <v>12479</v>
      </c>
      <c r="E6152" t="s">
        <v>4776</v>
      </c>
      <c r="F6152" t="s">
        <v>45</v>
      </c>
      <c r="G6152">
        <v>7</v>
      </c>
      <c r="H6152" s="1">
        <v>5122.67</v>
      </c>
      <c r="I6152">
        <v>0</v>
      </c>
    </row>
    <row r="6153" spans="1:9" x14ac:dyDescent="0.25">
      <c r="A6153">
        <v>2023</v>
      </c>
      <c r="B6153">
        <v>7</v>
      </c>
      <c r="C6153" t="s">
        <v>12480</v>
      </c>
      <c r="D6153" t="s">
        <v>12481</v>
      </c>
      <c r="E6153" t="s">
        <v>237</v>
      </c>
      <c r="G6153">
        <v>5</v>
      </c>
      <c r="H6153" s="1">
        <v>5354.4</v>
      </c>
      <c r="I6153">
        <v>0</v>
      </c>
    </row>
    <row r="6154" spans="1:9" x14ac:dyDescent="0.25">
      <c r="A6154">
        <v>2023</v>
      </c>
      <c r="B6154">
        <v>7</v>
      </c>
      <c r="C6154" t="s">
        <v>12482</v>
      </c>
      <c r="D6154" t="s">
        <v>12483</v>
      </c>
      <c r="E6154" t="s">
        <v>951</v>
      </c>
      <c r="G6154">
        <v>0</v>
      </c>
      <c r="H6154" s="1">
        <v>4200.8999999999996</v>
      </c>
      <c r="I6154">
        <v>0</v>
      </c>
    </row>
    <row r="6155" spans="1:9" x14ac:dyDescent="0.25">
      <c r="A6155">
        <v>2023</v>
      </c>
      <c r="B6155">
        <v>7</v>
      </c>
      <c r="C6155" t="s">
        <v>12484</v>
      </c>
      <c r="D6155" t="s">
        <v>12485</v>
      </c>
      <c r="E6155" t="s">
        <v>951</v>
      </c>
      <c r="G6155">
        <v>0</v>
      </c>
      <c r="H6155" s="1">
        <v>2564.7600000000002</v>
      </c>
      <c r="I6155">
        <v>0</v>
      </c>
    </row>
    <row r="6156" spans="1:9" x14ac:dyDescent="0.25">
      <c r="A6156">
        <v>2023</v>
      </c>
      <c r="B6156">
        <v>7</v>
      </c>
      <c r="C6156" t="s">
        <v>12486</v>
      </c>
      <c r="D6156" t="s">
        <v>12487</v>
      </c>
      <c r="E6156" t="s">
        <v>951</v>
      </c>
      <c r="G6156">
        <v>0</v>
      </c>
      <c r="H6156" s="1">
        <v>3935.58</v>
      </c>
      <c r="I6156">
        <v>0</v>
      </c>
    </row>
    <row r="6157" spans="1:9" x14ac:dyDescent="0.25">
      <c r="A6157">
        <v>2023</v>
      </c>
      <c r="B6157">
        <v>7</v>
      </c>
      <c r="C6157" t="s">
        <v>12488</v>
      </c>
      <c r="D6157" t="s">
        <v>12489</v>
      </c>
      <c r="E6157" t="s">
        <v>1376</v>
      </c>
      <c r="G6157">
        <v>0</v>
      </c>
      <c r="H6157" s="1">
        <v>4419.42</v>
      </c>
      <c r="I6157">
        <v>0</v>
      </c>
    </row>
    <row r="6158" spans="1:9" x14ac:dyDescent="0.25">
      <c r="A6158">
        <v>2023</v>
      </c>
      <c r="B6158">
        <v>7</v>
      </c>
      <c r="C6158" t="s">
        <v>12490</v>
      </c>
      <c r="D6158" t="s">
        <v>12491</v>
      </c>
      <c r="E6158" t="s">
        <v>951</v>
      </c>
      <c r="G6158">
        <v>0</v>
      </c>
      <c r="H6158" s="1">
        <v>4223.01</v>
      </c>
      <c r="I6158" s="1">
        <v>3396.35</v>
      </c>
    </row>
    <row r="6159" spans="1:9" x14ac:dyDescent="0.25">
      <c r="A6159">
        <v>2023</v>
      </c>
      <c r="B6159">
        <v>7</v>
      </c>
      <c r="C6159" t="s">
        <v>12492</v>
      </c>
      <c r="D6159" t="s">
        <v>12493</v>
      </c>
      <c r="E6159" t="s">
        <v>1376</v>
      </c>
      <c r="G6159">
        <v>0</v>
      </c>
      <c r="H6159" s="1">
        <v>4421.63</v>
      </c>
      <c r="I6159">
        <v>0</v>
      </c>
    </row>
    <row r="6160" spans="1:9" x14ac:dyDescent="0.25">
      <c r="A6160">
        <v>2023</v>
      </c>
      <c r="B6160">
        <v>7</v>
      </c>
      <c r="C6160" t="s">
        <v>12494</v>
      </c>
      <c r="D6160" t="s">
        <v>12495</v>
      </c>
      <c r="E6160" t="s">
        <v>1376</v>
      </c>
      <c r="G6160">
        <v>0</v>
      </c>
      <c r="H6160" s="1">
        <v>3647.78</v>
      </c>
      <c r="I6160">
        <v>0</v>
      </c>
    </row>
    <row r="6161" spans="1:9" x14ac:dyDescent="0.25">
      <c r="A6161">
        <v>2023</v>
      </c>
      <c r="B6161">
        <v>7</v>
      </c>
      <c r="C6161" t="s">
        <v>12496</v>
      </c>
      <c r="D6161" t="s">
        <v>12497</v>
      </c>
      <c r="E6161" t="s">
        <v>1376</v>
      </c>
      <c r="G6161">
        <v>0</v>
      </c>
      <c r="H6161" s="1">
        <v>4422</v>
      </c>
      <c r="I6161">
        <v>0</v>
      </c>
    </row>
    <row r="6162" spans="1:9" x14ac:dyDescent="0.25">
      <c r="A6162">
        <v>2023</v>
      </c>
      <c r="B6162">
        <v>7</v>
      </c>
      <c r="C6162" t="s">
        <v>12498</v>
      </c>
      <c r="D6162" t="s">
        <v>12499</v>
      </c>
      <c r="E6162" t="s">
        <v>237</v>
      </c>
      <c r="G6162">
        <v>1</v>
      </c>
      <c r="H6162" s="1">
        <v>5306.4</v>
      </c>
      <c r="I6162">
        <v>0</v>
      </c>
    </row>
    <row r="6163" spans="1:9" x14ac:dyDescent="0.25">
      <c r="A6163">
        <v>2023</v>
      </c>
      <c r="B6163">
        <v>7</v>
      </c>
      <c r="C6163" t="s">
        <v>12500</v>
      </c>
      <c r="D6163" t="s">
        <v>12501</v>
      </c>
      <c r="E6163" t="s">
        <v>237</v>
      </c>
      <c r="G6163">
        <v>1</v>
      </c>
      <c r="H6163" s="1">
        <v>5321.4</v>
      </c>
      <c r="I6163">
        <v>0</v>
      </c>
    </row>
    <row r="6164" spans="1:9" x14ac:dyDescent="0.25">
      <c r="A6164">
        <v>2023</v>
      </c>
      <c r="B6164">
        <v>7</v>
      </c>
      <c r="C6164" t="s">
        <v>12502</v>
      </c>
      <c r="D6164" t="s">
        <v>12503</v>
      </c>
      <c r="E6164" t="s">
        <v>951</v>
      </c>
      <c r="G6164">
        <v>0</v>
      </c>
      <c r="H6164" s="1">
        <v>2520.54</v>
      </c>
      <c r="I6164">
        <v>0</v>
      </c>
    </row>
    <row r="6165" spans="1:9" x14ac:dyDescent="0.25">
      <c r="A6165">
        <v>2023</v>
      </c>
      <c r="B6165">
        <v>7</v>
      </c>
      <c r="C6165" t="s">
        <v>12504</v>
      </c>
      <c r="D6165" t="s">
        <v>12505</v>
      </c>
      <c r="E6165" t="s">
        <v>1376</v>
      </c>
      <c r="G6165">
        <v>0</v>
      </c>
      <c r="H6165" s="1">
        <v>4420.53</v>
      </c>
      <c r="I6165">
        <v>0</v>
      </c>
    </row>
    <row r="6166" spans="1:9" x14ac:dyDescent="0.25">
      <c r="A6166">
        <v>2023</v>
      </c>
      <c r="B6166">
        <v>7</v>
      </c>
      <c r="C6166" t="s">
        <v>12506</v>
      </c>
      <c r="D6166" t="s">
        <v>12507</v>
      </c>
      <c r="E6166" t="s">
        <v>4776</v>
      </c>
      <c r="F6166" t="s">
        <v>45</v>
      </c>
      <c r="G6166">
        <v>7</v>
      </c>
      <c r="H6166" s="1">
        <v>5106.8599999999997</v>
      </c>
      <c r="I6166">
        <v>0</v>
      </c>
    </row>
    <row r="6167" spans="1:9" x14ac:dyDescent="0.25">
      <c r="A6167">
        <v>2023</v>
      </c>
      <c r="B6167">
        <v>7</v>
      </c>
      <c r="C6167" t="s">
        <v>12508</v>
      </c>
      <c r="D6167" t="s">
        <v>12509</v>
      </c>
      <c r="E6167" t="s">
        <v>951</v>
      </c>
      <c r="G6167">
        <v>0</v>
      </c>
      <c r="H6167" s="1">
        <v>3957.69</v>
      </c>
      <c r="I6167">
        <v>0</v>
      </c>
    </row>
    <row r="6168" spans="1:9" x14ac:dyDescent="0.25">
      <c r="A6168">
        <v>2023</v>
      </c>
      <c r="B6168">
        <v>7</v>
      </c>
      <c r="C6168" t="s">
        <v>12510</v>
      </c>
      <c r="D6168" t="s">
        <v>12511</v>
      </c>
      <c r="E6168" t="s">
        <v>501</v>
      </c>
      <c r="G6168">
        <v>0</v>
      </c>
      <c r="H6168" s="1">
        <v>4851.3</v>
      </c>
      <c r="I6168">
        <v>0</v>
      </c>
    </row>
    <row r="6169" spans="1:9" x14ac:dyDescent="0.25">
      <c r="A6169">
        <v>2023</v>
      </c>
      <c r="B6169">
        <v>7</v>
      </c>
      <c r="C6169" t="s">
        <v>12512</v>
      </c>
      <c r="D6169" t="s">
        <v>12513</v>
      </c>
      <c r="E6169" t="s">
        <v>951</v>
      </c>
      <c r="G6169">
        <v>0</v>
      </c>
      <c r="H6169" s="1">
        <v>4245.12</v>
      </c>
      <c r="I6169">
        <v>0</v>
      </c>
    </row>
    <row r="6170" spans="1:9" x14ac:dyDescent="0.25">
      <c r="A6170">
        <v>2023</v>
      </c>
      <c r="B6170">
        <v>7</v>
      </c>
      <c r="C6170" t="s">
        <v>12514</v>
      </c>
      <c r="D6170" t="s">
        <v>3062</v>
      </c>
      <c r="E6170" t="s">
        <v>1376</v>
      </c>
      <c r="G6170">
        <v>0</v>
      </c>
      <c r="H6170" s="1">
        <v>3758.7</v>
      </c>
      <c r="I6170">
        <v>0</v>
      </c>
    </row>
    <row r="6171" spans="1:9" x14ac:dyDescent="0.25">
      <c r="A6171">
        <v>2023</v>
      </c>
      <c r="B6171">
        <v>7</v>
      </c>
      <c r="C6171" t="s">
        <v>12515</v>
      </c>
      <c r="D6171" t="s">
        <v>3062</v>
      </c>
      <c r="E6171" t="s">
        <v>237</v>
      </c>
      <c r="G6171">
        <v>5</v>
      </c>
      <c r="H6171" s="1">
        <v>5354.4</v>
      </c>
      <c r="I6171">
        <v>0</v>
      </c>
    </row>
    <row r="6172" spans="1:9" x14ac:dyDescent="0.25">
      <c r="A6172">
        <v>2023</v>
      </c>
      <c r="B6172">
        <v>7</v>
      </c>
      <c r="C6172" t="s">
        <v>12516</v>
      </c>
      <c r="D6172" t="s">
        <v>12517</v>
      </c>
      <c r="E6172" t="s">
        <v>237</v>
      </c>
      <c r="G6172">
        <v>7</v>
      </c>
      <c r="H6172" s="1">
        <v>5374.4</v>
      </c>
      <c r="I6172">
        <v>0</v>
      </c>
    </row>
    <row r="6173" spans="1:9" x14ac:dyDescent="0.25">
      <c r="A6173">
        <v>2023</v>
      </c>
      <c r="B6173">
        <v>7</v>
      </c>
      <c r="C6173" t="s">
        <v>12518</v>
      </c>
      <c r="D6173" t="s">
        <v>12519</v>
      </c>
      <c r="E6173" t="s">
        <v>237</v>
      </c>
      <c r="F6173" t="s">
        <v>2690</v>
      </c>
      <c r="G6173">
        <v>7</v>
      </c>
      <c r="H6173" s="1">
        <v>9372.7199999999993</v>
      </c>
      <c r="I6173">
        <v>0</v>
      </c>
    </row>
    <row r="6174" spans="1:9" x14ac:dyDescent="0.25">
      <c r="A6174">
        <v>2023</v>
      </c>
      <c r="B6174">
        <v>7</v>
      </c>
      <c r="C6174" t="s">
        <v>12520</v>
      </c>
      <c r="D6174" t="s">
        <v>12521</v>
      </c>
      <c r="E6174" t="s">
        <v>237</v>
      </c>
      <c r="G6174">
        <v>7</v>
      </c>
      <c r="H6174" s="1">
        <v>5378.4</v>
      </c>
      <c r="I6174">
        <v>0</v>
      </c>
    </row>
    <row r="6175" spans="1:9" x14ac:dyDescent="0.25">
      <c r="A6175">
        <v>2023</v>
      </c>
      <c r="B6175">
        <v>7</v>
      </c>
      <c r="C6175" t="s">
        <v>12522</v>
      </c>
      <c r="D6175" t="s">
        <v>12523</v>
      </c>
      <c r="E6175" t="s">
        <v>1376</v>
      </c>
      <c r="G6175">
        <v>0</v>
      </c>
      <c r="H6175" s="1">
        <v>4371.5200000000004</v>
      </c>
      <c r="I6175">
        <v>0</v>
      </c>
    </row>
    <row r="6176" spans="1:9" x14ac:dyDescent="0.25">
      <c r="A6176">
        <v>2023</v>
      </c>
      <c r="B6176">
        <v>7</v>
      </c>
      <c r="C6176" t="s">
        <v>12524</v>
      </c>
      <c r="D6176" t="s">
        <v>12525</v>
      </c>
      <c r="E6176" t="s">
        <v>237</v>
      </c>
      <c r="G6176">
        <v>7</v>
      </c>
      <c r="H6176" s="1">
        <v>5369.4</v>
      </c>
      <c r="I6176">
        <v>0</v>
      </c>
    </row>
    <row r="6177" spans="1:9" x14ac:dyDescent="0.25">
      <c r="A6177">
        <v>2023</v>
      </c>
      <c r="B6177">
        <v>7</v>
      </c>
      <c r="C6177" t="s">
        <v>12526</v>
      </c>
      <c r="D6177" t="s">
        <v>12527</v>
      </c>
      <c r="E6177" t="s">
        <v>237</v>
      </c>
      <c r="G6177">
        <v>7</v>
      </c>
      <c r="H6177" s="1">
        <v>5330.4</v>
      </c>
      <c r="I6177">
        <v>0</v>
      </c>
    </row>
    <row r="6178" spans="1:9" x14ac:dyDescent="0.25">
      <c r="A6178">
        <v>2023</v>
      </c>
      <c r="B6178">
        <v>7</v>
      </c>
      <c r="C6178" t="s">
        <v>12528</v>
      </c>
      <c r="D6178" t="s">
        <v>12529</v>
      </c>
      <c r="E6178" t="s">
        <v>237</v>
      </c>
      <c r="G6178">
        <v>0</v>
      </c>
      <c r="H6178" s="1">
        <v>5306.4</v>
      </c>
      <c r="I6178">
        <v>0</v>
      </c>
    </row>
    <row r="6179" spans="1:9" x14ac:dyDescent="0.25">
      <c r="A6179">
        <v>2023</v>
      </c>
      <c r="B6179">
        <v>7</v>
      </c>
      <c r="C6179" t="s">
        <v>12530</v>
      </c>
      <c r="D6179" t="s">
        <v>12531</v>
      </c>
      <c r="E6179" t="s">
        <v>237</v>
      </c>
      <c r="F6179" t="s">
        <v>1633</v>
      </c>
      <c r="G6179">
        <v>7</v>
      </c>
      <c r="H6179" s="1">
        <v>10429.24</v>
      </c>
      <c r="I6179">
        <v>0</v>
      </c>
    </row>
    <row r="6180" spans="1:9" x14ac:dyDescent="0.25">
      <c r="A6180">
        <v>2023</v>
      </c>
      <c r="B6180">
        <v>7</v>
      </c>
      <c r="C6180" t="s">
        <v>12532</v>
      </c>
      <c r="D6180" t="s">
        <v>12533</v>
      </c>
      <c r="E6180" t="s">
        <v>237</v>
      </c>
      <c r="G6180">
        <v>3</v>
      </c>
      <c r="H6180" s="1">
        <v>5389.4</v>
      </c>
      <c r="I6180">
        <v>0</v>
      </c>
    </row>
    <row r="6181" spans="1:9" x14ac:dyDescent="0.25">
      <c r="A6181">
        <v>2023</v>
      </c>
      <c r="B6181">
        <v>7</v>
      </c>
      <c r="C6181" t="s">
        <v>12534</v>
      </c>
      <c r="D6181" t="s">
        <v>12535</v>
      </c>
      <c r="E6181" t="s">
        <v>237</v>
      </c>
      <c r="G6181">
        <v>0</v>
      </c>
      <c r="H6181" s="1">
        <v>5326.4</v>
      </c>
      <c r="I6181">
        <v>0</v>
      </c>
    </row>
    <row r="6182" spans="1:9" x14ac:dyDescent="0.25">
      <c r="A6182">
        <v>2023</v>
      </c>
      <c r="B6182">
        <v>7</v>
      </c>
      <c r="C6182" t="s">
        <v>12536</v>
      </c>
      <c r="D6182" t="s">
        <v>12537</v>
      </c>
      <c r="E6182" t="s">
        <v>237</v>
      </c>
      <c r="G6182">
        <v>7</v>
      </c>
      <c r="H6182" s="1">
        <v>5354.4</v>
      </c>
      <c r="I6182">
        <v>0</v>
      </c>
    </row>
    <row r="6183" spans="1:9" x14ac:dyDescent="0.25">
      <c r="A6183">
        <v>2023</v>
      </c>
      <c r="B6183">
        <v>7</v>
      </c>
      <c r="C6183" t="s">
        <v>12538</v>
      </c>
      <c r="D6183" t="s">
        <v>12539</v>
      </c>
      <c r="E6183" t="s">
        <v>237</v>
      </c>
      <c r="F6183" t="s">
        <v>1633</v>
      </c>
      <c r="G6183">
        <v>7</v>
      </c>
      <c r="H6183" s="1">
        <v>10444.24</v>
      </c>
      <c r="I6183">
        <v>0</v>
      </c>
    </row>
    <row r="6184" spans="1:9" x14ac:dyDescent="0.25">
      <c r="A6184">
        <v>2023</v>
      </c>
      <c r="B6184">
        <v>7</v>
      </c>
      <c r="C6184" t="s">
        <v>12540</v>
      </c>
      <c r="D6184" t="s">
        <v>12541</v>
      </c>
      <c r="E6184" t="s">
        <v>951</v>
      </c>
      <c r="G6184">
        <v>0</v>
      </c>
      <c r="H6184" s="1">
        <v>1967.79</v>
      </c>
      <c r="I6184">
        <v>0</v>
      </c>
    </row>
    <row r="6185" spans="1:9" x14ac:dyDescent="0.25">
      <c r="A6185">
        <v>2023</v>
      </c>
      <c r="B6185">
        <v>7</v>
      </c>
      <c r="C6185" t="s">
        <v>12542</v>
      </c>
      <c r="D6185" t="s">
        <v>12543</v>
      </c>
      <c r="E6185" t="s">
        <v>237</v>
      </c>
      <c r="F6185" t="s">
        <v>2690</v>
      </c>
      <c r="G6185">
        <v>7</v>
      </c>
      <c r="H6185" s="1">
        <v>9387.7199999999993</v>
      </c>
      <c r="I6185">
        <v>0</v>
      </c>
    </row>
    <row r="6186" spans="1:9" x14ac:dyDescent="0.25">
      <c r="A6186">
        <v>2023</v>
      </c>
      <c r="B6186">
        <v>7</v>
      </c>
      <c r="C6186" t="s">
        <v>12544</v>
      </c>
      <c r="D6186" t="s">
        <v>12545</v>
      </c>
      <c r="E6186" t="s">
        <v>951</v>
      </c>
      <c r="G6186">
        <v>0</v>
      </c>
      <c r="H6186" s="1">
        <v>4156.68</v>
      </c>
      <c r="I6186">
        <v>0</v>
      </c>
    </row>
    <row r="6187" spans="1:9" x14ac:dyDescent="0.25">
      <c r="A6187">
        <v>2023</v>
      </c>
      <c r="B6187">
        <v>7</v>
      </c>
      <c r="C6187" t="s">
        <v>12546</v>
      </c>
      <c r="D6187" t="s">
        <v>12547</v>
      </c>
      <c r="E6187" t="s">
        <v>951</v>
      </c>
      <c r="G6187">
        <v>0</v>
      </c>
      <c r="H6187" s="1">
        <v>3780.81</v>
      </c>
      <c r="I6187">
        <v>0</v>
      </c>
    </row>
    <row r="6188" spans="1:9" x14ac:dyDescent="0.25">
      <c r="A6188">
        <v>2023</v>
      </c>
      <c r="B6188">
        <v>7</v>
      </c>
      <c r="C6188" t="s">
        <v>12548</v>
      </c>
      <c r="D6188" t="s">
        <v>12549</v>
      </c>
      <c r="E6188" t="s">
        <v>240</v>
      </c>
      <c r="G6188">
        <v>7</v>
      </c>
      <c r="H6188" s="1">
        <v>5774.23</v>
      </c>
      <c r="I6188">
        <v>0</v>
      </c>
    </row>
    <row r="6189" spans="1:9" x14ac:dyDescent="0.25">
      <c r="A6189">
        <v>2023</v>
      </c>
      <c r="B6189">
        <v>7</v>
      </c>
      <c r="C6189" t="s">
        <v>12550</v>
      </c>
      <c r="D6189" t="s">
        <v>12551</v>
      </c>
      <c r="E6189" t="s">
        <v>237</v>
      </c>
      <c r="G6189">
        <v>7</v>
      </c>
      <c r="H6189" s="1">
        <v>5330.4</v>
      </c>
      <c r="I6189">
        <v>0.42</v>
      </c>
    </row>
    <row r="6190" spans="1:9" x14ac:dyDescent="0.25">
      <c r="A6190">
        <v>2023</v>
      </c>
      <c r="B6190">
        <v>7</v>
      </c>
      <c r="C6190" t="s">
        <v>12552</v>
      </c>
      <c r="D6190" t="s">
        <v>12553</v>
      </c>
      <c r="E6190" t="s">
        <v>951</v>
      </c>
      <c r="G6190">
        <v>0</v>
      </c>
      <c r="H6190" s="1">
        <v>2874.3</v>
      </c>
      <c r="I6190">
        <v>0</v>
      </c>
    </row>
    <row r="6191" spans="1:9" x14ac:dyDescent="0.25">
      <c r="A6191">
        <v>2023</v>
      </c>
      <c r="B6191">
        <v>7</v>
      </c>
      <c r="C6191" t="s">
        <v>12554</v>
      </c>
      <c r="D6191" t="s">
        <v>12555</v>
      </c>
      <c r="E6191" t="s">
        <v>240</v>
      </c>
      <c r="G6191">
        <v>7</v>
      </c>
      <c r="H6191" s="1">
        <v>5354.4</v>
      </c>
      <c r="I6191">
        <v>0</v>
      </c>
    </row>
    <row r="6192" spans="1:9" x14ac:dyDescent="0.25">
      <c r="A6192">
        <v>2023</v>
      </c>
      <c r="B6192">
        <v>7</v>
      </c>
      <c r="C6192" t="s">
        <v>12556</v>
      </c>
      <c r="D6192" t="s">
        <v>12557</v>
      </c>
      <c r="E6192" t="s">
        <v>240</v>
      </c>
      <c r="G6192">
        <v>7</v>
      </c>
      <c r="H6192" s="1">
        <v>5273.76</v>
      </c>
      <c r="I6192">
        <v>0</v>
      </c>
    </row>
    <row r="6193" spans="1:9" x14ac:dyDescent="0.25">
      <c r="A6193">
        <v>2023</v>
      </c>
      <c r="B6193">
        <v>7</v>
      </c>
      <c r="C6193" t="s">
        <v>12558</v>
      </c>
      <c r="D6193" t="s">
        <v>12559</v>
      </c>
      <c r="E6193" t="s">
        <v>240</v>
      </c>
      <c r="F6193" t="s">
        <v>1633</v>
      </c>
      <c r="G6193">
        <v>7</v>
      </c>
      <c r="H6193" s="1">
        <v>10429.24</v>
      </c>
      <c r="I6193">
        <v>0</v>
      </c>
    </row>
    <row r="6194" spans="1:9" x14ac:dyDescent="0.25">
      <c r="A6194">
        <v>2023</v>
      </c>
      <c r="B6194">
        <v>7</v>
      </c>
      <c r="C6194" t="s">
        <v>12560</v>
      </c>
      <c r="D6194" t="s">
        <v>12561</v>
      </c>
      <c r="E6194" t="s">
        <v>240</v>
      </c>
      <c r="G6194">
        <v>7</v>
      </c>
      <c r="H6194" s="1">
        <v>5826.6</v>
      </c>
      <c r="I6194">
        <v>0</v>
      </c>
    </row>
    <row r="6195" spans="1:9" x14ac:dyDescent="0.25">
      <c r="A6195">
        <v>2023</v>
      </c>
      <c r="B6195">
        <v>7</v>
      </c>
      <c r="C6195" t="s">
        <v>12562</v>
      </c>
      <c r="D6195" t="s">
        <v>12563</v>
      </c>
      <c r="E6195" t="s">
        <v>951</v>
      </c>
      <c r="G6195">
        <v>0</v>
      </c>
      <c r="H6195" s="1">
        <v>3714.48</v>
      </c>
      <c r="I6195">
        <v>0</v>
      </c>
    </row>
    <row r="6196" spans="1:9" x14ac:dyDescent="0.25">
      <c r="A6196">
        <v>2023</v>
      </c>
      <c r="B6196">
        <v>7</v>
      </c>
      <c r="C6196" t="s">
        <v>12564</v>
      </c>
      <c r="D6196" t="s">
        <v>12565</v>
      </c>
      <c r="E6196" t="s">
        <v>240</v>
      </c>
      <c r="G6196">
        <v>7</v>
      </c>
      <c r="H6196" s="1">
        <v>5663.55</v>
      </c>
      <c r="I6196">
        <v>0</v>
      </c>
    </row>
    <row r="6197" spans="1:9" x14ac:dyDescent="0.25">
      <c r="A6197">
        <v>2023</v>
      </c>
      <c r="B6197">
        <v>7</v>
      </c>
      <c r="C6197" t="s">
        <v>12566</v>
      </c>
      <c r="D6197" t="s">
        <v>12567</v>
      </c>
      <c r="E6197" t="s">
        <v>501</v>
      </c>
      <c r="G6197">
        <v>0</v>
      </c>
      <c r="H6197" s="1">
        <v>2426.1999999999998</v>
      </c>
      <c r="I6197">
        <v>0</v>
      </c>
    </row>
    <row r="6198" spans="1:9" x14ac:dyDescent="0.25">
      <c r="A6198">
        <v>2023</v>
      </c>
      <c r="B6198">
        <v>7</v>
      </c>
      <c r="C6198" t="s">
        <v>12568</v>
      </c>
      <c r="D6198" t="s">
        <v>12569</v>
      </c>
      <c r="E6198" t="s">
        <v>237</v>
      </c>
      <c r="G6198">
        <v>7</v>
      </c>
      <c r="H6198" s="1">
        <v>5589.6</v>
      </c>
      <c r="I6198">
        <v>0</v>
      </c>
    </row>
    <row r="6199" spans="1:9" x14ac:dyDescent="0.25">
      <c r="A6199">
        <v>2023</v>
      </c>
      <c r="B6199">
        <v>7</v>
      </c>
      <c r="C6199" t="s">
        <v>12570</v>
      </c>
      <c r="D6199" t="s">
        <v>12571</v>
      </c>
      <c r="E6199" t="s">
        <v>237</v>
      </c>
      <c r="F6199" t="s">
        <v>2767</v>
      </c>
      <c r="G6199">
        <v>7</v>
      </c>
      <c r="H6199" s="1">
        <v>9372.7199999999993</v>
      </c>
      <c r="I6199">
        <v>0</v>
      </c>
    </row>
    <row r="6200" spans="1:9" x14ac:dyDescent="0.25">
      <c r="A6200">
        <v>2023</v>
      </c>
      <c r="B6200">
        <v>7</v>
      </c>
      <c r="C6200" t="s">
        <v>12572</v>
      </c>
      <c r="D6200" t="s">
        <v>12573</v>
      </c>
      <c r="E6200" t="s">
        <v>240</v>
      </c>
      <c r="G6200">
        <v>7</v>
      </c>
      <c r="H6200" s="1">
        <v>3992.25</v>
      </c>
      <c r="I6200">
        <v>0</v>
      </c>
    </row>
    <row r="6201" spans="1:9" x14ac:dyDescent="0.25">
      <c r="A6201">
        <v>2023</v>
      </c>
      <c r="B6201">
        <v>7</v>
      </c>
      <c r="C6201" t="s">
        <v>12574</v>
      </c>
      <c r="D6201" t="s">
        <v>12575</v>
      </c>
      <c r="E6201" t="s">
        <v>951</v>
      </c>
      <c r="G6201">
        <v>0</v>
      </c>
      <c r="H6201" s="1">
        <v>3427.05</v>
      </c>
      <c r="I6201">
        <v>0</v>
      </c>
    </row>
    <row r="6202" spans="1:9" x14ac:dyDescent="0.25">
      <c r="A6202">
        <v>2023</v>
      </c>
      <c r="B6202">
        <v>7</v>
      </c>
      <c r="C6202" t="s">
        <v>12576</v>
      </c>
      <c r="D6202" t="s">
        <v>12577</v>
      </c>
      <c r="E6202" t="s">
        <v>237</v>
      </c>
      <c r="G6202">
        <v>0</v>
      </c>
      <c r="H6202" s="1">
        <v>5306.4</v>
      </c>
      <c r="I6202">
        <v>0</v>
      </c>
    </row>
    <row r="6203" spans="1:9" x14ac:dyDescent="0.25">
      <c r="A6203">
        <v>2023</v>
      </c>
      <c r="B6203">
        <v>7</v>
      </c>
      <c r="C6203" t="s">
        <v>12578</v>
      </c>
      <c r="D6203" t="s">
        <v>12579</v>
      </c>
      <c r="E6203" t="s">
        <v>240</v>
      </c>
      <c r="F6203" t="s">
        <v>2767</v>
      </c>
      <c r="G6203">
        <v>7</v>
      </c>
      <c r="H6203" s="1">
        <v>9372.7199999999993</v>
      </c>
      <c r="I6203">
        <v>0</v>
      </c>
    </row>
    <row r="6204" spans="1:9" x14ac:dyDescent="0.25">
      <c r="A6204">
        <v>2023</v>
      </c>
      <c r="B6204">
        <v>7</v>
      </c>
      <c r="C6204" t="s">
        <v>12580</v>
      </c>
      <c r="D6204" t="s">
        <v>12581</v>
      </c>
      <c r="E6204" t="s">
        <v>237</v>
      </c>
      <c r="G6204">
        <v>5</v>
      </c>
      <c r="H6204" s="1">
        <v>5354.4</v>
      </c>
      <c r="I6204">
        <v>0</v>
      </c>
    </row>
    <row r="6205" spans="1:9" x14ac:dyDescent="0.25">
      <c r="A6205">
        <v>2023</v>
      </c>
      <c r="B6205">
        <v>7</v>
      </c>
      <c r="C6205" t="s">
        <v>12582</v>
      </c>
      <c r="D6205" t="s">
        <v>12583</v>
      </c>
      <c r="E6205" t="s">
        <v>240</v>
      </c>
      <c r="G6205">
        <v>7</v>
      </c>
      <c r="H6205" s="1">
        <v>5030.6400000000003</v>
      </c>
      <c r="I6205">
        <v>0</v>
      </c>
    </row>
    <row r="6206" spans="1:9" x14ac:dyDescent="0.25">
      <c r="A6206">
        <v>2023</v>
      </c>
      <c r="B6206">
        <v>7</v>
      </c>
      <c r="C6206" t="s">
        <v>12584</v>
      </c>
      <c r="D6206" t="s">
        <v>12585</v>
      </c>
      <c r="E6206" t="s">
        <v>237</v>
      </c>
      <c r="G6206">
        <v>4</v>
      </c>
      <c r="H6206" s="1">
        <v>5354.4</v>
      </c>
      <c r="I6206">
        <v>0</v>
      </c>
    </row>
    <row r="6207" spans="1:9" x14ac:dyDescent="0.25">
      <c r="A6207">
        <v>2023</v>
      </c>
      <c r="B6207">
        <v>7</v>
      </c>
      <c r="C6207" t="s">
        <v>12586</v>
      </c>
      <c r="D6207" t="s">
        <v>12587</v>
      </c>
      <c r="E6207" t="s">
        <v>237</v>
      </c>
      <c r="G6207">
        <v>4</v>
      </c>
      <c r="H6207" s="1">
        <v>5354.4</v>
      </c>
      <c r="I6207">
        <v>0</v>
      </c>
    </row>
    <row r="6208" spans="1:9" x14ac:dyDescent="0.25">
      <c r="A6208">
        <v>2023</v>
      </c>
      <c r="B6208">
        <v>7</v>
      </c>
      <c r="C6208" t="s">
        <v>12588</v>
      </c>
      <c r="D6208" t="s">
        <v>12589</v>
      </c>
      <c r="E6208" t="s">
        <v>240</v>
      </c>
      <c r="G6208">
        <v>7</v>
      </c>
      <c r="H6208" s="1">
        <v>5589.6</v>
      </c>
      <c r="I6208">
        <v>0</v>
      </c>
    </row>
    <row r="6209" spans="1:9" x14ac:dyDescent="0.25">
      <c r="A6209">
        <v>2023</v>
      </c>
      <c r="B6209">
        <v>7</v>
      </c>
      <c r="C6209" t="s">
        <v>12590</v>
      </c>
      <c r="D6209" t="s">
        <v>12591</v>
      </c>
      <c r="E6209" t="s">
        <v>237</v>
      </c>
      <c r="G6209">
        <v>7</v>
      </c>
      <c r="H6209" s="1">
        <v>5589.6</v>
      </c>
      <c r="I6209">
        <v>0</v>
      </c>
    </row>
    <row r="6210" spans="1:9" x14ac:dyDescent="0.25">
      <c r="A6210">
        <v>2023</v>
      </c>
      <c r="B6210">
        <v>7</v>
      </c>
      <c r="C6210" t="s">
        <v>12592</v>
      </c>
      <c r="D6210" t="s">
        <v>12593</v>
      </c>
      <c r="E6210" t="s">
        <v>237</v>
      </c>
      <c r="G6210">
        <v>4</v>
      </c>
      <c r="H6210" s="1">
        <v>5298.62</v>
      </c>
      <c r="I6210">
        <v>0</v>
      </c>
    </row>
    <row r="6211" spans="1:9" x14ac:dyDescent="0.25">
      <c r="A6211">
        <v>2023</v>
      </c>
      <c r="B6211">
        <v>7</v>
      </c>
      <c r="C6211" t="s">
        <v>12594</v>
      </c>
      <c r="D6211" t="s">
        <v>12595</v>
      </c>
      <c r="E6211" t="s">
        <v>951</v>
      </c>
      <c r="G6211">
        <v>0</v>
      </c>
      <c r="H6211" s="1">
        <v>4046.13</v>
      </c>
      <c r="I6211">
        <v>0</v>
      </c>
    </row>
    <row r="6212" spans="1:9" x14ac:dyDescent="0.25">
      <c r="A6212">
        <v>2023</v>
      </c>
      <c r="B6212">
        <v>7</v>
      </c>
      <c r="C6212" t="s">
        <v>12596</v>
      </c>
      <c r="D6212" t="s">
        <v>12597</v>
      </c>
      <c r="E6212" t="s">
        <v>240</v>
      </c>
      <c r="G6212">
        <v>7</v>
      </c>
      <c r="H6212" s="1">
        <v>5030.6400000000003</v>
      </c>
      <c r="I6212">
        <v>0</v>
      </c>
    </row>
    <row r="6213" spans="1:9" x14ac:dyDescent="0.25">
      <c r="A6213">
        <v>2023</v>
      </c>
      <c r="B6213">
        <v>7</v>
      </c>
      <c r="C6213" t="s">
        <v>12598</v>
      </c>
      <c r="D6213" t="s">
        <v>12599</v>
      </c>
      <c r="E6213" t="s">
        <v>240</v>
      </c>
      <c r="G6213">
        <v>7</v>
      </c>
      <c r="H6213" s="1">
        <v>4818.96</v>
      </c>
      <c r="I6213">
        <v>0</v>
      </c>
    </row>
    <row r="6214" spans="1:9" x14ac:dyDescent="0.25">
      <c r="A6214">
        <v>2023</v>
      </c>
      <c r="B6214">
        <v>7</v>
      </c>
      <c r="C6214" t="s">
        <v>12600</v>
      </c>
      <c r="D6214" t="s">
        <v>12601</v>
      </c>
      <c r="E6214" t="s">
        <v>240</v>
      </c>
      <c r="G6214">
        <v>7</v>
      </c>
      <c r="H6214" s="1">
        <v>5629.6</v>
      </c>
      <c r="I6214">
        <v>0</v>
      </c>
    </row>
    <row r="6215" spans="1:9" x14ac:dyDescent="0.25">
      <c r="A6215">
        <v>2023</v>
      </c>
      <c r="B6215">
        <v>7</v>
      </c>
      <c r="C6215" t="s">
        <v>12602</v>
      </c>
      <c r="D6215" t="s">
        <v>12603</v>
      </c>
      <c r="E6215" t="s">
        <v>240</v>
      </c>
      <c r="G6215">
        <v>7</v>
      </c>
      <c r="H6215" s="1">
        <v>5460</v>
      </c>
      <c r="I6215">
        <v>0</v>
      </c>
    </row>
    <row r="6216" spans="1:9" x14ac:dyDescent="0.25">
      <c r="A6216">
        <v>2023</v>
      </c>
      <c r="B6216">
        <v>7</v>
      </c>
      <c r="C6216" t="s">
        <v>12604</v>
      </c>
      <c r="D6216" t="s">
        <v>12605</v>
      </c>
      <c r="E6216" t="s">
        <v>951</v>
      </c>
      <c r="G6216">
        <v>0</v>
      </c>
      <c r="H6216" s="1">
        <v>4112.46</v>
      </c>
      <c r="I6216">
        <v>0</v>
      </c>
    </row>
    <row r="6217" spans="1:9" x14ac:dyDescent="0.25">
      <c r="A6217">
        <v>2023</v>
      </c>
      <c r="B6217">
        <v>7</v>
      </c>
      <c r="C6217" t="s">
        <v>12606</v>
      </c>
      <c r="D6217" t="s">
        <v>12607</v>
      </c>
      <c r="E6217" t="s">
        <v>240</v>
      </c>
      <c r="F6217" t="s">
        <v>1633</v>
      </c>
      <c r="G6217">
        <v>7</v>
      </c>
      <c r="H6217" s="1">
        <v>10429.24</v>
      </c>
      <c r="I6217">
        <v>0</v>
      </c>
    </row>
    <row r="6218" spans="1:9" x14ac:dyDescent="0.25">
      <c r="A6218">
        <v>2023</v>
      </c>
      <c r="B6218">
        <v>7</v>
      </c>
      <c r="C6218" t="s">
        <v>12608</v>
      </c>
      <c r="D6218" t="s">
        <v>12609</v>
      </c>
      <c r="E6218" t="s">
        <v>240</v>
      </c>
      <c r="G6218">
        <v>7</v>
      </c>
      <c r="H6218" s="1">
        <v>5330.4</v>
      </c>
      <c r="I6218">
        <v>0</v>
      </c>
    </row>
    <row r="6219" spans="1:9" x14ac:dyDescent="0.25">
      <c r="A6219">
        <v>2023</v>
      </c>
      <c r="B6219">
        <v>7</v>
      </c>
      <c r="C6219" t="s">
        <v>12610</v>
      </c>
      <c r="D6219" t="s">
        <v>12611</v>
      </c>
      <c r="E6219" t="s">
        <v>237</v>
      </c>
      <c r="G6219">
        <v>7</v>
      </c>
      <c r="H6219" s="1">
        <v>5330.4</v>
      </c>
      <c r="I6219">
        <v>0</v>
      </c>
    </row>
    <row r="6220" spans="1:9" x14ac:dyDescent="0.25">
      <c r="A6220">
        <v>2023</v>
      </c>
      <c r="B6220">
        <v>7</v>
      </c>
      <c r="C6220" t="s">
        <v>12612</v>
      </c>
      <c r="D6220" t="s">
        <v>12613</v>
      </c>
      <c r="E6220" t="s">
        <v>2167</v>
      </c>
      <c r="G6220">
        <v>0</v>
      </c>
      <c r="H6220" s="1">
        <v>2091.69</v>
      </c>
      <c r="I6220">
        <v>0</v>
      </c>
    </row>
    <row r="6221" spans="1:9" x14ac:dyDescent="0.25">
      <c r="A6221">
        <v>2023</v>
      </c>
      <c r="B6221">
        <v>7</v>
      </c>
      <c r="C6221" t="s">
        <v>12614</v>
      </c>
      <c r="D6221" t="s">
        <v>12615</v>
      </c>
      <c r="E6221" t="s">
        <v>240</v>
      </c>
      <c r="G6221">
        <v>7</v>
      </c>
      <c r="H6221" s="1">
        <v>5589.6</v>
      </c>
      <c r="I6221">
        <v>0</v>
      </c>
    </row>
    <row r="6222" spans="1:9" x14ac:dyDescent="0.25">
      <c r="A6222">
        <v>2023</v>
      </c>
      <c r="B6222">
        <v>7</v>
      </c>
      <c r="C6222" t="s">
        <v>12616</v>
      </c>
      <c r="D6222" t="s">
        <v>12617</v>
      </c>
      <c r="E6222" t="s">
        <v>240</v>
      </c>
      <c r="G6222">
        <v>7</v>
      </c>
      <c r="H6222" s="1">
        <v>5572.5</v>
      </c>
      <c r="I6222">
        <v>0</v>
      </c>
    </row>
    <row r="6223" spans="1:9" x14ac:dyDescent="0.25">
      <c r="A6223">
        <v>2023</v>
      </c>
      <c r="B6223">
        <v>7</v>
      </c>
      <c r="C6223" t="s">
        <v>12618</v>
      </c>
      <c r="D6223" t="s">
        <v>12619</v>
      </c>
      <c r="E6223" t="s">
        <v>240</v>
      </c>
      <c r="G6223">
        <v>7</v>
      </c>
      <c r="H6223" s="1">
        <v>5764.24</v>
      </c>
      <c r="I6223">
        <v>0</v>
      </c>
    </row>
    <row r="6224" spans="1:9" x14ac:dyDescent="0.25">
      <c r="A6224">
        <v>2023</v>
      </c>
      <c r="B6224">
        <v>7</v>
      </c>
      <c r="C6224" t="s">
        <v>12620</v>
      </c>
      <c r="D6224" t="s">
        <v>12621</v>
      </c>
      <c r="E6224" t="s">
        <v>908</v>
      </c>
      <c r="F6224" t="s">
        <v>14</v>
      </c>
      <c r="G6224">
        <v>7</v>
      </c>
      <c r="H6224" s="1">
        <v>7083.54</v>
      </c>
      <c r="I6224">
        <v>0</v>
      </c>
    </row>
    <row r="6225" spans="1:9" x14ac:dyDescent="0.25">
      <c r="A6225">
        <v>2023</v>
      </c>
      <c r="B6225">
        <v>7</v>
      </c>
      <c r="C6225" t="s">
        <v>12622</v>
      </c>
      <c r="D6225" t="s">
        <v>12623</v>
      </c>
      <c r="E6225" t="s">
        <v>240</v>
      </c>
      <c r="G6225">
        <v>7</v>
      </c>
      <c r="H6225" s="1">
        <v>5590.18</v>
      </c>
      <c r="I6225">
        <v>0</v>
      </c>
    </row>
    <row r="6226" spans="1:9" x14ac:dyDescent="0.25">
      <c r="A6226">
        <v>2023</v>
      </c>
      <c r="B6226">
        <v>7</v>
      </c>
      <c r="C6226" t="s">
        <v>12624</v>
      </c>
      <c r="D6226" t="s">
        <v>12625</v>
      </c>
      <c r="E6226" t="s">
        <v>536</v>
      </c>
      <c r="G6226">
        <v>1</v>
      </c>
      <c r="H6226" s="1">
        <v>4042.9</v>
      </c>
      <c r="I6226">
        <v>0</v>
      </c>
    </row>
    <row r="6227" spans="1:9" x14ac:dyDescent="0.25">
      <c r="A6227">
        <v>2023</v>
      </c>
      <c r="B6227">
        <v>7</v>
      </c>
      <c r="C6227" t="s">
        <v>12626</v>
      </c>
      <c r="D6227" t="s">
        <v>12627</v>
      </c>
      <c r="E6227" t="s">
        <v>240</v>
      </c>
      <c r="F6227" t="s">
        <v>2690</v>
      </c>
      <c r="G6227">
        <v>7</v>
      </c>
      <c r="H6227" s="1">
        <v>9372.7199999999993</v>
      </c>
      <c r="I6227">
        <v>0</v>
      </c>
    </row>
    <row r="6228" spans="1:9" x14ac:dyDescent="0.25">
      <c r="A6228">
        <v>2023</v>
      </c>
      <c r="B6228">
        <v>7</v>
      </c>
      <c r="C6228" t="s">
        <v>12628</v>
      </c>
      <c r="D6228" t="s">
        <v>12629</v>
      </c>
      <c r="E6228" t="s">
        <v>2167</v>
      </c>
      <c r="G6228">
        <v>7</v>
      </c>
      <c r="H6228" s="1">
        <v>3075.54</v>
      </c>
      <c r="I6228">
        <v>877.26</v>
      </c>
    </row>
    <row r="6229" spans="1:9" x14ac:dyDescent="0.25">
      <c r="A6229">
        <v>2023</v>
      </c>
      <c r="B6229">
        <v>7</v>
      </c>
      <c r="C6229" t="s">
        <v>12630</v>
      </c>
      <c r="D6229" t="s">
        <v>12631</v>
      </c>
      <c r="E6229" t="s">
        <v>237</v>
      </c>
      <c r="G6229">
        <v>7</v>
      </c>
      <c r="H6229" s="1">
        <v>5589.6</v>
      </c>
      <c r="I6229">
        <v>0</v>
      </c>
    </row>
    <row r="6230" spans="1:9" x14ac:dyDescent="0.25">
      <c r="A6230">
        <v>2023</v>
      </c>
      <c r="B6230">
        <v>7</v>
      </c>
      <c r="C6230" t="s">
        <v>12632</v>
      </c>
      <c r="D6230" t="s">
        <v>12633</v>
      </c>
      <c r="E6230" t="s">
        <v>240</v>
      </c>
      <c r="G6230">
        <v>7</v>
      </c>
      <c r="H6230" s="1">
        <v>4672.4799999999996</v>
      </c>
      <c r="I6230">
        <v>0</v>
      </c>
    </row>
    <row r="6231" spans="1:9" x14ac:dyDescent="0.25">
      <c r="A6231">
        <v>2023</v>
      </c>
      <c r="B6231">
        <v>7</v>
      </c>
      <c r="C6231" t="s">
        <v>12634</v>
      </c>
      <c r="D6231" t="s">
        <v>12635</v>
      </c>
      <c r="E6231" t="s">
        <v>237</v>
      </c>
      <c r="G6231">
        <v>7</v>
      </c>
      <c r="H6231" s="1">
        <v>5589.6</v>
      </c>
      <c r="I6231">
        <v>0</v>
      </c>
    </row>
    <row r="6232" spans="1:9" x14ac:dyDescent="0.25">
      <c r="A6232">
        <v>2023</v>
      </c>
      <c r="B6232">
        <v>7</v>
      </c>
      <c r="C6232" t="s">
        <v>12636</v>
      </c>
      <c r="D6232" t="s">
        <v>12637</v>
      </c>
      <c r="E6232" t="s">
        <v>240</v>
      </c>
      <c r="G6232">
        <v>7</v>
      </c>
      <c r="H6232" s="1">
        <v>5030.6400000000003</v>
      </c>
      <c r="I6232">
        <v>0</v>
      </c>
    </row>
    <row r="6233" spans="1:9" x14ac:dyDescent="0.25">
      <c r="A6233">
        <v>2023</v>
      </c>
      <c r="B6233">
        <v>7</v>
      </c>
      <c r="C6233" t="s">
        <v>12638</v>
      </c>
      <c r="D6233" t="s">
        <v>12639</v>
      </c>
      <c r="E6233" t="s">
        <v>240</v>
      </c>
      <c r="F6233" t="s">
        <v>2690</v>
      </c>
      <c r="G6233">
        <v>7</v>
      </c>
      <c r="H6233" s="1">
        <v>9407.7199999999993</v>
      </c>
      <c r="I6233">
        <v>0</v>
      </c>
    </row>
    <row r="6234" spans="1:9" x14ac:dyDescent="0.25">
      <c r="A6234">
        <v>2023</v>
      </c>
      <c r="B6234">
        <v>7</v>
      </c>
      <c r="C6234" t="s">
        <v>12640</v>
      </c>
      <c r="D6234" t="s">
        <v>12641</v>
      </c>
      <c r="E6234" t="s">
        <v>2083</v>
      </c>
      <c r="G6234">
        <v>1</v>
      </c>
      <c r="H6234" s="1">
        <v>2096.38</v>
      </c>
      <c r="I6234">
        <v>0</v>
      </c>
    </row>
    <row r="6235" spans="1:9" x14ac:dyDescent="0.25">
      <c r="A6235">
        <v>2023</v>
      </c>
      <c r="B6235">
        <v>7</v>
      </c>
      <c r="C6235" t="s">
        <v>12642</v>
      </c>
      <c r="D6235" t="s">
        <v>12643</v>
      </c>
      <c r="E6235" t="s">
        <v>240</v>
      </c>
      <c r="G6235">
        <v>7</v>
      </c>
      <c r="H6235" s="1">
        <v>5842.5</v>
      </c>
      <c r="I6235">
        <v>0</v>
      </c>
    </row>
    <row r="6236" spans="1:9" x14ac:dyDescent="0.25">
      <c r="A6236">
        <v>2023</v>
      </c>
      <c r="B6236">
        <v>7</v>
      </c>
      <c r="C6236" t="s">
        <v>12644</v>
      </c>
      <c r="D6236" t="s">
        <v>12645</v>
      </c>
      <c r="E6236" t="s">
        <v>240</v>
      </c>
      <c r="G6236">
        <v>7</v>
      </c>
      <c r="H6236" s="1">
        <v>5589.6</v>
      </c>
      <c r="I6236">
        <v>0</v>
      </c>
    </row>
    <row r="6237" spans="1:9" x14ac:dyDescent="0.25">
      <c r="A6237">
        <v>2023</v>
      </c>
      <c r="B6237">
        <v>7</v>
      </c>
      <c r="C6237" t="s">
        <v>12646</v>
      </c>
      <c r="D6237" t="s">
        <v>12647</v>
      </c>
      <c r="E6237" t="s">
        <v>240</v>
      </c>
      <c r="G6237">
        <v>7</v>
      </c>
      <c r="H6237" s="1">
        <v>3420.34</v>
      </c>
      <c r="I6237">
        <v>0</v>
      </c>
    </row>
    <row r="6238" spans="1:9" x14ac:dyDescent="0.25">
      <c r="A6238">
        <v>2023</v>
      </c>
      <c r="B6238">
        <v>7</v>
      </c>
      <c r="C6238" t="s">
        <v>12648</v>
      </c>
      <c r="D6238" t="s">
        <v>12649</v>
      </c>
      <c r="E6238" t="s">
        <v>240</v>
      </c>
      <c r="G6238">
        <v>7</v>
      </c>
      <c r="H6238" s="1">
        <v>5627.7</v>
      </c>
      <c r="I6238">
        <v>0</v>
      </c>
    </row>
    <row r="6239" spans="1:9" x14ac:dyDescent="0.25">
      <c r="A6239">
        <v>2023</v>
      </c>
      <c r="B6239">
        <v>7</v>
      </c>
      <c r="C6239" t="s">
        <v>12650</v>
      </c>
      <c r="D6239" t="s">
        <v>12651</v>
      </c>
      <c r="E6239" t="s">
        <v>240</v>
      </c>
      <c r="G6239">
        <v>7</v>
      </c>
      <c r="H6239" s="1">
        <v>4797.3599999999997</v>
      </c>
      <c r="I6239">
        <v>0</v>
      </c>
    </row>
    <row r="6240" spans="1:9" x14ac:dyDescent="0.25">
      <c r="A6240">
        <v>2023</v>
      </c>
      <c r="B6240">
        <v>7</v>
      </c>
      <c r="C6240" t="s">
        <v>12652</v>
      </c>
      <c r="D6240" t="s">
        <v>12653</v>
      </c>
      <c r="E6240" t="s">
        <v>237</v>
      </c>
      <c r="F6240" t="s">
        <v>2690</v>
      </c>
      <c r="G6240">
        <v>7</v>
      </c>
      <c r="H6240" s="1">
        <v>9387.7199999999993</v>
      </c>
      <c r="I6240">
        <v>0</v>
      </c>
    </row>
    <row r="6241" spans="1:9" x14ac:dyDescent="0.25">
      <c r="A6241">
        <v>2023</v>
      </c>
      <c r="B6241">
        <v>7</v>
      </c>
      <c r="C6241" t="s">
        <v>12654</v>
      </c>
      <c r="D6241" t="s">
        <v>12655</v>
      </c>
      <c r="E6241" t="s">
        <v>237</v>
      </c>
      <c r="G6241">
        <v>7</v>
      </c>
      <c r="H6241" s="1">
        <v>5330.4</v>
      </c>
      <c r="I6241">
        <v>0</v>
      </c>
    </row>
    <row r="6242" spans="1:9" x14ac:dyDescent="0.25">
      <c r="A6242">
        <v>2023</v>
      </c>
      <c r="B6242">
        <v>7</v>
      </c>
      <c r="C6242" t="s">
        <v>12656</v>
      </c>
      <c r="D6242" t="s">
        <v>12657</v>
      </c>
      <c r="E6242" t="s">
        <v>4650</v>
      </c>
      <c r="G6242">
        <v>0</v>
      </c>
      <c r="H6242" s="1">
        <v>4703.3599999999997</v>
      </c>
      <c r="I6242">
        <v>0</v>
      </c>
    </row>
    <row r="6243" spans="1:9" x14ac:dyDescent="0.25">
      <c r="A6243">
        <v>2023</v>
      </c>
      <c r="B6243">
        <v>7</v>
      </c>
      <c r="C6243" t="s">
        <v>12658</v>
      </c>
      <c r="D6243" t="s">
        <v>12659</v>
      </c>
      <c r="E6243" t="s">
        <v>4650</v>
      </c>
      <c r="F6243" t="s">
        <v>23</v>
      </c>
      <c r="G6243">
        <v>2</v>
      </c>
      <c r="H6243" s="1">
        <v>5644.03</v>
      </c>
      <c r="I6243">
        <v>0</v>
      </c>
    </row>
    <row r="6244" spans="1:9" x14ac:dyDescent="0.25">
      <c r="A6244">
        <v>2023</v>
      </c>
      <c r="B6244">
        <v>7</v>
      </c>
      <c r="C6244" t="s">
        <v>12660</v>
      </c>
      <c r="D6244" t="s">
        <v>12661</v>
      </c>
      <c r="E6244" t="s">
        <v>240</v>
      </c>
      <c r="G6244">
        <v>7</v>
      </c>
      <c r="H6244" s="1">
        <v>5589.6</v>
      </c>
      <c r="I6244">
        <v>0</v>
      </c>
    </row>
    <row r="6245" spans="1:9" x14ac:dyDescent="0.25">
      <c r="A6245">
        <v>2023</v>
      </c>
      <c r="B6245">
        <v>7</v>
      </c>
      <c r="C6245" t="s">
        <v>12662</v>
      </c>
      <c r="D6245" t="s">
        <v>12663</v>
      </c>
      <c r="E6245" t="s">
        <v>536</v>
      </c>
      <c r="G6245">
        <v>3</v>
      </c>
      <c r="H6245" s="1">
        <v>3564</v>
      </c>
      <c r="I6245">
        <v>0</v>
      </c>
    </row>
    <row r="6246" spans="1:9" x14ac:dyDescent="0.25">
      <c r="A6246">
        <v>2023</v>
      </c>
      <c r="B6246">
        <v>7</v>
      </c>
      <c r="C6246" t="s">
        <v>12664</v>
      </c>
      <c r="D6246" t="s">
        <v>12665</v>
      </c>
      <c r="E6246" t="s">
        <v>94</v>
      </c>
      <c r="G6246">
        <v>0</v>
      </c>
      <c r="H6246" s="1">
        <v>2096.9899999999998</v>
      </c>
      <c r="I6246">
        <v>0</v>
      </c>
    </row>
    <row r="6247" spans="1:9" x14ac:dyDescent="0.25">
      <c r="A6247">
        <v>2023</v>
      </c>
      <c r="B6247">
        <v>7</v>
      </c>
      <c r="C6247" t="s">
        <v>12666</v>
      </c>
      <c r="D6247" t="s">
        <v>12667</v>
      </c>
      <c r="E6247" t="s">
        <v>29</v>
      </c>
      <c r="F6247" t="s">
        <v>23</v>
      </c>
      <c r="G6247">
        <v>7</v>
      </c>
      <c r="H6247" s="1">
        <v>11254.74</v>
      </c>
      <c r="I6247">
        <v>0</v>
      </c>
    </row>
    <row r="6248" spans="1:9" x14ac:dyDescent="0.25">
      <c r="A6248">
        <v>2023</v>
      </c>
      <c r="B6248">
        <v>7</v>
      </c>
      <c r="C6248" t="s">
        <v>12668</v>
      </c>
      <c r="D6248" t="s">
        <v>12669</v>
      </c>
      <c r="E6248" t="s">
        <v>536</v>
      </c>
      <c r="G6248">
        <v>3</v>
      </c>
      <c r="H6248" s="1">
        <v>3560.43</v>
      </c>
      <c r="I6248">
        <v>0</v>
      </c>
    </row>
    <row r="6249" spans="1:9" x14ac:dyDescent="0.25">
      <c r="A6249">
        <v>2023</v>
      </c>
      <c r="B6249">
        <v>7</v>
      </c>
      <c r="C6249" t="s">
        <v>12670</v>
      </c>
      <c r="D6249" t="s">
        <v>12671</v>
      </c>
      <c r="E6249" t="s">
        <v>240</v>
      </c>
      <c r="G6249">
        <v>0</v>
      </c>
      <c r="H6249" s="1">
        <v>3999.8</v>
      </c>
      <c r="I6249">
        <v>0</v>
      </c>
    </row>
    <row r="6250" spans="1:9" x14ac:dyDescent="0.25">
      <c r="A6250">
        <v>2023</v>
      </c>
      <c r="B6250">
        <v>7</v>
      </c>
      <c r="C6250" t="s">
        <v>12672</v>
      </c>
      <c r="D6250" t="s">
        <v>12673</v>
      </c>
      <c r="E6250" t="s">
        <v>501</v>
      </c>
      <c r="G6250">
        <v>0</v>
      </c>
      <c r="H6250" s="1">
        <v>2873.19</v>
      </c>
      <c r="I6250">
        <v>0</v>
      </c>
    </row>
    <row r="6251" spans="1:9" x14ac:dyDescent="0.25">
      <c r="A6251">
        <v>2023</v>
      </c>
      <c r="B6251">
        <v>7</v>
      </c>
      <c r="C6251" t="s">
        <v>12674</v>
      </c>
      <c r="D6251" t="s">
        <v>12675</v>
      </c>
      <c r="E6251" t="s">
        <v>501</v>
      </c>
      <c r="G6251">
        <v>0</v>
      </c>
      <c r="H6251" s="1">
        <v>3293.65</v>
      </c>
      <c r="I6251">
        <v>0</v>
      </c>
    </row>
    <row r="6252" spans="1:9" x14ac:dyDescent="0.25">
      <c r="A6252">
        <v>2023</v>
      </c>
      <c r="B6252">
        <v>7</v>
      </c>
      <c r="C6252" t="s">
        <v>12676</v>
      </c>
      <c r="D6252" t="s">
        <v>12677</v>
      </c>
      <c r="E6252" t="s">
        <v>237</v>
      </c>
      <c r="F6252" t="s">
        <v>1633</v>
      </c>
      <c r="G6252">
        <v>7</v>
      </c>
      <c r="H6252" s="1">
        <v>10429.24</v>
      </c>
      <c r="I6252">
        <v>0</v>
      </c>
    </row>
    <row r="6253" spans="1:9" x14ac:dyDescent="0.25">
      <c r="A6253">
        <v>2023</v>
      </c>
      <c r="B6253">
        <v>7</v>
      </c>
      <c r="C6253" t="s">
        <v>12678</v>
      </c>
      <c r="D6253" t="s">
        <v>12679</v>
      </c>
      <c r="E6253" t="s">
        <v>240</v>
      </c>
      <c r="F6253" t="s">
        <v>2767</v>
      </c>
      <c r="G6253">
        <v>7</v>
      </c>
      <c r="H6253" s="1">
        <v>9372.7199999999993</v>
      </c>
      <c r="I6253">
        <v>0</v>
      </c>
    </row>
    <row r="6254" spans="1:9" x14ac:dyDescent="0.25">
      <c r="A6254">
        <v>2023</v>
      </c>
      <c r="B6254">
        <v>7</v>
      </c>
      <c r="C6254" t="s">
        <v>12680</v>
      </c>
      <c r="D6254" t="s">
        <v>12681</v>
      </c>
      <c r="E6254" t="s">
        <v>29</v>
      </c>
      <c r="F6254" t="s">
        <v>23</v>
      </c>
      <c r="G6254">
        <v>7</v>
      </c>
      <c r="H6254" s="1">
        <v>10016.68</v>
      </c>
      <c r="I6254">
        <v>0</v>
      </c>
    </row>
    <row r="6255" spans="1:9" x14ac:dyDescent="0.25">
      <c r="A6255">
        <v>2023</v>
      </c>
      <c r="B6255">
        <v>7</v>
      </c>
      <c r="C6255" t="s">
        <v>12682</v>
      </c>
      <c r="D6255" t="s">
        <v>12683</v>
      </c>
      <c r="E6255" t="s">
        <v>951</v>
      </c>
      <c r="G6255">
        <v>0</v>
      </c>
      <c r="H6255" s="1">
        <v>4068.24</v>
      </c>
      <c r="I6255">
        <v>0</v>
      </c>
    </row>
    <row r="6256" spans="1:9" x14ac:dyDescent="0.25">
      <c r="A6256">
        <v>2023</v>
      </c>
      <c r="B6256">
        <v>7</v>
      </c>
      <c r="C6256" t="s">
        <v>12684</v>
      </c>
      <c r="D6256" t="s">
        <v>12685</v>
      </c>
      <c r="E6256" t="s">
        <v>2083</v>
      </c>
      <c r="G6256">
        <v>6</v>
      </c>
      <c r="H6256" s="1">
        <v>2185.69</v>
      </c>
      <c r="I6256">
        <v>0</v>
      </c>
    </row>
    <row r="6257" spans="1:9" x14ac:dyDescent="0.25">
      <c r="A6257">
        <v>2023</v>
      </c>
      <c r="B6257">
        <v>7</v>
      </c>
      <c r="C6257" t="s">
        <v>12686</v>
      </c>
      <c r="D6257" t="s">
        <v>12687</v>
      </c>
      <c r="E6257" t="s">
        <v>94</v>
      </c>
      <c r="G6257">
        <v>0</v>
      </c>
      <c r="H6257" s="1">
        <v>2061.9899999999998</v>
      </c>
      <c r="I6257">
        <v>0</v>
      </c>
    </row>
    <row r="6258" spans="1:9" x14ac:dyDescent="0.25">
      <c r="A6258">
        <v>2023</v>
      </c>
      <c r="B6258">
        <v>7</v>
      </c>
      <c r="C6258" t="s">
        <v>12688</v>
      </c>
      <c r="D6258" t="s">
        <v>12689</v>
      </c>
      <c r="E6258" t="s">
        <v>1376</v>
      </c>
      <c r="G6258">
        <v>0</v>
      </c>
      <c r="H6258">
        <v>969.99</v>
      </c>
      <c r="I6258">
        <v>0</v>
      </c>
    </row>
    <row r="6259" spans="1:9" x14ac:dyDescent="0.25">
      <c r="A6259">
        <v>2023</v>
      </c>
      <c r="B6259">
        <v>7</v>
      </c>
      <c r="C6259" t="s">
        <v>12690</v>
      </c>
      <c r="D6259" t="s">
        <v>12691</v>
      </c>
      <c r="E6259" t="s">
        <v>237</v>
      </c>
      <c r="G6259">
        <v>1</v>
      </c>
      <c r="H6259" s="1">
        <v>5306.4</v>
      </c>
      <c r="I6259">
        <v>0</v>
      </c>
    </row>
    <row r="6260" spans="1:9" x14ac:dyDescent="0.25">
      <c r="A6260">
        <v>2023</v>
      </c>
      <c r="B6260">
        <v>7</v>
      </c>
      <c r="C6260" t="s">
        <v>12692</v>
      </c>
      <c r="D6260" t="s">
        <v>12693</v>
      </c>
      <c r="E6260" t="s">
        <v>951</v>
      </c>
      <c r="G6260">
        <v>0</v>
      </c>
      <c r="H6260" s="1">
        <v>3979.8</v>
      </c>
      <c r="I6260">
        <v>0</v>
      </c>
    </row>
    <row r="6261" spans="1:9" x14ac:dyDescent="0.25">
      <c r="A6261">
        <v>2023</v>
      </c>
      <c r="B6261">
        <v>7</v>
      </c>
      <c r="C6261" t="s">
        <v>12694</v>
      </c>
      <c r="D6261" t="s">
        <v>12695</v>
      </c>
      <c r="E6261" t="s">
        <v>2083</v>
      </c>
      <c r="G6261">
        <v>2</v>
      </c>
      <c r="H6261" s="1">
        <v>2046.53</v>
      </c>
      <c r="I6261">
        <v>0</v>
      </c>
    </row>
    <row r="6262" spans="1:9" x14ac:dyDescent="0.25">
      <c r="A6262">
        <v>2023</v>
      </c>
      <c r="B6262">
        <v>7</v>
      </c>
      <c r="C6262" t="s">
        <v>12696</v>
      </c>
      <c r="D6262" t="s">
        <v>12697</v>
      </c>
      <c r="E6262" t="s">
        <v>2083</v>
      </c>
      <c r="G6262">
        <v>1</v>
      </c>
      <c r="H6262" s="1">
        <v>2061.9899999999998</v>
      </c>
      <c r="I6262">
        <v>0</v>
      </c>
    </row>
    <row r="6263" spans="1:9" x14ac:dyDescent="0.25">
      <c r="A6263">
        <v>2023</v>
      </c>
      <c r="B6263">
        <v>7</v>
      </c>
      <c r="C6263" t="s">
        <v>12698</v>
      </c>
      <c r="D6263" t="s">
        <v>12699</v>
      </c>
      <c r="E6263" t="s">
        <v>908</v>
      </c>
      <c r="F6263" t="s">
        <v>598</v>
      </c>
      <c r="G6263">
        <v>7</v>
      </c>
      <c r="H6263" s="1">
        <v>8219.82</v>
      </c>
      <c r="I6263" s="1">
        <v>2035.29</v>
      </c>
    </row>
    <row r="6264" spans="1:9" x14ac:dyDescent="0.25">
      <c r="A6264">
        <v>2023</v>
      </c>
      <c r="B6264">
        <v>7</v>
      </c>
      <c r="C6264" t="s">
        <v>12700</v>
      </c>
      <c r="D6264" t="s">
        <v>12701</v>
      </c>
      <c r="E6264" t="s">
        <v>908</v>
      </c>
      <c r="G6264">
        <v>7</v>
      </c>
      <c r="H6264" s="1">
        <v>6571.3</v>
      </c>
      <c r="I6264">
        <v>0</v>
      </c>
    </row>
    <row r="6265" spans="1:9" x14ac:dyDescent="0.25">
      <c r="A6265">
        <v>2023</v>
      </c>
      <c r="B6265">
        <v>7</v>
      </c>
      <c r="C6265" t="s">
        <v>12702</v>
      </c>
      <c r="D6265" t="s">
        <v>12703</v>
      </c>
      <c r="E6265" t="s">
        <v>240</v>
      </c>
      <c r="G6265">
        <v>7</v>
      </c>
      <c r="H6265" s="1">
        <v>5354.4</v>
      </c>
      <c r="I6265">
        <v>0</v>
      </c>
    </row>
    <row r="6266" spans="1:9" x14ac:dyDescent="0.25">
      <c r="A6266">
        <v>2023</v>
      </c>
      <c r="B6266">
        <v>7</v>
      </c>
      <c r="C6266" t="s">
        <v>12704</v>
      </c>
      <c r="D6266" t="s">
        <v>12705</v>
      </c>
      <c r="E6266" t="s">
        <v>237</v>
      </c>
      <c r="G6266">
        <v>1</v>
      </c>
      <c r="H6266" s="1">
        <v>5331.4</v>
      </c>
      <c r="I6266">
        <v>0</v>
      </c>
    </row>
    <row r="6267" spans="1:9" x14ac:dyDescent="0.25">
      <c r="A6267">
        <v>2023</v>
      </c>
      <c r="B6267">
        <v>7</v>
      </c>
      <c r="C6267" t="s">
        <v>12706</v>
      </c>
      <c r="D6267" t="s">
        <v>12707</v>
      </c>
      <c r="E6267" t="s">
        <v>536</v>
      </c>
      <c r="G6267">
        <v>1</v>
      </c>
      <c r="H6267" s="1">
        <v>1379.62</v>
      </c>
      <c r="I6267">
        <v>0</v>
      </c>
    </row>
    <row r="6268" spans="1:9" x14ac:dyDescent="0.25">
      <c r="A6268">
        <v>2023</v>
      </c>
      <c r="B6268">
        <v>7</v>
      </c>
      <c r="C6268" t="s">
        <v>12708</v>
      </c>
      <c r="D6268" t="s">
        <v>12709</v>
      </c>
      <c r="E6268" t="s">
        <v>1376</v>
      </c>
      <c r="G6268">
        <v>0</v>
      </c>
      <c r="H6268" s="1">
        <v>4293.76</v>
      </c>
      <c r="I6268">
        <v>0</v>
      </c>
    </row>
    <row r="6269" spans="1:9" x14ac:dyDescent="0.25">
      <c r="A6269">
        <v>2023</v>
      </c>
      <c r="B6269">
        <v>7</v>
      </c>
      <c r="C6269" t="s">
        <v>12710</v>
      </c>
      <c r="D6269" t="s">
        <v>12711</v>
      </c>
      <c r="E6269" t="s">
        <v>237</v>
      </c>
      <c r="G6269">
        <v>0</v>
      </c>
      <c r="H6269" s="1">
        <v>1198.22</v>
      </c>
      <c r="I6269">
        <v>0</v>
      </c>
    </row>
    <row r="6270" spans="1:9" x14ac:dyDescent="0.25">
      <c r="A6270">
        <v>2023</v>
      </c>
      <c r="B6270">
        <v>7</v>
      </c>
      <c r="C6270" t="s">
        <v>12712</v>
      </c>
      <c r="D6270" t="s">
        <v>12713</v>
      </c>
      <c r="E6270" t="s">
        <v>237</v>
      </c>
      <c r="G6270">
        <v>0</v>
      </c>
      <c r="H6270" s="1">
        <v>5306.4</v>
      </c>
      <c r="I6270">
        <v>0</v>
      </c>
    </row>
    <row r="6271" spans="1:9" x14ac:dyDescent="0.25">
      <c r="A6271">
        <v>2023</v>
      </c>
      <c r="B6271">
        <v>7</v>
      </c>
      <c r="C6271" t="s">
        <v>12714</v>
      </c>
      <c r="D6271" t="s">
        <v>12715</v>
      </c>
      <c r="E6271" t="s">
        <v>237</v>
      </c>
      <c r="G6271">
        <v>3</v>
      </c>
      <c r="H6271" s="1">
        <v>5354.4</v>
      </c>
      <c r="I6271">
        <v>0</v>
      </c>
    </row>
    <row r="6272" spans="1:9" x14ac:dyDescent="0.25">
      <c r="A6272">
        <v>2023</v>
      </c>
      <c r="B6272">
        <v>7</v>
      </c>
      <c r="C6272" t="s">
        <v>12716</v>
      </c>
      <c r="D6272" t="s">
        <v>12717</v>
      </c>
      <c r="E6272" t="s">
        <v>94</v>
      </c>
      <c r="G6272">
        <v>0</v>
      </c>
      <c r="H6272" s="1">
        <v>3468.36</v>
      </c>
      <c r="I6272">
        <v>0</v>
      </c>
    </row>
    <row r="6273" spans="1:9" x14ac:dyDescent="0.25">
      <c r="A6273">
        <v>2023</v>
      </c>
      <c r="B6273">
        <v>7</v>
      </c>
      <c r="C6273" t="s">
        <v>12718</v>
      </c>
      <c r="D6273" t="s">
        <v>12719</v>
      </c>
      <c r="E6273" t="s">
        <v>237</v>
      </c>
      <c r="G6273">
        <v>0</v>
      </c>
      <c r="H6273" s="1">
        <v>5306.4</v>
      </c>
      <c r="I6273">
        <v>0</v>
      </c>
    </row>
    <row r="6274" spans="1:9" x14ac:dyDescent="0.25">
      <c r="A6274">
        <v>2023</v>
      </c>
      <c r="B6274">
        <v>7</v>
      </c>
      <c r="C6274" t="s">
        <v>12720</v>
      </c>
      <c r="D6274" t="s">
        <v>12721</v>
      </c>
      <c r="E6274" t="s">
        <v>951</v>
      </c>
      <c r="G6274">
        <v>0</v>
      </c>
      <c r="H6274" s="1">
        <v>4024.02</v>
      </c>
      <c r="I6274">
        <v>0</v>
      </c>
    </row>
    <row r="6275" spans="1:9" x14ac:dyDescent="0.25">
      <c r="A6275">
        <v>2023</v>
      </c>
      <c r="B6275">
        <v>7</v>
      </c>
      <c r="C6275" t="s">
        <v>12722</v>
      </c>
      <c r="D6275" t="s">
        <v>12723</v>
      </c>
      <c r="E6275" t="s">
        <v>237</v>
      </c>
      <c r="G6275">
        <v>0</v>
      </c>
      <c r="H6275" s="1">
        <v>5346.85</v>
      </c>
      <c r="I6275">
        <v>0</v>
      </c>
    </row>
    <row r="6276" spans="1:9" x14ac:dyDescent="0.25">
      <c r="A6276">
        <v>2023</v>
      </c>
      <c r="B6276">
        <v>7</v>
      </c>
      <c r="C6276" t="s">
        <v>12724</v>
      </c>
      <c r="D6276" t="s">
        <v>12725</v>
      </c>
      <c r="E6276" t="s">
        <v>908</v>
      </c>
      <c r="F6276" t="s">
        <v>12726</v>
      </c>
      <c r="G6276">
        <v>7</v>
      </c>
      <c r="H6276" s="1">
        <v>10457.31</v>
      </c>
      <c r="I6276">
        <v>0</v>
      </c>
    </row>
    <row r="6277" spans="1:9" x14ac:dyDescent="0.25">
      <c r="A6277">
        <v>2023</v>
      </c>
      <c r="B6277">
        <v>7</v>
      </c>
      <c r="C6277" t="s">
        <v>12727</v>
      </c>
      <c r="D6277" t="s">
        <v>12728</v>
      </c>
      <c r="E6277" t="s">
        <v>2167</v>
      </c>
      <c r="G6277">
        <v>7</v>
      </c>
      <c r="H6277" s="1">
        <v>2119.52</v>
      </c>
      <c r="I6277">
        <v>0</v>
      </c>
    </row>
    <row r="6278" spans="1:9" x14ac:dyDescent="0.25">
      <c r="A6278">
        <v>2023</v>
      </c>
      <c r="B6278">
        <v>7</v>
      </c>
      <c r="C6278" t="s">
        <v>12729</v>
      </c>
      <c r="D6278" t="s">
        <v>12730</v>
      </c>
      <c r="E6278" t="s">
        <v>2167</v>
      </c>
      <c r="G6278">
        <v>7</v>
      </c>
      <c r="H6278" s="1">
        <v>2888.59</v>
      </c>
      <c r="I6278" s="1">
        <v>1739.06</v>
      </c>
    </row>
    <row r="6279" spans="1:9" x14ac:dyDescent="0.25">
      <c r="A6279">
        <v>2023</v>
      </c>
      <c r="B6279">
        <v>7</v>
      </c>
      <c r="C6279" t="s">
        <v>12731</v>
      </c>
      <c r="D6279" t="s">
        <v>12732</v>
      </c>
      <c r="E6279" t="s">
        <v>2167</v>
      </c>
      <c r="F6279" t="s">
        <v>14</v>
      </c>
      <c r="G6279">
        <v>7</v>
      </c>
      <c r="H6279" s="1">
        <v>6977.11</v>
      </c>
      <c r="I6279">
        <v>0</v>
      </c>
    </row>
    <row r="6280" spans="1:9" x14ac:dyDescent="0.25">
      <c r="A6280">
        <v>2023</v>
      </c>
      <c r="B6280">
        <v>7</v>
      </c>
      <c r="C6280" t="s">
        <v>12733</v>
      </c>
      <c r="D6280" t="s">
        <v>12734</v>
      </c>
      <c r="E6280" t="s">
        <v>2167</v>
      </c>
      <c r="G6280">
        <v>7</v>
      </c>
      <c r="H6280" s="1">
        <v>2192.69</v>
      </c>
      <c r="I6280">
        <v>698.5</v>
      </c>
    </row>
    <row r="6281" spans="1:9" x14ac:dyDescent="0.25">
      <c r="A6281">
        <v>2023</v>
      </c>
      <c r="B6281">
        <v>7</v>
      </c>
      <c r="C6281" t="s">
        <v>12735</v>
      </c>
      <c r="D6281" t="s">
        <v>12736</v>
      </c>
      <c r="E6281" t="s">
        <v>2167</v>
      </c>
      <c r="G6281">
        <v>7</v>
      </c>
      <c r="H6281" s="1">
        <v>4260.42</v>
      </c>
      <c r="I6281">
        <v>0</v>
      </c>
    </row>
    <row r="6282" spans="1:9" x14ac:dyDescent="0.25">
      <c r="A6282">
        <v>2023</v>
      </c>
      <c r="B6282">
        <v>7</v>
      </c>
      <c r="C6282" t="s">
        <v>12737</v>
      </c>
      <c r="D6282" t="s">
        <v>12738</v>
      </c>
      <c r="E6282" t="s">
        <v>237</v>
      </c>
      <c r="G6282">
        <v>2</v>
      </c>
      <c r="H6282" s="1">
        <v>5321.4</v>
      </c>
      <c r="I6282">
        <v>0</v>
      </c>
    </row>
    <row r="6283" spans="1:9" x14ac:dyDescent="0.25">
      <c r="A6283">
        <v>2023</v>
      </c>
      <c r="B6283">
        <v>7</v>
      </c>
      <c r="C6283" t="s">
        <v>12739</v>
      </c>
      <c r="D6283" t="s">
        <v>12740</v>
      </c>
      <c r="E6283" t="s">
        <v>2167</v>
      </c>
      <c r="G6283">
        <v>7</v>
      </c>
      <c r="H6283" s="1">
        <v>2185.54</v>
      </c>
      <c r="I6283">
        <v>0</v>
      </c>
    </row>
    <row r="6284" spans="1:9" x14ac:dyDescent="0.25">
      <c r="A6284">
        <v>2023</v>
      </c>
      <c r="B6284">
        <v>7</v>
      </c>
      <c r="C6284" t="s">
        <v>12741</v>
      </c>
      <c r="D6284" t="s">
        <v>12742</v>
      </c>
      <c r="E6284" t="s">
        <v>2167</v>
      </c>
      <c r="G6284">
        <v>7</v>
      </c>
      <c r="H6284" s="1">
        <v>2266.42</v>
      </c>
      <c r="I6284">
        <v>0</v>
      </c>
    </row>
    <row r="6285" spans="1:9" x14ac:dyDescent="0.25">
      <c r="A6285">
        <v>2023</v>
      </c>
      <c r="B6285">
        <v>7</v>
      </c>
      <c r="C6285" t="s">
        <v>12743</v>
      </c>
      <c r="D6285" t="s">
        <v>12742</v>
      </c>
      <c r="E6285" t="s">
        <v>2167</v>
      </c>
      <c r="G6285">
        <v>0</v>
      </c>
      <c r="H6285" s="1">
        <v>2172.6</v>
      </c>
      <c r="I6285">
        <v>0</v>
      </c>
    </row>
    <row r="6286" spans="1:9" x14ac:dyDescent="0.25">
      <c r="A6286">
        <v>2023</v>
      </c>
      <c r="B6286">
        <v>7</v>
      </c>
      <c r="C6286" t="s">
        <v>12744</v>
      </c>
      <c r="D6286" t="s">
        <v>12745</v>
      </c>
      <c r="E6286" t="s">
        <v>237</v>
      </c>
      <c r="G6286">
        <v>0</v>
      </c>
      <c r="H6286" s="1">
        <v>5326.4</v>
      </c>
      <c r="I6286">
        <v>0</v>
      </c>
    </row>
    <row r="6287" spans="1:9" x14ac:dyDescent="0.25">
      <c r="A6287">
        <v>2023</v>
      </c>
      <c r="B6287">
        <v>7</v>
      </c>
      <c r="C6287" t="s">
        <v>12746</v>
      </c>
      <c r="D6287" t="s">
        <v>12747</v>
      </c>
      <c r="E6287" t="s">
        <v>2167</v>
      </c>
      <c r="G6287">
        <v>7</v>
      </c>
      <c r="H6287" s="1">
        <v>2631.46</v>
      </c>
      <c r="I6287">
        <v>0</v>
      </c>
    </row>
    <row r="6288" spans="1:9" x14ac:dyDescent="0.25">
      <c r="A6288">
        <v>2023</v>
      </c>
      <c r="B6288">
        <v>7</v>
      </c>
      <c r="C6288" t="s">
        <v>12748</v>
      </c>
      <c r="D6288" t="s">
        <v>12749</v>
      </c>
      <c r="E6288" t="s">
        <v>2167</v>
      </c>
      <c r="G6288">
        <v>7</v>
      </c>
      <c r="H6288" s="1">
        <v>3152.95</v>
      </c>
      <c r="I6288">
        <v>0</v>
      </c>
    </row>
    <row r="6289" spans="1:9" x14ac:dyDescent="0.25">
      <c r="A6289">
        <v>2023</v>
      </c>
      <c r="B6289">
        <v>7</v>
      </c>
      <c r="C6289" t="s">
        <v>12750</v>
      </c>
      <c r="D6289" t="s">
        <v>12751</v>
      </c>
      <c r="E6289" t="s">
        <v>1376</v>
      </c>
      <c r="G6289">
        <v>0</v>
      </c>
      <c r="H6289" s="1">
        <v>4422</v>
      </c>
      <c r="I6289">
        <v>0</v>
      </c>
    </row>
    <row r="6290" spans="1:9" x14ac:dyDescent="0.25">
      <c r="A6290">
        <v>2023</v>
      </c>
      <c r="B6290">
        <v>7</v>
      </c>
      <c r="C6290" t="s">
        <v>12752</v>
      </c>
      <c r="D6290" t="s">
        <v>12753</v>
      </c>
      <c r="E6290" t="s">
        <v>908</v>
      </c>
      <c r="G6290">
        <v>0</v>
      </c>
      <c r="H6290" s="1">
        <v>4320.6499999999996</v>
      </c>
      <c r="I6290">
        <v>0</v>
      </c>
    </row>
    <row r="6291" spans="1:9" x14ac:dyDescent="0.25">
      <c r="A6291">
        <v>2023</v>
      </c>
      <c r="B6291">
        <v>7</v>
      </c>
      <c r="C6291" t="s">
        <v>12754</v>
      </c>
      <c r="D6291" t="s">
        <v>12755</v>
      </c>
      <c r="E6291" t="s">
        <v>501</v>
      </c>
      <c r="G6291">
        <v>0</v>
      </c>
      <c r="H6291" s="1">
        <v>3537.23</v>
      </c>
      <c r="I6291">
        <v>0</v>
      </c>
    </row>
    <row r="6292" spans="1:9" x14ac:dyDescent="0.25">
      <c r="A6292">
        <v>2023</v>
      </c>
      <c r="B6292">
        <v>7</v>
      </c>
      <c r="C6292" t="s">
        <v>12756</v>
      </c>
      <c r="D6292" t="s">
        <v>12757</v>
      </c>
      <c r="E6292" t="s">
        <v>2167</v>
      </c>
      <c r="G6292">
        <v>7</v>
      </c>
      <c r="H6292" s="1">
        <v>4905.1499999999996</v>
      </c>
      <c r="I6292" s="1">
        <v>1990.82</v>
      </c>
    </row>
    <row r="6293" spans="1:9" x14ac:dyDescent="0.25">
      <c r="A6293">
        <v>2023</v>
      </c>
      <c r="B6293">
        <v>7</v>
      </c>
      <c r="C6293" t="s">
        <v>12758</v>
      </c>
      <c r="D6293" t="s">
        <v>12759</v>
      </c>
      <c r="E6293" t="s">
        <v>1376</v>
      </c>
      <c r="G6293">
        <v>0</v>
      </c>
      <c r="H6293" s="1">
        <v>4412.79</v>
      </c>
      <c r="I6293">
        <v>0</v>
      </c>
    </row>
    <row r="6294" spans="1:9" x14ac:dyDescent="0.25">
      <c r="A6294">
        <v>2023</v>
      </c>
      <c r="B6294">
        <v>7</v>
      </c>
      <c r="C6294" t="s">
        <v>12760</v>
      </c>
      <c r="D6294" t="s">
        <v>12761</v>
      </c>
      <c r="E6294" t="s">
        <v>2167</v>
      </c>
      <c r="G6294">
        <v>7</v>
      </c>
      <c r="H6294" s="1">
        <v>2772.73</v>
      </c>
      <c r="I6294" s="1">
        <v>1807.88</v>
      </c>
    </row>
    <row r="6295" spans="1:9" x14ac:dyDescent="0.25">
      <c r="A6295">
        <v>2023</v>
      </c>
      <c r="B6295">
        <v>7</v>
      </c>
      <c r="C6295" t="s">
        <v>12762</v>
      </c>
      <c r="D6295" t="s">
        <v>12763</v>
      </c>
      <c r="E6295" t="s">
        <v>908</v>
      </c>
      <c r="G6295">
        <v>7</v>
      </c>
      <c r="H6295" s="1">
        <v>4359.3</v>
      </c>
      <c r="I6295" s="1">
        <v>2663.98</v>
      </c>
    </row>
    <row r="6296" spans="1:9" x14ac:dyDescent="0.25">
      <c r="A6296">
        <v>2023</v>
      </c>
      <c r="B6296">
        <v>7</v>
      </c>
      <c r="C6296" t="s">
        <v>12764</v>
      </c>
      <c r="D6296" t="s">
        <v>12765</v>
      </c>
      <c r="E6296" t="s">
        <v>1376</v>
      </c>
      <c r="G6296">
        <v>0</v>
      </c>
      <c r="H6296" s="1">
        <v>4421.26</v>
      </c>
      <c r="I6296">
        <v>0</v>
      </c>
    </row>
    <row r="6297" spans="1:9" x14ac:dyDescent="0.25">
      <c r="A6297">
        <v>2023</v>
      </c>
      <c r="B6297">
        <v>7</v>
      </c>
      <c r="C6297" t="s">
        <v>12766</v>
      </c>
      <c r="D6297" t="s">
        <v>12767</v>
      </c>
      <c r="E6297" t="s">
        <v>240</v>
      </c>
      <c r="G6297">
        <v>7</v>
      </c>
      <c r="H6297" s="1">
        <v>6055.4</v>
      </c>
      <c r="I6297">
        <v>0</v>
      </c>
    </row>
    <row r="6298" spans="1:9" x14ac:dyDescent="0.25">
      <c r="A6298">
        <v>2023</v>
      </c>
      <c r="B6298">
        <v>7</v>
      </c>
      <c r="C6298" t="s">
        <v>12768</v>
      </c>
      <c r="D6298" t="s">
        <v>12769</v>
      </c>
      <c r="E6298" t="s">
        <v>1376</v>
      </c>
      <c r="G6298">
        <v>0</v>
      </c>
      <c r="H6298" s="1">
        <v>4389.2</v>
      </c>
      <c r="I6298">
        <v>0</v>
      </c>
    </row>
    <row r="6299" spans="1:9" x14ac:dyDescent="0.25">
      <c r="A6299">
        <v>2023</v>
      </c>
      <c r="B6299">
        <v>7</v>
      </c>
      <c r="C6299" t="s">
        <v>12770</v>
      </c>
      <c r="D6299" t="s">
        <v>12771</v>
      </c>
      <c r="E6299" t="s">
        <v>908</v>
      </c>
      <c r="G6299">
        <v>7</v>
      </c>
      <c r="H6299" s="1">
        <v>6934.71</v>
      </c>
      <c r="I6299">
        <v>0</v>
      </c>
    </row>
    <row r="6300" spans="1:9" x14ac:dyDescent="0.25">
      <c r="A6300">
        <v>2023</v>
      </c>
      <c r="B6300">
        <v>7</v>
      </c>
      <c r="C6300" t="s">
        <v>12772</v>
      </c>
      <c r="D6300" t="s">
        <v>12773</v>
      </c>
      <c r="E6300" t="s">
        <v>1376</v>
      </c>
      <c r="G6300">
        <v>0</v>
      </c>
      <c r="H6300" s="1">
        <v>4420.8900000000003</v>
      </c>
      <c r="I6300">
        <v>0</v>
      </c>
    </row>
    <row r="6301" spans="1:9" x14ac:dyDescent="0.25">
      <c r="A6301">
        <v>2023</v>
      </c>
      <c r="B6301">
        <v>7</v>
      </c>
      <c r="C6301" t="s">
        <v>12774</v>
      </c>
      <c r="D6301" t="s">
        <v>12775</v>
      </c>
      <c r="E6301" t="s">
        <v>237</v>
      </c>
      <c r="G6301">
        <v>4</v>
      </c>
      <c r="H6301" s="1">
        <v>5354.4</v>
      </c>
      <c r="I6301">
        <v>0</v>
      </c>
    </row>
    <row r="6302" spans="1:9" x14ac:dyDescent="0.25">
      <c r="A6302">
        <v>2023</v>
      </c>
      <c r="B6302">
        <v>7</v>
      </c>
      <c r="C6302" t="s">
        <v>12776</v>
      </c>
      <c r="D6302" t="s">
        <v>12777</v>
      </c>
      <c r="E6302" t="s">
        <v>240</v>
      </c>
      <c r="G6302">
        <v>7</v>
      </c>
      <c r="H6302" s="1">
        <v>6055.4</v>
      </c>
      <c r="I6302">
        <v>0</v>
      </c>
    </row>
    <row r="6303" spans="1:9" x14ac:dyDescent="0.25">
      <c r="A6303">
        <v>2023</v>
      </c>
      <c r="B6303">
        <v>7</v>
      </c>
      <c r="C6303" t="s">
        <v>12778</v>
      </c>
      <c r="D6303" t="s">
        <v>12779</v>
      </c>
      <c r="E6303" t="s">
        <v>1376</v>
      </c>
      <c r="G6303">
        <v>0</v>
      </c>
      <c r="H6303" s="1">
        <v>4421.63</v>
      </c>
      <c r="I6303">
        <v>0</v>
      </c>
    </row>
    <row r="6304" spans="1:9" x14ac:dyDescent="0.25">
      <c r="A6304">
        <v>2023</v>
      </c>
      <c r="B6304">
        <v>7</v>
      </c>
      <c r="C6304" t="s">
        <v>12780</v>
      </c>
      <c r="D6304" t="s">
        <v>12781</v>
      </c>
      <c r="E6304" t="s">
        <v>237</v>
      </c>
      <c r="G6304">
        <v>0</v>
      </c>
      <c r="H6304" s="1">
        <v>5306.4</v>
      </c>
      <c r="I6304">
        <v>0</v>
      </c>
    </row>
    <row r="6305" spans="1:9" x14ac:dyDescent="0.25">
      <c r="A6305">
        <v>2023</v>
      </c>
      <c r="B6305">
        <v>7</v>
      </c>
      <c r="C6305" t="s">
        <v>12782</v>
      </c>
      <c r="D6305" t="s">
        <v>12783</v>
      </c>
      <c r="E6305" t="s">
        <v>237</v>
      </c>
      <c r="G6305">
        <v>0</v>
      </c>
      <c r="H6305" s="1">
        <v>5294.24</v>
      </c>
      <c r="I6305">
        <v>0</v>
      </c>
    </row>
    <row r="6306" spans="1:9" x14ac:dyDescent="0.25">
      <c r="A6306">
        <v>2023</v>
      </c>
      <c r="B6306">
        <v>7</v>
      </c>
      <c r="C6306" t="s">
        <v>12784</v>
      </c>
      <c r="D6306" t="s">
        <v>12785</v>
      </c>
      <c r="E6306" t="s">
        <v>908</v>
      </c>
      <c r="G6306">
        <v>7</v>
      </c>
      <c r="H6306" s="1">
        <v>6069.1</v>
      </c>
      <c r="I6306">
        <v>0</v>
      </c>
    </row>
    <row r="6307" spans="1:9" x14ac:dyDescent="0.25">
      <c r="A6307">
        <v>2023</v>
      </c>
      <c r="B6307">
        <v>7</v>
      </c>
      <c r="C6307" t="s">
        <v>12786</v>
      </c>
      <c r="D6307" t="s">
        <v>12787</v>
      </c>
      <c r="E6307" t="s">
        <v>2739</v>
      </c>
      <c r="G6307">
        <v>0</v>
      </c>
      <c r="H6307">
        <v>663.3</v>
      </c>
      <c r="I6307">
        <v>0</v>
      </c>
    </row>
    <row r="6308" spans="1:9" x14ac:dyDescent="0.25">
      <c r="A6308">
        <v>2023</v>
      </c>
      <c r="B6308">
        <v>7</v>
      </c>
      <c r="C6308" t="s">
        <v>12788</v>
      </c>
      <c r="D6308" t="s">
        <v>12787</v>
      </c>
      <c r="E6308" t="s">
        <v>501</v>
      </c>
      <c r="G6308">
        <v>0</v>
      </c>
      <c r="H6308" s="1">
        <v>4643.1000000000004</v>
      </c>
      <c r="I6308">
        <v>0</v>
      </c>
    </row>
    <row r="6309" spans="1:9" x14ac:dyDescent="0.25">
      <c r="A6309">
        <v>2023</v>
      </c>
      <c r="B6309">
        <v>7</v>
      </c>
      <c r="C6309" t="s">
        <v>12789</v>
      </c>
      <c r="D6309" t="s">
        <v>12790</v>
      </c>
      <c r="E6309" t="s">
        <v>2167</v>
      </c>
      <c r="G6309">
        <v>4</v>
      </c>
      <c r="H6309" s="1">
        <v>2147.2399999999998</v>
      </c>
      <c r="I6309" s="1">
        <v>1296.72</v>
      </c>
    </row>
    <row r="6310" spans="1:9" x14ac:dyDescent="0.25">
      <c r="A6310">
        <v>2023</v>
      </c>
      <c r="B6310">
        <v>7</v>
      </c>
      <c r="C6310" t="s">
        <v>12791</v>
      </c>
      <c r="D6310" t="s">
        <v>12790</v>
      </c>
      <c r="E6310" t="s">
        <v>2167</v>
      </c>
      <c r="G6310">
        <v>7</v>
      </c>
      <c r="H6310" s="1">
        <v>2194.3200000000002</v>
      </c>
      <c r="I6310" s="1">
        <v>1327.28</v>
      </c>
    </row>
    <row r="6311" spans="1:9" x14ac:dyDescent="0.25">
      <c r="A6311">
        <v>2023</v>
      </c>
      <c r="B6311">
        <v>7</v>
      </c>
      <c r="C6311" t="s">
        <v>12792</v>
      </c>
      <c r="D6311" t="s">
        <v>12793</v>
      </c>
      <c r="E6311" t="s">
        <v>951</v>
      </c>
      <c r="G6311">
        <v>0</v>
      </c>
      <c r="H6311" s="1">
        <v>3537.6</v>
      </c>
      <c r="I6311">
        <v>0</v>
      </c>
    </row>
    <row r="6312" spans="1:9" x14ac:dyDescent="0.25">
      <c r="A6312">
        <v>2023</v>
      </c>
      <c r="B6312">
        <v>7</v>
      </c>
      <c r="C6312" t="s">
        <v>12794</v>
      </c>
      <c r="D6312" t="s">
        <v>12795</v>
      </c>
      <c r="E6312" t="s">
        <v>2167</v>
      </c>
      <c r="G6312">
        <v>7</v>
      </c>
      <c r="H6312" s="1">
        <v>2244.21</v>
      </c>
      <c r="I6312" s="1">
        <v>1329.28</v>
      </c>
    </row>
    <row r="6313" spans="1:9" x14ac:dyDescent="0.25">
      <c r="A6313">
        <v>2023</v>
      </c>
      <c r="B6313">
        <v>7</v>
      </c>
      <c r="C6313" t="s">
        <v>12796</v>
      </c>
      <c r="D6313" t="s">
        <v>12797</v>
      </c>
      <c r="E6313" t="s">
        <v>908</v>
      </c>
      <c r="G6313">
        <v>7</v>
      </c>
      <c r="H6313" s="1">
        <v>6758.29</v>
      </c>
      <c r="I6313">
        <v>0</v>
      </c>
    </row>
    <row r="6314" spans="1:9" x14ac:dyDescent="0.25">
      <c r="A6314">
        <v>2023</v>
      </c>
      <c r="B6314">
        <v>7</v>
      </c>
      <c r="C6314" t="s">
        <v>12798</v>
      </c>
      <c r="D6314" t="s">
        <v>12799</v>
      </c>
      <c r="E6314" t="s">
        <v>2167</v>
      </c>
      <c r="G6314">
        <v>7</v>
      </c>
      <c r="H6314" s="1">
        <v>2274.46</v>
      </c>
      <c r="I6314">
        <v>0</v>
      </c>
    </row>
    <row r="6315" spans="1:9" x14ac:dyDescent="0.25">
      <c r="A6315">
        <v>2023</v>
      </c>
      <c r="B6315">
        <v>7</v>
      </c>
      <c r="C6315" t="s">
        <v>12800</v>
      </c>
      <c r="D6315" t="s">
        <v>12801</v>
      </c>
      <c r="E6315" t="s">
        <v>237</v>
      </c>
      <c r="G6315">
        <v>1</v>
      </c>
      <c r="H6315" s="1">
        <v>5290.92</v>
      </c>
      <c r="I6315">
        <v>0</v>
      </c>
    </row>
    <row r="6316" spans="1:9" x14ac:dyDescent="0.25">
      <c r="A6316">
        <v>2023</v>
      </c>
      <c r="B6316">
        <v>7</v>
      </c>
      <c r="C6316" t="s">
        <v>12802</v>
      </c>
      <c r="D6316" t="s">
        <v>12803</v>
      </c>
      <c r="E6316" t="s">
        <v>1376</v>
      </c>
      <c r="G6316">
        <v>0</v>
      </c>
      <c r="H6316" s="1">
        <v>4863.83</v>
      </c>
      <c r="I6316">
        <v>0</v>
      </c>
    </row>
    <row r="6317" spans="1:9" x14ac:dyDescent="0.25">
      <c r="A6317">
        <v>2023</v>
      </c>
      <c r="B6317">
        <v>7</v>
      </c>
      <c r="C6317" t="s">
        <v>12804</v>
      </c>
      <c r="D6317" t="s">
        <v>12805</v>
      </c>
      <c r="E6317" t="s">
        <v>1376</v>
      </c>
      <c r="G6317">
        <v>0</v>
      </c>
      <c r="H6317" s="1">
        <v>4849.09</v>
      </c>
      <c r="I6317">
        <v>0</v>
      </c>
    </row>
    <row r="6318" spans="1:9" x14ac:dyDescent="0.25">
      <c r="A6318">
        <v>2023</v>
      </c>
      <c r="B6318">
        <v>7</v>
      </c>
      <c r="C6318" t="s">
        <v>12806</v>
      </c>
      <c r="D6318" t="s">
        <v>12807</v>
      </c>
      <c r="E6318" t="s">
        <v>951</v>
      </c>
      <c r="G6318">
        <v>0</v>
      </c>
      <c r="H6318" s="1">
        <v>4156.68</v>
      </c>
      <c r="I6318">
        <v>0</v>
      </c>
    </row>
    <row r="6319" spans="1:9" x14ac:dyDescent="0.25">
      <c r="A6319">
        <v>2023</v>
      </c>
      <c r="B6319">
        <v>7</v>
      </c>
      <c r="C6319" t="s">
        <v>12808</v>
      </c>
      <c r="D6319" t="s">
        <v>12809</v>
      </c>
      <c r="E6319" t="s">
        <v>237</v>
      </c>
      <c r="G6319">
        <v>4</v>
      </c>
      <c r="H6319" s="1">
        <v>5374.4</v>
      </c>
      <c r="I6319">
        <v>0</v>
      </c>
    </row>
    <row r="6320" spans="1:9" x14ac:dyDescent="0.25">
      <c r="A6320">
        <v>2023</v>
      </c>
      <c r="B6320">
        <v>7</v>
      </c>
      <c r="C6320" t="s">
        <v>12810</v>
      </c>
      <c r="D6320" t="s">
        <v>12811</v>
      </c>
      <c r="E6320" t="s">
        <v>1376</v>
      </c>
      <c r="G6320">
        <v>0</v>
      </c>
      <c r="H6320" s="1">
        <v>3728.48</v>
      </c>
      <c r="I6320">
        <v>0</v>
      </c>
    </row>
    <row r="6321" spans="1:9" x14ac:dyDescent="0.25">
      <c r="A6321">
        <v>2023</v>
      </c>
      <c r="B6321">
        <v>7</v>
      </c>
      <c r="C6321" t="s">
        <v>12812</v>
      </c>
      <c r="D6321" t="s">
        <v>12813</v>
      </c>
      <c r="E6321" t="s">
        <v>908</v>
      </c>
      <c r="F6321" t="s">
        <v>14</v>
      </c>
      <c r="G6321">
        <v>7</v>
      </c>
      <c r="H6321" s="1">
        <v>7976.79</v>
      </c>
      <c r="I6321" s="1">
        <v>2584.46</v>
      </c>
    </row>
    <row r="6322" spans="1:9" x14ac:dyDescent="0.25">
      <c r="A6322">
        <v>2023</v>
      </c>
      <c r="B6322">
        <v>7</v>
      </c>
      <c r="C6322" t="s">
        <v>12814</v>
      </c>
      <c r="D6322" t="s">
        <v>12815</v>
      </c>
      <c r="E6322" t="s">
        <v>908</v>
      </c>
      <c r="G6322">
        <v>7</v>
      </c>
      <c r="H6322" s="1">
        <v>3847.05</v>
      </c>
      <c r="I6322">
        <v>0</v>
      </c>
    </row>
    <row r="6323" spans="1:9" x14ac:dyDescent="0.25">
      <c r="A6323">
        <v>2023</v>
      </c>
      <c r="B6323">
        <v>7</v>
      </c>
      <c r="C6323" t="s">
        <v>12816</v>
      </c>
      <c r="D6323" t="s">
        <v>12817</v>
      </c>
      <c r="E6323" t="s">
        <v>2167</v>
      </c>
      <c r="G6323">
        <v>7</v>
      </c>
      <c r="H6323">
        <v>58.17</v>
      </c>
      <c r="I6323" s="1">
        <v>9098.81</v>
      </c>
    </row>
    <row r="6324" spans="1:9" x14ac:dyDescent="0.25">
      <c r="A6324">
        <v>2023</v>
      </c>
      <c r="B6324">
        <v>7</v>
      </c>
      <c r="C6324" t="s">
        <v>12818</v>
      </c>
      <c r="D6324" t="s">
        <v>12819</v>
      </c>
      <c r="E6324" t="s">
        <v>2167</v>
      </c>
      <c r="G6324">
        <v>7</v>
      </c>
      <c r="H6324" s="1">
        <v>2159.4899999999998</v>
      </c>
      <c r="I6324">
        <v>0</v>
      </c>
    </row>
    <row r="6325" spans="1:9" x14ac:dyDescent="0.25">
      <c r="A6325">
        <v>2023</v>
      </c>
      <c r="B6325">
        <v>7</v>
      </c>
      <c r="C6325" t="s">
        <v>12820</v>
      </c>
      <c r="D6325" t="s">
        <v>12821</v>
      </c>
      <c r="E6325" t="s">
        <v>237</v>
      </c>
      <c r="G6325">
        <v>4</v>
      </c>
      <c r="H6325" s="1">
        <v>5354.4</v>
      </c>
      <c r="I6325">
        <v>0</v>
      </c>
    </row>
    <row r="6326" spans="1:9" x14ac:dyDescent="0.25">
      <c r="A6326">
        <v>2023</v>
      </c>
      <c r="B6326">
        <v>7</v>
      </c>
      <c r="C6326" t="s">
        <v>12822</v>
      </c>
      <c r="D6326" t="s">
        <v>12823</v>
      </c>
      <c r="E6326" t="s">
        <v>1376</v>
      </c>
      <c r="G6326">
        <v>0</v>
      </c>
      <c r="H6326" s="1">
        <v>4419.42</v>
      </c>
      <c r="I6326">
        <v>0</v>
      </c>
    </row>
    <row r="6327" spans="1:9" x14ac:dyDescent="0.25">
      <c r="A6327">
        <v>2023</v>
      </c>
      <c r="B6327">
        <v>7</v>
      </c>
      <c r="C6327" t="s">
        <v>12824</v>
      </c>
      <c r="D6327" t="s">
        <v>12825</v>
      </c>
      <c r="E6327" t="s">
        <v>2167</v>
      </c>
      <c r="G6327">
        <v>7</v>
      </c>
      <c r="H6327" s="1">
        <v>2836.88</v>
      </c>
      <c r="I6327">
        <v>0</v>
      </c>
    </row>
    <row r="6328" spans="1:9" x14ac:dyDescent="0.25">
      <c r="A6328">
        <v>2023</v>
      </c>
      <c r="B6328">
        <v>7</v>
      </c>
      <c r="C6328" t="s">
        <v>12826</v>
      </c>
      <c r="D6328" t="s">
        <v>12827</v>
      </c>
      <c r="E6328" t="s">
        <v>237</v>
      </c>
      <c r="G6328">
        <v>7</v>
      </c>
      <c r="H6328" s="1">
        <v>5589.6</v>
      </c>
      <c r="I6328">
        <v>0</v>
      </c>
    </row>
    <row r="6329" spans="1:9" x14ac:dyDescent="0.25">
      <c r="A6329">
        <v>2023</v>
      </c>
      <c r="B6329">
        <v>7</v>
      </c>
      <c r="C6329" t="s">
        <v>12828</v>
      </c>
      <c r="D6329" t="s">
        <v>12829</v>
      </c>
      <c r="E6329" t="s">
        <v>2167</v>
      </c>
      <c r="F6329" t="s">
        <v>45</v>
      </c>
      <c r="G6329">
        <v>7</v>
      </c>
      <c r="H6329" s="1">
        <v>5707.77</v>
      </c>
      <c r="I6329">
        <v>0</v>
      </c>
    </row>
    <row r="6330" spans="1:9" x14ac:dyDescent="0.25">
      <c r="A6330">
        <v>2023</v>
      </c>
      <c r="B6330">
        <v>7</v>
      </c>
      <c r="C6330" t="s">
        <v>12830</v>
      </c>
      <c r="D6330" t="s">
        <v>12831</v>
      </c>
      <c r="E6330" t="s">
        <v>2167</v>
      </c>
      <c r="G6330">
        <v>7</v>
      </c>
      <c r="H6330" s="1">
        <v>2174.58</v>
      </c>
      <c r="I6330">
        <v>663.31</v>
      </c>
    </row>
    <row r="6331" spans="1:9" x14ac:dyDescent="0.25">
      <c r="A6331">
        <v>2023</v>
      </c>
      <c r="B6331">
        <v>7</v>
      </c>
      <c r="C6331" t="s">
        <v>12832</v>
      </c>
      <c r="D6331" t="s">
        <v>12833</v>
      </c>
      <c r="E6331" t="s">
        <v>908</v>
      </c>
      <c r="G6331">
        <v>7</v>
      </c>
      <c r="H6331" s="1">
        <v>4311.71</v>
      </c>
      <c r="I6331" s="1">
        <v>1247.07</v>
      </c>
    </row>
    <row r="6332" spans="1:9" x14ac:dyDescent="0.25">
      <c r="A6332">
        <v>2023</v>
      </c>
      <c r="B6332">
        <v>7</v>
      </c>
      <c r="C6332" t="s">
        <v>12834</v>
      </c>
      <c r="D6332" t="s">
        <v>12835</v>
      </c>
      <c r="E6332" t="s">
        <v>237</v>
      </c>
      <c r="G6332">
        <v>2</v>
      </c>
      <c r="H6332" s="1">
        <v>5306.4</v>
      </c>
      <c r="I6332">
        <v>0</v>
      </c>
    </row>
    <row r="6333" spans="1:9" x14ac:dyDescent="0.25">
      <c r="A6333">
        <v>2023</v>
      </c>
      <c r="B6333">
        <v>7</v>
      </c>
      <c r="C6333" t="s">
        <v>12836</v>
      </c>
      <c r="D6333" t="s">
        <v>12837</v>
      </c>
      <c r="E6333" t="s">
        <v>501</v>
      </c>
      <c r="G6333">
        <v>0</v>
      </c>
      <c r="H6333" s="1">
        <v>4503.8</v>
      </c>
      <c r="I6333">
        <v>0</v>
      </c>
    </row>
    <row r="6334" spans="1:9" x14ac:dyDescent="0.25">
      <c r="A6334">
        <v>2023</v>
      </c>
      <c r="B6334">
        <v>7</v>
      </c>
      <c r="C6334" t="s">
        <v>12838</v>
      </c>
      <c r="D6334" t="s">
        <v>12839</v>
      </c>
      <c r="E6334" t="s">
        <v>908</v>
      </c>
      <c r="G6334">
        <v>7</v>
      </c>
      <c r="H6334" s="1">
        <v>5955.09</v>
      </c>
      <c r="I6334">
        <v>0</v>
      </c>
    </row>
    <row r="6335" spans="1:9" x14ac:dyDescent="0.25">
      <c r="A6335">
        <v>2023</v>
      </c>
      <c r="B6335">
        <v>7</v>
      </c>
      <c r="C6335" t="s">
        <v>12840</v>
      </c>
      <c r="D6335" t="s">
        <v>12841</v>
      </c>
      <c r="E6335" t="s">
        <v>908</v>
      </c>
      <c r="F6335" t="s">
        <v>598</v>
      </c>
      <c r="G6335">
        <v>7</v>
      </c>
      <c r="H6335" s="1">
        <v>8665.5499999999993</v>
      </c>
      <c r="I6335" s="1">
        <v>2573.94</v>
      </c>
    </row>
    <row r="6336" spans="1:9" x14ac:dyDescent="0.25">
      <c r="A6336">
        <v>2023</v>
      </c>
      <c r="B6336">
        <v>7</v>
      </c>
      <c r="C6336" t="s">
        <v>12842</v>
      </c>
      <c r="D6336" t="s">
        <v>12843</v>
      </c>
      <c r="E6336" t="s">
        <v>698</v>
      </c>
      <c r="G6336">
        <v>7</v>
      </c>
      <c r="H6336" s="1">
        <v>4035.54</v>
      </c>
      <c r="I6336">
        <v>0</v>
      </c>
    </row>
    <row r="6337" spans="1:9" x14ac:dyDescent="0.25">
      <c r="A6337">
        <v>2023</v>
      </c>
      <c r="B6337">
        <v>7</v>
      </c>
      <c r="C6337" t="s">
        <v>12844</v>
      </c>
      <c r="D6337" t="s">
        <v>12845</v>
      </c>
      <c r="E6337" t="s">
        <v>2167</v>
      </c>
      <c r="G6337">
        <v>7</v>
      </c>
      <c r="H6337" s="1">
        <v>2274.46</v>
      </c>
      <c r="I6337">
        <v>0</v>
      </c>
    </row>
    <row r="6338" spans="1:9" x14ac:dyDescent="0.25">
      <c r="A6338">
        <v>2023</v>
      </c>
      <c r="B6338">
        <v>7</v>
      </c>
      <c r="C6338" t="s">
        <v>12846</v>
      </c>
      <c r="D6338" t="s">
        <v>12847</v>
      </c>
      <c r="E6338" t="s">
        <v>2739</v>
      </c>
      <c r="G6338">
        <v>0</v>
      </c>
      <c r="H6338" s="1">
        <v>1658.25</v>
      </c>
      <c r="I6338">
        <v>0</v>
      </c>
    </row>
    <row r="6339" spans="1:9" x14ac:dyDescent="0.25">
      <c r="A6339">
        <v>2023</v>
      </c>
      <c r="B6339">
        <v>7</v>
      </c>
      <c r="C6339" t="s">
        <v>12848</v>
      </c>
      <c r="D6339" t="s">
        <v>12849</v>
      </c>
      <c r="E6339" t="s">
        <v>951</v>
      </c>
      <c r="G6339">
        <v>0</v>
      </c>
      <c r="H6339" s="1">
        <v>4112.46</v>
      </c>
      <c r="I6339">
        <v>0</v>
      </c>
    </row>
    <row r="6340" spans="1:9" x14ac:dyDescent="0.25">
      <c r="A6340">
        <v>2023</v>
      </c>
      <c r="B6340">
        <v>7</v>
      </c>
      <c r="C6340" t="s">
        <v>12850</v>
      </c>
      <c r="D6340" t="s">
        <v>12851</v>
      </c>
      <c r="E6340" t="s">
        <v>951</v>
      </c>
      <c r="G6340">
        <v>0</v>
      </c>
      <c r="H6340" s="1">
        <v>4001.91</v>
      </c>
      <c r="I6340">
        <v>0</v>
      </c>
    </row>
    <row r="6341" spans="1:9" x14ac:dyDescent="0.25">
      <c r="A6341">
        <v>2023</v>
      </c>
      <c r="B6341">
        <v>7</v>
      </c>
      <c r="C6341" t="s">
        <v>12852</v>
      </c>
      <c r="D6341" t="s">
        <v>12853</v>
      </c>
      <c r="E6341" t="s">
        <v>1376</v>
      </c>
      <c r="G6341">
        <v>0</v>
      </c>
      <c r="H6341" s="1">
        <v>4364.1499999999996</v>
      </c>
      <c r="I6341">
        <v>0</v>
      </c>
    </row>
    <row r="6342" spans="1:9" x14ac:dyDescent="0.25">
      <c r="A6342">
        <v>2023</v>
      </c>
      <c r="B6342">
        <v>7</v>
      </c>
      <c r="C6342" t="s">
        <v>12854</v>
      </c>
      <c r="D6342" t="s">
        <v>12855</v>
      </c>
      <c r="E6342" t="s">
        <v>237</v>
      </c>
      <c r="G6342">
        <v>0</v>
      </c>
      <c r="H6342" s="1">
        <v>5306.4</v>
      </c>
      <c r="I6342">
        <v>0</v>
      </c>
    </row>
    <row r="6343" spans="1:9" x14ac:dyDescent="0.25">
      <c r="A6343">
        <v>2023</v>
      </c>
      <c r="B6343">
        <v>7</v>
      </c>
      <c r="C6343" t="s">
        <v>12856</v>
      </c>
      <c r="D6343" t="s">
        <v>12857</v>
      </c>
      <c r="E6343" t="s">
        <v>951</v>
      </c>
      <c r="G6343">
        <v>0</v>
      </c>
      <c r="H6343" s="1">
        <v>2432.1</v>
      </c>
      <c r="I6343">
        <v>0</v>
      </c>
    </row>
    <row r="6344" spans="1:9" x14ac:dyDescent="0.25">
      <c r="A6344">
        <v>2023</v>
      </c>
      <c r="B6344">
        <v>7</v>
      </c>
      <c r="C6344" t="s">
        <v>12858</v>
      </c>
      <c r="D6344" t="s">
        <v>12859</v>
      </c>
      <c r="E6344" t="s">
        <v>237</v>
      </c>
      <c r="F6344" t="s">
        <v>2690</v>
      </c>
      <c r="G6344">
        <v>7</v>
      </c>
      <c r="H6344" s="1">
        <v>9372.7199999999993</v>
      </c>
      <c r="I6344">
        <v>0</v>
      </c>
    </row>
    <row r="6345" spans="1:9" x14ac:dyDescent="0.25">
      <c r="A6345">
        <v>2023</v>
      </c>
      <c r="B6345">
        <v>7</v>
      </c>
      <c r="C6345" t="s">
        <v>12860</v>
      </c>
      <c r="D6345" t="s">
        <v>12861</v>
      </c>
      <c r="E6345" t="s">
        <v>951</v>
      </c>
      <c r="G6345">
        <v>0</v>
      </c>
      <c r="H6345" s="1">
        <v>4178.79</v>
      </c>
      <c r="I6345">
        <v>0</v>
      </c>
    </row>
    <row r="6346" spans="1:9" x14ac:dyDescent="0.25">
      <c r="A6346">
        <v>2023</v>
      </c>
      <c r="B6346">
        <v>7</v>
      </c>
      <c r="C6346" t="s">
        <v>12862</v>
      </c>
      <c r="D6346" t="s">
        <v>12863</v>
      </c>
      <c r="E6346" t="s">
        <v>951</v>
      </c>
      <c r="G6346">
        <v>0</v>
      </c>
      <c r="H6346" s="1">
        <v>4245.12</v>
      </c>
      <c r="I6346">
        <v>0</v>
      </c>
    </row>
    <row r="6347" spans="1:9" x14ac:dyDescent="0.25">
      <c r="A6347">
        <v>2023</v>
      </c>
      <c r="B6347">
        <v>7</v>
      </c>
      <c r="C6347" t="s">
        <v>12864</v>
      </c>
      <c r="D6347" t="s">
        <v>12865</v>
      </c>
      <c r="E6347" t="s">
        <v>908</v>
      </c>
      <c r="F6347" t="s">
        <v>1838</v>
      </c>
      <c r="G6347">
        <v>7</v>
      </c>
      <c r="H6347" s="1">
        <v>8913.35</v>
      </c>
      <c r="I6347">
        <v>0</v>
      </c>
    </row>
    <row r="6348" spans="1:9" x14ac:dyDescent="0.25">
      <c r="A6348">
        <v>2023</v>
      </c>
      <c r="B6348">
        <v>7</v>
      </c>
      <c r="C6348" t="s">
        <v>12866</v>
      </c>
      <c r="D6348" t="s">
        <v>12867</v>
      </c>
      <c r="E6348" t="s">
        <v>1376</v>
      </c>
      <c r="G6348">
        <v>0</v>
      </c>
      <c r="H6348" s="1">
        <v>4403.9399999999996</v>
      </c>
      <c r="I6348">
        <v>0</v>
      </c>
    </row>
    <row r="6349" spans="1:9" x14ac:dyDescent="0.25">
      <c r="A6349">
        <v>2023</v>
      </c>
      <c r="B6349">
        <v>7</v>
      </c>
      <c r="C6349" t="s">
        <v>12868</v>
      </c>
      <c r="D6349" t="s">
        <v>12869</v>
      </c>
      <c r="E6349" t="s">
        <v>4961</v>
      </c>
      <c r="G6349">
        <v>7</v>
      </c>
      <c r="H6349" s="1">
        <v>7319.92</v>
      </c>
      <c r="I6349">
        <v>0</v>
      </c>
    </row>
    <row r="6350" spans="1:9" x14ac:dyDescent="0.25">
      <c r="A6350">
        <v>2023</v>
      </c>
      <c r="B6350">
        <v>7</v>
      </c>
      <c r="C6350" t="s">
        <v>12870</v>
      </c>
      <c r="D6350" t="s">
        <v>12871</v>
      </c>
      <c r="E6350" t="s">
        <v>951</v>
      </c>
      <c r="G6350">
        <v>0</v>
      </c>
      <c r="H6350" s="1">
        <v>3360.72</v>
      </c>
      <c r="I6350">
        <v>0</v>
      </c>
    </row>
    <row r="6351" spans="1:9" x14ac:dyDescent="0.25">
      <c r="A6351">
        <v>2023</v>
      </c>
      <c r="B6351">
        <v>7</v>
      </c>
      <c r="C6351" t="s">
        <v>12872</v>
      </c>
      <c r="D6351" t="s">
        <v>12873</v>
      </c>
      <c r="E6351" t="s">
        <v>29</v>
      </c>
      <c r="F6351" t="s">
        <v>23</v>
      </c>
      <c r="G6351">
        <v>7</v>
      </c>
      <c r="H6351" s="1">
        <v>10016.67</v>
      </c>
      <c r="I6351">
        <v>0</v>
      </c>
    </row>
    <row r="6352" spans="1:9" x14ac:dyDescent="0.25">
      <c r="A6352">
        <v>2023</v>
      </c>
      <c r="B6352">
        <v>7</v>
      </c>
      <c r="C6352" t="s">
        <v>12874</v>
      </c>
      <c r="D6352" t="s">
        <v>12875</v>
      </c>
      <c r="E6352" t="s">
        <v>237</v>
      </c>
      <c r="G6352">
        <v>0</v>
      </c>
      <c r="H6352" s="1">
        <v>5326.4</v>
      </c>
      <c r="I6352">
        <v>0</v>
      </c>
    </row>
    <row r="6353" spans="1:9" x14ac:dyDescent="0.25">
      <c r="A6353">
        <v>2023</v>
      </c>
      <c r="B6353">
        <v>7</v>
      </c>
      <c r="C6353" t="s">
        <v>12876</v>
      </c>
      <c r="D6353" t="s">
        <v>12877</v>
      </c>
      <c r="E6353" t="s">
        <v>237</v>
      </c>
      <c r="G6353">
        <v>4</v>
      </c>
      <c r="H6353">
        <v>40</v>
      </c>
      <c r="I6353">
        <v>0</v>
      </c>
    </row>
    <row r="6354" spans="1:9" x14ac:dyDescent="0.25">
      <c r="A6354">
        <v>2023</v>
      </c>
      <c r="B6354">
        <v>7</v>
      </c>
      <c r="C6354" t="s">
        <v>12878</v>
      </c>
      <c r="D6354" t="s">
        <v>12879</v>
      </c>
      <c r="E6354" t="s">
        <v>94</v>
      </c>
      <c r="F6354" t="s">
        <v>69</v>
      </c>
      <c r="G6354">
        <v>7</v>
      </c>
      <c r="H6354" s="1">
        <v>5799.11</v>
      </c>
      <c r="I6354">
        <v>0</v>
      </c>
    </row>
    <row r="6355" spans="1:9" x14ac:dyDescent="0.25">
      <c r="A6355">
        <v>2023</v>
      </c>
      <c r="B6355">
        <v>7</v>
      </c>
      <c r="C6355" t="s">
        <v>12880</v>
      </c>
      <c r="D6355" t="s">
        <v>12881</v>
      </c>
      <c r="E6355" t="s">
        <v>94</v>
      </c>
      <c r="G6355">
        <v>7</v>
      </c>
      <c r="H6355" s="1">
        <v>2185.69</v>
      </c>
      <c r="I6355">
        <v>0</v>
      </c>
    </row>
    <row r="6356" spans="1:9" x14ac:dyDescent="0.25">
      <c r="A6356">
        <v>2023</v>
      </c>
      <c r="B6356">
        <v>7</v>
      </c>
      <c r="C6356" t="s">
        <v>12882</v>
      </c>
      <c r="D6356" t="s">
        <v>12883</v>
      </c>
      <c r="E6356" t="s">
        <v>4650</v>
      </c>
      <c r="F6356" t="s">
        <v>141</v>
      </c>
      <c r="G6356">
        <v>7</v>
      </c>
      <c r="H6356" s="1">
        <v>6819.29</v>
      </c>
      <c r="I6356" s="1">
        <v>2310.9</v>
      </c>
    </row>
    <row r="6357" spans="1:9" x14ac:dyDescent="0.25">
      <c r="A6357">
        <v>2023</v>
      </c>
      <c r="B6357">
        <v>7</v>
      </c>
      <c r="C6357" t="s">
        <v>12884</v>
      </c>
      <c r="D6357" t="s">
        <v>12885</v>
      </c>
      <c r="E6357" t="s">
        <v>4650</v>
      </c>
      <c r="F6357" t="s">
        <v>69</v>
      </c>
      <c r="G6357">
        <v>7</v>
      </c>
      <c r="H6357" s="1">
        <v>7332.53</v>
      </c>
      <c r="I6357">
        <v>0</v>
      </c>
    </row>
    <row r="6358" spans="1:9" x14ac:dyDescent="0.25">
      <c r="A6358">
        <v>2023</v>
      </c>
      <c r="B6358">
        <v>7</v>
      </c>
      <c r="C6358" t="s">
        <v>12886</v>
      </c>
      <c r="D6358" t="s">
        <v>12887</v>
      </c>
      <c r="E6358" t="s">
        <v>1376</v>
      </c>
      <c r="G6358">
        <v>0</v>
      </c>
      <c r="H6358" s="1">
        <v>4409.47</v>
      </c>
      <c r="I6358">
        <v>0</v>
      </c>
    </row>
    <row r="6359" spans="1:9" x14ac:dyDescent="0.25">
      <c r="A6359">
        <v>2023</v>
      </c>
      <c r="B6359">
        <v>7</v>
      </c>
      <c r="C6359" t="s">
        <v>12888</v>
      </c>
      <c r="D6359" t="s">
        <v>12889</v>
      </c>
      <c r="E6359" t="s">
        <v>4961</v>
      </c>
      <c r="G6359">
        <v>7</v>
      </c>
      <c r="H6359" s="1">
        <v>8769.56</v>
      </c>
      <c r="I6359" s="1">
        <v>5184.12</v>
      </c>
    </row>
    <row r="6360" spans="1:9" x14ac:dyDescent="0.25">
      <c r="A6360">
        <v>2023</v>
      </c>
      <c r="B6360">
        <v>7</v>
      </c>
      <c r="C6360" t="s">
        <v>12890</v>
      </c>
      <c r="D6360" t="s">
        <v>12891</v>
      </c>
      <c r="E6360" t="s">
        <v>29</v>
      </c>
      <c r="F6360" t="s">
        <v>12892</v>
      </c>
      <c r="G6360">
        <v>6</v>
      </c>
      <c r="H6360" s="1">
        <v>14069.73</v>
      </c>
      <c r="I6360">
        <v>0</v>
      </c>
    </row>
    <row r="6361" spans="1:9" x14ac:dyDescent="0.25">
      <c r="A6361">
        <v>2023</v>
      </c>
      <c r="B6361">
        <v>7</v>
      </c>
      <c r="C6361" t="s">
        <v>12893</v>
      </c>
      <c r="D6361" t="s">
        <v>12894</v>
      </c>
      <c r="E6361" t="s">
        <v>4776</v>
      </c>
      <c r="F6361" t="s">
        <v>45</v>
      </c>
      <c r="G6361">
        <v>6</v>
      </c>
      <c r="H6361" s="1">
        <v>5656.23</v>
      </c>
      <c r="I6361" s="1">
        <v>1406.32</v>
      </c>
    </row>
    <row r="6362" spans="1:9" x14ac:dyDescent="0.25">
      <c r="A6362">
        <v>2023</v>
      </c>
      <c r="B6362">
        <v>7</v>
      </c>
      <c r="C6362" t="s">
        <v>12895</v>
      </c>
      <c r="D6362" t="s">
        <v>12896</v>
      </c>
      <c r="E6362" t="s">
        <v>4776</v>
      </c>
      <c r="F6362" t="s">
        <v>23</v>
      </c>
      <c r="G6362">
        <v>6</v>
      </c>
      <c r="H6362" s="1">
        <v>2074.09</v>
      </c>
      <c r="I6362">
        <v>0</v>
      </c>
    </row>
    <row r="6363" spans="1:9" x14ac:dyDescent="0.25">
      <c r="A6363">
        <v>2023</v>
      </c>
      <c r="B6363">
        <v>7</v>
      </c>
      <c r="C6363" t="s">
        <v>12897</v>
      </c>
      <c r="D6363" t="s">
        <v>12898</v>
      </c>
      <c r="E6363" t="s">
        <v>237</v>
      </c>
      <c r="G6363">
        <v>0</v>
      </c>
      <c r="H6363" s="1">
        <v>5321.4</v>
      </c>
      <c r="I6363">
        <v>0</v>
      </c>
    </row>
    <row r="6364" spans="1:9" x14ac:dyDescent="0.25">
      <c r="A6364">
        <v>2023</v>
      </c>
      <c r="B6364">
        <v>7</v>
      </c>
      <c r="C6364" t="s">
        <v>12899</v>
      </c>
      <c r="D6364" t="s">
        <v>12900</v>
      </c>
      <c r="E6364" t="s">
        <v>4776</v>
      </c>
      <c r="G6364">
        <v>6</v>
      </c>
      <c r="H6364" s="1">
        <v>1728.41</v>
      </c>
      <c r="I6364">
        <v>0</v>
      </c>
    </row>
    <row r="6365" spans="1:9" x14ac:dyDescent="0.25">
      <c r="A6365">
        <v>2023</v>
      </c>
      <c r="B6365">
        <v>7</v>
      </c>
      <c r="C6365" t="s">
        <v>12901</v>
      </c>
      <c r="D6365" t="s">
        <v>12902</v>
      </c>
      <c r="E6365" t="s">
        <v>29</v>
      </c>
      <c r="F6365" t="s">
        <v>141</v>
      </c>
      <c r="G6365">
        <v>6</v>
      </c>
      <c r="H6365" s="1">
        <v>8751.1299999999992</v>
      </c>
      <c r="I6365" s="1">
        <v>7234.26</v>
      </c>
    </row>
    <row r="6366" spans="1:9" x14ac:dyDescent="0.25">
      <c r="A6366">
        <v>2023</v>
      </c>
      <c r="B6366">
        <v>7</v>
      </c>
      <c r="C6366" t="s">
        <v>12903</v>
      </c>
      <c r="D6366" t="s">
        <v>12904</v>
      </c>
      <c r="E6366" t="s">
        <v>4650</v>
      </c>
      <c r="G6366">
        <v>6</v>
      </c>
      <c r="H6366" s="1">
        <v>4983.1000000000004</v>
      </c>
      <c r="I6366">
        <v>0</v>
      </c>
    </row>
    <row r="6367" spans="1:9" x14ac:dyDescent="0.25">
      <c r="A6367">
        <v>2023</v>
      </c>
      <c r="B6367">
        <v>7</v>
      </c>
      <c r="C6367" t="s">
        <v>12905</v>
      </c>
      <c r="D6367" t="s">
        <v>12906</v>
      </c>
      <c r="E6367" t="s">
        <v>9689</v>
      </c>
      <c r="F6367" t="s">
        <v>23</v>
      </c>
      <c r="G6367">
        <v>6</v>
      </c>
      <c r="H6367" s="1">
        <v>11276.41</v>
      </c>
      <c r="I6367">
        <v>0</v>
      </c>
    </row>
    <row r="6368" spans="1:9" x14ac:dyDescent="0.25">
      <c r="A6368">
        <v>2023</v>
      </c>
      <c r="B6368">
        <v>7</v>
      </c>
      <c r="C6368" t="s">
        <v>12907</v>
      </c>
      <c r="D6368" t="s">
        <v>12908</v>
      </c>
      <c r="E6368" t="s">
        <v>1376</v>
      </c>
      <c r="G6368">
        <v>0</v>
      </c>
      <c r="H6368" s="1">
        <v>4419.05</v>
      </c>
      <c r="I6368">
        <v>0</v>
      </c>
    </row>
    <row r="6369" spans="1:9" x14ac:dyDescent="0.25">
      <c r="A6369">
        <v>2023</v>
      </c>
      <c r="B6369">
        <v>7</v>
      </c>
      <c r="C6369" t="s">
        <v>12909</v>
      </c>
      <c r="D6369" t="s">
        <v>5300</v>
      </c>
      <c r="E6369" t="s">
        <v>951</v>
      </c>
      <c r="G6369">
        <v>0</v>
      </c>
      <c r="H6369" s="1">
        <v>3935.58</v>
      </c>
      <c r="I6369">
        <v>0</v>
      </c>
    </row>
    <row r="6370" spans="1:9" x14ac:dyDescent="0.25">
      <c r="A6370">
        <v>2023</v>
      </c>
      <c r="B6370">
        <v>7</v>
      </c>
      <c r="C6370" t="s">
        <v>12910</v>
      </c>
      <c r="D6370" t="s">
        <v>12911</v>
      </c>
      <c r="E6370" t="s">
        <v>94</v>
      </c>
      <c r="G6370">
        <v>6</v>
      </c>
      <c r="H6370" s="1">
        <v>2185.69</v>
      </c>
      <c r="I6370">
        <v>0</v>
      </c>
    </row>
    <row r="6371" spans="1:9" x14ac:dyDescent="0.25">
      <c r="A6371">
        <v>2023</v>
      </c>
      <c r="B6371">
        <v>7</v>
      </c>
      <c r="C6371" t="s">
        <v>12912</v>
      </c>
      <c r="D6371" t="s">
        <v>12913</v>
      </c>
      <c r="E6371" t="s">
        <v>1376</v>
      </c>
      <c r="G6371">
        <v>0</v>
      </c>
      <c r="H6371" s="1">
        <v>3738.06</v>
      </c>
      <c r="I6371">
        <v>0</v>
      </c>
    </row>
    <row r="6372" spans="1:9" x14ac:dyDescent="0.25">
      <c r="A6372">
        <v>2023</v>
      </c>
      <c r="B6372">
        <v>7</v>
      </c>
      <c r="C6372" t="s">
        <v>12914</v>
      </c>
      <c r="D6372" t="s">
        <v>12913</v>
      </c>
      <c r="E6372" t="s">
        <v>237</v>
      </c>
      <c r="G6372">
        <v>0</v>
      </c>
      <c r="H6372" s="1">
        <v>5269.92</v>
      </c>
      <c r="I6372">
        <v>0</v>
      </c>
    </row>
    <row r="6373" spans="1:9" x14ac:dyDescent="0.25">
      <c r="A6373">
        <v>2023</v>
      </c>
      <c r="B6373">
        <v>7</v>
      </c>
      <c r="C6373" t="s">
        <v>12915</v>
      </c>
      <c r="D6373" t="s">
        <v>12916</v>
      </c>
      <c r="E6373" t="s">
        <v>29</v>
      </c>
      <c r="G6373">
        <v>6</v>
      </c>
      <c r="H6373" s="1">
        <v>8347.23</v>
      </c>
      <c r="I6373">
        <v>0</v>
      </c>
    </row>
    <row r="6374" spans="1:9" x14ac:dyDescent="0.25">
      <c r="A6374">
        <v>2023</v>
      </c>
      <c r="B6374">
        <v>7</v>
      </c>
      <c r="C6374" t="s">
        <v>12917</v>
      </c>
      <c r="D6374" t="s">
        <v>12918</v>
      </c>
      <c r="E6374" t="s">
        <v>1376</v>
      </c>
      <c r="G6374">
        <v>0</v>
      </c>
      <c r="H6374" s="1">
        <v>4422</v>
      </c>
      <c r="I6374">
        <v>0</v>
      </c>
    </row>
    <row r="6375" spans="1:9" x14ac:dyDescent="0.25">
      <c r="A6375">
        <v>2023</v>
      </c>
      <c r="B6375">
        <v>7</v>
      </c>
      <c r="C6375" t="s">
        <v>12919</v>
      </c>
      <c r="D6375" t="s">
        <v>12920</v>
      </c>
      <c r="E6375" t="s">
        <v>4961</v>
      </c>
      <c r="G6375">
        <v>6</v>
      </c>
      <c r="H6375" s="1">
        <v>5005.59</v>
      </c>
      <c r="I6375">
        <v>0</v>
      </c>
    </row>
    <row r="6376" spans="1:9" x14ac:dyDescent="0.25">
      <c r="A6376">
        <v>2023</v>
      </c>
      <c r="B6376">
        <v>7</v>
      </c>
      <c r="C6376" t="s">
        <v>12921</v>
      </c>
      <c r="D6376" t="s">
        <v>12922</v>
      </c>
      <c r="E6376" t="s">
        <v>4776</v>
      </c>
      <c r="G6376">
        <v>6</v>
      </c>
      <c r="H6376" s="1">
        <v>1320</v>
      </c>
      <c r="I6376">
        <v>0</v>
      </c>
    </row>
    <row r="6377" spans="1:9" x14ac:dyDescent="0.25">
      <c r="A6377">
        <v>2023</v>
      </c>
      <c r="B6377">
        <v>7</v>
      </c>
      <c r="C6377" t="s">
        <v>12923</v>
      </c>
      <c r="D6377" t="s">
        <v>12924</v>
      </c>
      <c r="E6377" t="s">
        <v>1376</v>
      </c>
      <c r="G6377">
        <v>0</v>
      </c>
      <c r="H6377" s="1">
        <v>4310.34</v>
      </c>
      <c r="I6377">
        <v>0</v>
      </c>
    </row>
    <row r="6378" spans="1:9" x14ac:dyDescent="0.25">
      <c r="A6378">
        <v>2023</v>
      </c>
      <c r="B6378">
        <v>7</v>
      </c>
      <c r="C6378" t="s">
        <v>12925</v>
      </c>
      <c r="D6378" t="s">
        <v>12926</v>
      </c>
      <c r="E6378" t="s">
        <v>1376</v>
      </c>
      <c r="G6378">
        <v>0</v>
      </c>
      <c r="H6378" s="1">
        <v>4404.68</v>
      </c>
      <c r="I6378">
        <v>0</v>
      </c>
    </row>
    <row r="6379" spans="1:9" x14ac:dyDescent="0.25">
      <c r="A6379">
        <v>2023</v>
      </c>
      <c r="B6379">
        <v>7</v>
      </c>
      <c r="C6379" t="s">
        <v>12927</v>
      </c>
      <c r="D6379" t="s">
        <v>12928</v>
      </c>
      <c r="E6379" t="s">
        <v>237</v>
      </c>
      <c r="G6379">
        <v>0</v>
      </c>
      <c r="H6379" s="1">
        <v>5306.4</v>
      </c>
      <c r="I6379">
        <v>0</v>
      </c>
    </row>
    <row r="6380" spans="1:9" x14ac:dyDescent="0.25">
      <c r="A6380">
        <v>2023</v>
      </c>
      <c r="B6380">
        <v>7</v>
      </c>
      <c r="C6380" t="s">
        <v>12929</v>
      </c>
      <c r="D6380" t="s">
        <v>12930</v>
      </c>
      <c r="E6380" t="s">
        <v>94</v>
      </c>
      <c r="F6380" t="s">
        <v>69</v>
      </c>
      <c r="G6380">
        <v>6</v>
      </c>
      <c r="H6380" s="1">
        <v>5675.36</v>
      </c>
      <c r="I6380">
        <v>0</v>
      </c>
    </row>
    <row r="6381" spans="1:9" x14ac:dyDescent="0.25">
      <c r="A6381">
        <v>2023</v>
      </c>
      <c r="B6381">
        <v>7</v>
      </c>
      <c r="C6381" t="s">
        <v>12931</v>
      </c>
      <c r="D6381" t="s">
        <v>12932</v>
      </c>
      <c r="E6381" t="s">
        <v>1376</v>
      </c>
      <c r="G6381">
        <v>0</v>
      </c>
      <c r="H6381" s="1">
        <v>4422</v>
      </c>
      <c r="I6381">
        <v>0</v>
      </c>
    </row>
    <row r="6382" spans="1:9" x14ac:dyDescent="0.25">
      <c r="A6382">
        <v>2023</v>
      </c>
      <c r="B6382">
        <v>7</v>
      </c>
      <c r="C6382" t="s">
        <v>12933</v>
      </c>
      <c r="D6382" t="s">
        <v>12934</v>
      </c>
      <c r="E6382" t="s">
        <v>237</v>
      </c>
      <c r="G6382">
        <v>4</v>
      </c>
      <c r="H6382" s="1">
        <v>5351.8</v>
      </c>
      <c r="I6382">
        <v>0</v>
      </c>
    </row>
    <row r="6383" spans="1:9" x14ac:dyDescent="0.25">
      <c r="A6383">
        <v>2023</v>
      </c>
      <c r="B6383">
        <v>7</v>
      </c>
      <c r="C6383" t="s">
        <v>12935</v>
      </c>
      <c r="D6383" t="s">
        <v>12936</v>
      </c>
      <c r="E6383" t="s">
        <v>237</v>
      </c>
      <c r="G6383">
        <v>2</v>
      </c>
      <c r="H6383" s="1">
        <v>5326.4</v>
      </c>
      <c r="I6383">
        <v>0</v>
      </c>
    </row>
    <row r="6384" spans="1:9" x14ac:dyDescent="0.25">
      <c r="A6384">
        <v>2023</v>
      </c>
      <c r="B6384">
        <v>7</v>
      </c>
      <c r="C6384" t="s">
        <v>12937</v>
      </c>
      <c r="D6384" t="s">
        <v>12938</v>
      </c>
      <c r="E6384" t="s">
        <v>94</v>
      </c>
      <c r="G6384">
        <v>6</v>
      </c>
      <c r="H6384" s="1">
        <v>2185.69</v>
      </c>
      <c r="I6384">
        <v>0</v>
      </c>
    </row>
    <row r="6385" spans="1:9" x14ac:dyDescent="0.25">
      <c r="A6385">
        <v>2023</v>
      </c>
      <c r="B6385">
        <v>7</v>
      </c>
      <c r="C6385" t="s">
        <v>12939</v>
      </c>
      <c r="D6385" t="s">
        <v>12940</v>
      </c>
      <c r="E6385" t="s">
        <v>237</v>
      </c>
      <c r="G6385">
        <v>5</v>
      </c>
      <c r="H6385" s="1">
        <v>5354.4</v>
      </c>
      <c r="I6385">
        <v>0</v>
      </c>
    </row>
    <row r="6386" spans="1:9" x14ac:dyDescent="0.25">
      <c r="A6386">
        <v>2023</v>
      </c>
      <c r="B6386">
        <v>7</v>
      </c>
      <c r="C6386" t="s">
        <v>12941</v>
      </c>
      <c r="D6386" t="s">
        <v>12942</v>
      </c>
      <c r="E6386" t="s">
        <v>9689</v>
      </c>
      <c r="G6386">
        <v>6</v>
      </c>
      <c r="H6386" s="1">
        <v>11174.9</v>
      </c>
      <c r="I6386" s="1">
        <v>11402.16</v>
      </c>
    </row>
    <row r="6387" spans="1:9" x14ac:dyDescent="0.25">
      <c r="A6387">
        <v>2023</v>
      </c>
      <c r="B6387">
        <v>7</v>
      </c>
      <c r="C6387" t="s">
        <v>12943</v>
      </c>
      <c r="D6387" t="s">
        <v>12944</v>
      </c>
      <c r="E6387" t="s">
        <v>146</v>
      </c>
      <c r="G6387">
        <v>0</v>
      </c>
      <c r="H6387" s="1">
        <v>7333.12</v>
      </c>
      <c r="I6387">
        <v>0</v>
      </c>
    </row>
    <row r="6388" spans="1:9" x14ac:dyDescent="0.25">
      <c r="A6388">
        <v>2023</v>
      </c>
      <c r="B6388">
        <v>7</v>
      </c>
      <c r="C6388" t="s">
        <v>12945</v>
      </c>
      <c r="D6388" t="s">
        <v>12944</v>
      </c>
      <c r="E6388" t="s">
        <v>146</v>
      </c>
      <c r="G6388">
        <v>6</v>
      </c>
      <c r="H6388" s="1">
        <v>8233.83</v>
      </c>
      <c r="I6388" s="1">
        <v>2168.2800000000002</v>
      </c>
    </row>
    <row r="6389" spans="1:9" x14ac:dyDescent="0.25">
      <c r="A6389">
        <v>2023</v>
      </c>
      <c r="B6389">
        <v>7</v>
      </c>
      <c r="C6389" t="s">
        <v>12946</v>
      </c>
      <c r="D6389" t="s">
        <v>12947</v>
      </c>
      <c r="E6389" t="s">
        <v>146</v>
      </c>
      <c r="G6389">
        <v>6</v>
      </c>
      <c r="H6389" s="1">
        <v>10565.05</v>
      </c>
      <c r="I6389">
        <v>0</v>
      </c>
    </row>
    <row r="6390" spans="1:9" x14ac:dyDescent="0.25">
      <c r="A6390">
        <v>2023</v>
      </c>
      <c r="B6390">
        <v>7</v>
      </c>
      <c r="C6390" t="s">
        <v>12948</v>
      </c>
      <c r="D6390" t="s">
        <v>12949</v>
      </c>
      <c r="E6390" t="s">
        <v>146</v>
      </c>
      <c r="G6390">
        <v>4</v>
      </c>
      <c r="H6390" s="1">
        <v>8490.9699999999993</v>
      </c>
      <c r="I6390" s="1">
        <v>2312.85</v>
      </c>
    </row>
    <row r="6391" spans="1:9" x14ac:dyDescent="0.25">
      <c r="A6391">
        <v>2023</v>
      </c>
      <c r="B6391">
        <v>7</v>
      </c>
      <c r="C6391" t="s">
        <v>12950</v>
      </c>
      <c r="D6391" t="s">
        <v>12951</v>
      </c>
      <c r="E6391" t="s">
        <v>146</v>
      </c>
      <c r="G6391">
        <v>6</v>
      </c>
      <c r="H6391" s="1">
        <v>7945.99</v>
      </c>
      <c r="I6391">
        <v>49.22</v>
      </c>
    </row>
    <row r="6392" spans="1:9" x14ac:dyDescent="0.25">
      <c r="A6392">
        <v>2023</v>
      </c>
      <c r="B6392">
        <v>7</v>
      </c>
      <c r="C6392" t="s">
        <v>12952</v>
      </c>
      <c r="D6392" t="s">
        <v>12953</v>
      </c>
      <c r="E6392" t="s">
        <v>146</v>
      </c>
      <c r="G6392">
        <v>6</v>
      </c>
      <c r="H6392" s="1">
        <v>16892.669999999998</v>
      </c>
      <c r="I6392">
        <v>0</v>
      </c>
    </row>
    <row r="6393" spans="1:9" x14ac:dyDescent="0.25">
      <c r="A6393">
        <v>2023</v>
      </c>
      <c r="B6393">
        <v>7</v>
      </c>
      <c r="C6393" t="s">
        <v>12954</v>
      </c>
      <c r="D6393" t="s">
        <v>12955</v>
      </c>
      <c r="E6393" t="s">
        <v>951</v>
      </c>
      <c r="G6393">
        <v>0</v>
      </c>
      <c r="H6393" s="1">
        <v>4068.24</v>
      </c>
      <c r="I6393">
        <v>0</v>
      </c>
    </row>
    <row r="6394" spans="1:9" x14ac:dyDescent="0.25">
      <c r="A6394">
        <v>2023</v>
      </c>
      <c r="B6394">
        <v>7</v>
      </c>
      <c r="C6394" t="s">
        <v>12956</v>
      </c>
      <c r="D6394" t="s">
        <v>12957</v>
      </c>
      <c r="E6394" t="s">
        <v>146</v>
      </c>
      <c r="G6394">
        <v>6</v>
      </c>
      <c r="H6394" s="1">
        <v>15874.42</v>
      </c>
      <c r="I6394">
        <v>0</v>
      </c>
    </row>
    <row r="6395" spans="1:9" x14ac:dyDescent="0.25">
      <c r="A6395">
        <v>2023</v>
      </c>
      <c r="B6395">
        <v>7</v>
      </c>
      <c r="C6395" t="s">
        <v>12958</v>
      </c>
      <c r="D6395" t="s">
        <v>12959</v>
      </c>
      <c r="E6395" t="s">
        <v>237</v>
      </c>
      <c r="G6395">
        <v>0</v>
      </c>
      <c r="H6395" s="1">
        <v>5306.4</v>
      </c>
      <c r="I6395">
        <v>0</v>
      </c>
    </row>
    <row r="6396" spans="1:9" x14ac:dyDescent="0.25">
      <c r="A6396">
        <v>2023</v>
      </c>
      <c r="B6396">
        <v>7</v>
      </c>
      <c r="C6396" t="s">
        <v>12960</v>
      </c>
      <c r="D6396" t="s">
        <v>12961</v>
      </c>
      <c r="E6396" t="s">
        <v>4961</v>
      </c>
      <c r="G6396">
        <v>6</v>
      </c>
      <c r="H6396" s="1">
        <v>6963.94</v>
      </c>
      <c r="I6396">
        <v>0</v>
      </c>
    </row>
    <row r="6397" spans="1:9" x14ac:dyDescent="0.25">
      <c r="A6397">
        <v>2023</v>
      </c>
      <c r="B6397">
        <v>7</v>
      </c>
      <c r="C6397" t="s">
        <v>12962</v>
      </c>
      <c r="D6397" t="s">
        <v>12963</v>
      </c>
      <c r="E6397" t="s">
        <v>146</v>
      </c>
      <c r="G6397">
        <v>6</v>
      </c>
      <c r="H6397" s="1">
        <v>9539.0499999999993</v>
      </c>
      <c r="I6397">
        <v>77.930000000000007</v>
      </c>
    </row>
    <row r="6398" spans="1:9" x14ac:dyDescent="0.25">
      <c r="A6398">
        <v>2023</v>
      </c>
      <c r="B6398">
        <v>7</v>
      </c>
      <c r="C6398" t="s">
        <v>12964</v>
      </c>
      <c r="D6398" t="s">
        <v>12965</v>
      </c>
      <c r="E6398" t="s">
        <v>1376</v>
      </c>
      <c r="G6398">
        <v>0</v>
      </c>
      <c r="H6398" s="1">
        <v>4417.58</v>
      </c>
      <c r="I6398">
        <v>0</v>
      </c>
    </row>
    <row r="6399" spans="1:9" x14ac:dyDescent="0.25">
      <c r="A6399">
        <v>2023</v>
      </c>
      <c r="B6399">
        <v>7</v>
      </c>
      <c r="C6399" t="s">
        <v>12966</v>
      </c>
      <c r="D6399" t="s">
        <v>12967</v>
      </c>
      <c r="E6399" t="s">
        <v>237</v>
      </c>
      <c r="F6399" t="s">
        <v>2690</v>
      </c>
      <c r="G6399">
        <v>5</v>
      </c>
      <c r="H6399" s="1">
        <v>9372.7199999999993</v>
      </c>
      <c r="I6399">
        <v>0</v>
      </c>
    </row>
    <row r="6400" spans="1:9" x14ac:dyDescent="0.25">
      <c r="A6400">
        <v>2023</v>
      </c>
      <c r="B6400">
        <v>7</v>
      </c>
      <c r="C6400" t="s">
        <v>12968</v>
      </c>
      <c r="D6400" t="s">
        <v>12969</v>
      </c>
      <c r="E6400" t="s">
        <v>501</v>
      </c>
      <c r="G6400">
        <v>0</v>
      </c>
      <c r="H6400" s="1">
        <v>1889.3</v>
      </c>
      <c r="I6400">
        <v>0</v>
      </c>
    </row>
    <row r="6401" spans="1:9" x14ac:dyDescent="0.25">
      <c r="A6401">
        <v>2023</v>
      </c>
      <c r="B6401">
        <v>7</v>
      </c>
      <c r="C6401" t="s">
        <v>12970</v>
      </c>
      <c r="D6401" t="s">
        <v>12971</v>
      </c>
      <c r="E6401" t="s">
        <v>146</v>
      </c>
      <c r="G6401">
        <v>6</v>
      </c>
      <c r="H6401" s="1">
        <v>9267.6</v>
      </c>
      <c r="I6401" s="1">
        <v>2310.7600000000002</v>
      </c>
    </row>
    <row r="6402" spans="1:9" x14ac:dyDescent="0.25">
      <c r="A6402">
        <v>2023</v>
      </c>
      <c r="B6402">
        <v>7</v>
      </c>
      <c r="C6402" t="s">
        <v>12972</v>
      </c>
      <c r="D6402" t="s">
        <v>12973</v>
      </c>
      <c r="E6402" t="s">
        <v>94</v>
      </c>
      <c r="F6402" t="s">
        <v>45</v>
      </c>
      <c r="G6402">
        <v>6</v>
      </c>
      <c r="H6402" s="1">
        <v>5091.91</v>
      </c>
      <c r="I6402">
        <v>0</v>
      </c>
    </row>
    <row r="6403" spans="1:9" x14ac:dyDescent="0.25">
      <c r="A6403">
        <v>2023</v>
      </c>
      <c r="B6403">
        <v>7</v>
      </c>
      <c r="C6403" t="s">
        <v>12974</v>
      </c>
      <c r="D6403" t="s">
        <v>12975</v>
      </c>
      <c r="E6403" t="s">
        <v>146</v>
      </c>
      <c r="G6403">
        <v>6</v>
      </c>
      <c r="H6403" s="1">
        <v>8863.01</v>
      </c>
      <c r="I6403">
        <v>0</v>
      </c>
    </row>
    <row r="6404" spans="1:9" x14ac:dyDescent="0.25">
      <c r="A6404">
        <v>2023</v>
      </c>
      <c r="B6404">
        <v>7</v>
      </c>
      <c r="C6404" t="s">
        <v>12976</v>
      </c>
      <c r="D6404" t="s">
        <v>12977</v>
      </c>
      <c r="E6404" t="s">
        <v>4650</v>
      </c>
      <c r="G6404">
        <v>6</v>
      </c>
      <c r="H6404" s="1">
        <v>4985.59</v>
      </c>
      <c r="I6404">
        <v>0</v>
      </c>
    </row>
    <row r="6405" spans="1:9" x14ac:dyDescent="0.25">
      <c r="A6405">
        <v>2023</v>
      </c>
      <c r="B6405">
        <v>7</v>
      </c>
      <c r="C6405" t="s">
        <v>12978</v>
      </c>
      <c r="D6405" t="s">
        <v>12979</v>
      </c>
      <c r="E6405" t="s">
        <v>146</v>
      </c>
      <c r="G6405">
        <v>6</v>
      </c>
      <c r="H6405" s="1">
        <v>10753.78</v>
      </c>
      <c r="I6405">
        <v>0</v>
      </c>
    </row>
    <row r="6406" spans="1:9" x14ac:dyDescent="0.25">
      <c r="A6406">
        <v>2023</v>
      </c>
      <c r="B6406">
        <v>7</v>
      </c>
      <c r="C6406" t="s">
        <v>12980</v>
      </c>
      <c r="D6406" t="s">
        <v>12981</v>
      </c>
      <c r="E6406" t="s">
        <v>960</v>
      </c>
      <c r="F6406" t="s">
        <v>960</v>
      </c>
      <c r="G6406">
        <v>6</v>
      </c>
      <c r="H6406" s="1">
        <v>14739.68</v>
      </c>
      <c r="I6406">
        <v>0</v>
      </c>
    </row>
    <row r="6407" spans="1:9" x14ac:dyDescent="0.25">
      <c r="A6407">
        <v>2023</v>
      </c>
      <c r="B6407">
        <v>7</v>
      </c>
      <c r="C6407" t="s">
        <v>12982</v>
      </c>
      <c r="D6407" t="s">
        <v>12983</v>
      </c>
      <c r="E6407" t="s">
        <v>3663</v>
      </c>
      <c r="F6407" t="s">
        <v>3663</v>
      </c>
      <c r="G6407">
        <v>2</v>
      </c>
      <c r="H6407" s="1">
        <v>11444.99</v>
      </c>
      <c r="I6407" s="1">
        <v>7630</v>
      </c>
    </row>
    <row r="6408" spans="1:9" x14ac:dyDescent="0.25">
      <c r="A6408">
        <v>2023</v>
      </c>
      <c r="B6408">
        <v>7</v>
      </c>
      <c r="C6408" t="s">
        <v>12984</v>
      </c>
      <c r="D6408" t="s">
        <v>12985</v>
      </c>
      <c r="E6408" t="s">
        <v>12986</v>
      </c>
      <c r="F6408" t="s">
        <v>12986</v>
      </c>
      <c r="G6408">
        <v>6</v>
      </c>
      <c r="H6408" s="1">
        <v>9487.81</v>
      </c>
      <c r="I6408">
        <v>0</v>
      </c>
    </row>
    <row r="6409" spans="1:9" x14ac:dyDescent="0.25">
      <c r="A6409">
        <v>2023</v>
      </c>
      <c r="B6409">
        <v>7</v>
      </c>
      <c r="C6409" t="s">
        <v>12987</v>
      </c>
      <c r="D6409" t="s">
        <v>12988</v>
      </c>
      <c r="E6409" t="s">
        <v>12989</v>
      </c>
      <c r="F6409" t="s">
        <v>12989</v>
      </c>
      <c r="G6409">
        <v>2</v>
      </c>
      <c r="H6409" s="1">
        <v>9487.81</v>
      </c>
      <c r="I6409" s="1">
        <v>6325.2</v>
      </c>
    </row>
    <row r="6410" spans="1:9" x14ac:dyDescent="0.25">
      <c r="A6410">
        <v>2023</v>
      </c>
      <c r="B6410">
        <v>7</v>
      </c>
      <c r="C6410" t="s">
        <v>12990</v>
      </c>
      <c r="D6410" t="s">
        <v>12991</v>
      </c>
      <c r="E6410" t="s">
        <v>12992</v>
      </c>
      <c r="F6410" t="s">
        <v>12992</v>
      </c>
      <c r="G6410">
        <v>6</v>
      </c>
      <c r="H6410" s="1">
        <v>11444.99</v>
      </c>
      <c r="I6410">
        <v>0</v>
      </c>
    </row>
    <row r="6411" spans="1:9" x14ac:dyDescent="0.25">
      <c r="A6411">
        <v>2023</v>
      </c>
      <c r="B6411">
        <v>7</v>
      </c>
      <c r="C6411" t="s">
        <v>12993</v>
      </c>
      <c r="D6411" t="s">
        <v>12994</v>
      </c>
      <c r="E6411" t="s">
        <v>501</v>
      </c>
      <c r="G6411">
        <v>0</v>
      </c>
      <c r="H6411" s="1">
        <v>4858.3</v>
      </c>
      <c r="I6411">
        <v>0</v>
      </c>
    </row>
    <row r="6412" spans="1:9" x14ac:dyDescent="0.25">
      <c r="A6412">
        <v>2023</v>
      </c>
      <c r="B6412">
        <v>7</v>
      </c>
      <c r="C6412" t="s">
        <v>12995</v>
      </c>
      <c r="D6412" t="s">
        <v>12996</v>
      </c>
      <c r="E6412" t="s">
        <v>630</v>
      </c>
      <c r="F6412" t="s">
        <v>630</v>
      </c>
      <c r="G6412">
        <v>2</v>
      </c>
      <c r="H6412" s="1">
        <v>4773.83</v>
      </c>
      <c r="I6412">
        <v>0</v>
      </c>
    </row>
    <row r="6413" spans="1:9" x14ac:dyDescent="0.25">
      <c r="A6413">
        <v>2023</v>
      </c>
      <c r="B6413">
        <v>7</v>
      </c>
      <c r="C6413" t="s">
        <v>12997</v>
      </c>
      <c r="D6413" t="s">
        <v>12998</v>
      </c>
      <c r="E6413" t="s">
        <v>12999</v>
      </c>
      <c r="F6413" t="s">
        <v>12999</v>
      </c>
      <c r="G6413">
        <v>6</v>
      </c>
      <c r="H6413" s="1">
        <v>11444.99</v>
      </c>
      <c r="I6413">
        <v>0</v>
      </c>
    </row>
    <row r="6414" spans="1:9" x14ac:dyDescent="0.25">
      <c r="A6414">
        <v>2023</v>
      </c>
      <c r="B6414">
        <v>7</v>
      </c>
      <c r="C6414" t="s">
        <v>13000</v>
      </c>
      <c r="D6414" t="s">
        <v>13001</v>
      </c>
      <c r="E6414" t="s">
        <v>630</v>
      </c>
      <c r="F6414" t="s">
        <v>630</v>
      </c>
      <c r="G6414">
        <v>6</v>
      </c>
      <c r="H6414" s="1">
        <v>4773.83</v>
      </c>
      <c r="I6414">
        <v>0</v>
      </c>
    </row>
    <row r="6415" spans="1:9" x14ac:dyDescent="0.25">
      <c r="A6415">
        <v>2023</v>
      </c>
      <c r="B6415">
        <v>7</v>
      </c>
      <c r="C6415" t="s">
        <v>13002</v>
      </c>
      <c r="D6415" t="s">
        <v>13003</v>
      </c>
      <c r="E6415" t="s">
        <v>13004</v>
      </c>
      <c r="F6415" t="s">
        <v>13004</v>
      </c>
      <c r="G6415">
        <v>6</v>
      </c>
      <c r="H6415" s="1">
        <v>9487.81</v>
      </c>
      <c r="I6415">
        <v>0</v>
      </c>
    </row>
    <row r="6416" spans="1:9" x14ac:dyDescent="0.25">
      <c r="A6416">
        <v>2023</v>
      </c>
      <c r="B6416">
        <v>7</v>
      </c>
      <c r="C6416" t="s">
        <v>13005</v>
      </c>
      <c r="D6416" t="s">
        <v>13006</v>
      </c>
      <c r="E6416" t="s">
        <v>14</v>
      </c>
      <c r="F6416" t="s">
        <v>14</v>
      </c>
      <c r="G6416">
        <v>1</v>
      </c>
      <c r="H6416" s="1">
        <v>6505.34</v>
      </c>
      <c r="I6416">
        <v>0</v>
      </c>
    </row>
    <row r="6417" spans="1:9" x14ac:dyDescent="0.25">
      <c r="A6417">
        <v>2023</v>
      </c>
      <c r="B6417">
        <v>7</v>
      </c>
      <c r="C6417" t="s">
        <v>13007</v>
      </c>
      <c r="D6417" t="s">
        <v>13008</v>
      </c>
      <c r="E6417" t="s">
        <v>13009</v>
      </c>
      <c r="F6417" t="s">
        <v>13009</v>
      </c>
      <c r="G6417">
        <v>2</v>
      </c>
      <c r="H6417" s="1">
        <v>9487.81</v>
      </c>
      <c r="I6417">
        <v>0</v>
      </c>
    </row>
    <row r="6418" spans="1:9" x14ac:dyDescent="0.25">
      <c r="A6418">
        <v>2023</v>
      </c>
      <c r="B6418">
        <v>7</v>
      </c>
      <c r="C6418" t="s">
        <v>13010</v>
      </c>
      <c r="D6418" t="s">
        <v>13011</v>
      </c>
      <c r="E6418" t="s">
        <v>366</v>
      </c>
      <c r="F6418" t="s">
        <v>366</v>
      </c>
      <c r="G6418">
        <v>6</v>
      </c>
      <c r="H6418" s="1">
        <v>3068.34</v>
      </c>
      <c r="I6418">
        <v>0</v>
      </c>
    </row>
    <row r="6419" spans="1:9" x14ac:dyDescent="0.25">
      <c r="A6419">
        <v>2023</v>
      </c>
      <c r="B6419">
        <v>7</v>
      </c>
      <c r="C6419" t="s">
        <v>13012</v>
      </c>
      <c r="D6419" t="s">
        <v>13013</v>
      </c>
      <c r="E6419" t="s">
        <v>630</v>
      </c>
      <c r="F6419" t="s">
        <v>630</v>
      </c>
      <c r="G6419">
        <v>6</v>
      </c>
      <c r="H6419" s="1">
        <v>4773.83</v>
      </c>
      <c r="I6419">
        <v>0</v>
      </c>
    </row>
    <row r="6420" spans="1:9" x14ac:dyDescent="0.25">
      <c r="A6420">
        <v>2023</v>
      </c>
      <c r="B6420">
        <v>7</v>
      </c>
      <c r="C6420" t="s">
        <v>13014</v>
      </c>
      <c r="D6420" t="s">
        <v>13015</v>
      </c>
      <c r="E6420" t="s">
        <v>13016</v>
      </c>
      <c r="F6420" t="s">
        <v>13016</v>
      </c>
      <c r="G6420">
        <v>6</v>
      </c>
      <c r="H6420" s="1">
        <v>9487.81</v>
      </c>
      <c r="I6420">
        <v>0</v>
      </c>
    </row>
    <row r="6421" spans="1:9" x14ac:dyDescent="0.25">
      <c r="A6421">
        <v>2023</v>
      </c>
      <c r="B6421">
        <v>7</v>
      </c>
      <c r="C6421" t="s">
        <v>13017</v>
      </c>
      <c r="D6421" t="s">
        <v>13018</v>
      </c>
      <c r="E6421" t="s">
        <v>13019</v>
      </c>
      <c r="F6421" t="s">
        <v>13019</v>
      </c>
      <c r="G6421">
        <v>3</v>
      </c>
      <c r="H6421" s="1">
        <v>9487.81</v>
      </c>
      <c r="I6421" s="1">
        <v>6325.2</v>
      </c>
    </row>
    <row r="6422" spans="1:9" x14ac:dyDescent="0.25">
      <c r="A6422">
        <v>2023</v>
      </c>
      <c r="B6422">
        <v>7</v>
      </c>
      <c r="C6422" t="s">
        <v>13020</v>
      </c>
      <c r="D6422" t="s">
        <v>13021</v>
      </c>
      <c r="E6422" t="s">
        <v>14</v>
      </c>
      <c r="F6422" t="s">
        <v>14</v>
      </c>
      <c r="G6422">
        <v>6</v>
      </c>
      <c r="H6422" s="1">
        <v>6490.34</v>
      </c>
      <c r="I6422">
        <v>0</v>
      </c>
    </row>
    <row r="6423" spans="1:9" x14ac:dyDescent="0.25">
      <c r="A6423">
        <v>2023</v>
      </c>
      <c r="B6423">
        <v>7</v>
      </c>
      <c r="C6423" t="s">
        <v>13022</v>
      </c>
      <c r="D6423" t="s">
        <v>13023</v>
      </c>
      <c r="E6423" t="s">
        <v>14</v>
      </c>
      <c r="F6423" t="s">
        <v>14</v>
      </c>
      <c r="G6423">
        <v>6</v>
      </c>
      <c r="H6423" s="1">
        <v>6490.34</v>
      </c>
      <c r="I6423">
        <v>0</v>
      </c>
    </row>
    <row r="6424" spans="1:9" x14ac:dyDescent="0.25">
      <c r="A6424">
        <v>2023</v>
      </c>
      <c r="B6424">
        <v>7</v>
      </c>
      <c r="C6424" t="s">
        <v>13024</v>
      </c>
      <c r="D6424" t="s">
        <v>13025</v>
      </c>
      <c r="E6424" t="s">
        <v>13026</v>
      </c>
      <c r="F6424" t="s">
        <v>13026</v>
      </c>
      <c r="G6424">
        <v>6</v>
      </c>
      <c r="H6424" s="1">
        <v>11444.99</v>
      </c>
      <c r="I6424">
        <v>0</v>
      </c>
    </row>
    <row r="6425" spans="1:9" x14ac:dyDescent="0.25">
      <c r="A6425">
        <v>2023</v>
      </c>
      <c r="B6425">
        <v>7</v>
      </c>
      <c r="C6425" t="s">
        <v>13027</v>
      </c>
      <c r="D6425" t="s">
        <v>13028</v>
      </c>
      <c r="E6425" t="s">
        <v>14</v>
      </c>
      <c r="F6425" t="s">
        <v>14</v>
      </c>
      <c r="G6425">
        <v>5</v>
      </c>
      <c r="H6425" s="1">
        <v>6490.34</v>
      </c>
      <c r="I6425">
        <v>0</v>
      </c>
    </row>
    <row r="6426" spans="1:9" x14ac:dyDescent="0.25">
      <c r="A6426">
        <v>2023</v>
      </c>
      <c r="B6426">
        <v>7</v>
      </c>
      <c r="C6426" t="s">
        <v>13029</v>
      </c>
      <c r="D6426" t="s">
        <v>13030</v>
      </c>
      <c r="E6426" t="s">
        <v>237</v>
      </c>
      <c r="G6426">
        <v>4</v>
      </c>
      <c r="H6426" s="1">
        <v>5354.4</v>
      </c>
      <c r="I6426">
        <v>0</v>
      </c>
    </row>
    <row r="6427" spans="1:9" x14ac:dyDescent="0.25">
      <c r="A6427">
        <v>2023</v>
      </c>
      <c r="B6427">
        <v>7</v>
      </c>
      <c r="C6427" t="s">
        <v>13031</v>
      </c>
      <c r="D6427" t="s">
        <v>13032</v>
      </c>
      <c r="E6427" t="s">
        <v>3645</v>
      </c>
      <c r="F6427" t="s">
        <v>3645</v>
      </c>
      <c r="G6427">
        <v>6</v>
      </c>
      <c r="H6427" s="1">
        <v>11444.99</v>
      </c>
      <c r="I6427">
        <v>0</v>
      </c>
    </row>
    <row r="6428" spans="1:9" x14ac:dyDescent="0.25">
      <c r="A6428">
        <v>2023</v>
      </c>
      <c r="B6428">
        <v>7</v>
      </c>
      <c r="C6428" t="s">
        <v>13033</v>
      </c>
      <c r="D6428" t="s">
        <v>13034</v>
      </c>
      <c r="E6428" t="s">
        <v>237</v>
      </c>
      <c r="G6428">
        <v>5</v>
      </c>
      <c r="H6428" s="1">
        <v>5800.6</v>
      </c>
      <c r="I6428">
        <v>0</v>
      </c>
    </row>
    <row r="6429" spans="1:9" x14ac:dyDescent="0.25">
      <c r="A6429">
        <v>2023</v>
      </c>
      <c r="B6429">
        <v>7</v>
      </c>
      <c r="C6429" t="s">
        <v>13035</v>
      </c>
      <c r="D6429" t="s">
        <v>13036</v>
      </c>
      <c r="E6429" t="s">
        <v>237</v>
      </c>
      <c r="G6429">
        <v>3</v>
      </c>
      <c r="H6429" s="1">
        <v>5354.4</v>
      </c>
      <c r="I6429">
        <v>0</v>
      </c>
    </row>
    <row r="6430" spans="1:9" x14ac:dyDescent="0.25">
      <c r="A6430">
        <v>2023</v>
      </c>
      <c r="B6430">
        <v>7</v>
      </c>
      <c r="C6430" t="s">
        <v>13037</v>
      </c>
      <c r="D6430" t="s">
        <v>13038</v>
      </c>
      <c r="E6430" t="s">
        <v>951</v>
      </c>
      <c r="G6430">
        <v>0</v>
      </c>
      <c r="H6430" s="1">
        <v>4200.8999999999996</v>
      </c>
      <c r="I6430">
        <v>0</v>
      </c>
    </row>
    <row r="6431" spans="1:9" x14ac:dyDescent="0.25">
      <c r="A6431">
        <v>2023</v>
      </c>
      <c r="B6431">
        <v>7</v>
      </c>
      <c r="C6431" t="s">
        <v>13039</v>
      </c>
      <c r="D6431" t="s">
        <v>13040</v>
      </c>
      <c r="E6431" t="s">
        <v>501</v>
      </c>
      <c r="G6431">
        <v>0</v>
      </c>
      <c r="H6431" s="1">
        <v>4864.2</v>
      </c>
      <c r="I6431">
        <v>0</v>
      </c>
    </row>
    <row r="6432" spans="1:9" x14ac:dyDescent="0.25">
      <c r="A6432">
        <v>2023</v>
      </c>
      <c r="B6432">
        <v>7</v>
      </c>
      <c r="C6432" t="s">
        <v>13041</v>
      </c>
      <c r="D6432" t="s">
        <v>13042</v>
      </c>
      <c r="E6432" t="s">
        <v>240</v>
      </c>
      <c r="F6432" t="s">
        <v>321</v>
      </c>
      <c r="G6432">
        <v>5</v>
      </c>
      <c r="H6432" s="1">
        <v>10224.76</v>
      </c>
      <c r="I6432">
        <v>0</v>
      </c>
    </row>
    <row r="6433" spans="1:9" x14ac:dyDescent="0.25">
      <c r="A6433">
        <v>2023</v>
      </c>
      <c r="B6433">
        <v>7</v>
      </c>
      <c r="C6433" t="s">
        <v>13043</v>
      </c>
      <c r="D6433" t="s">
        <v>13044</v>
      </c>
      <c r="E6433" t="s">
        <v>14</v>
      </c>
      <c r="F6433" t="s">
        <v>14</v>
      </c>
      <c r="G6433">
        <v>6</v>
      </c>
      <c r="H6433" s="1">
        <v>6490.34</v>
      </c>
      <c r="I6433">
        <v>0</v>
      </c>
    </row>
    <row r="6434" spans="1:9" x14ac:dyDescent="0.25">
      <c r="A6434">
        <v>2023</v>
      </c>
      <c r="B6434">
        <v>7</v>
      </c>
      <c r="C6434" t="s">
        <v>13045</v>
      </c>
      <c r="D6434" t="s">
        <v>13046</v>
      </c>
      <c r="E6434" t="s">
        <v>13047</v>
      </c>
      <c r="F6434" t="s">
        <v>13047</v>
      </c>
      <c r="G6434">
        <v>1</v>
      </c>
      <c r="H6434" s="1">
        <v>9507.81</v>
      </c>
      <c r="I6434" s="1">
        <v>6325.2</v>
      </c>
    </row>
    <row r="6435" spans="1:9" x14ac:dyDescent="0.25">
      <c r="A6435">
        <v>2023</v>
      </c>
      <c r="B6435">
        <v>7</v>
      </c>
      <c r="C6435" t="s">
        <v>13048</v>
      </c>
      <c r="D6435" t="s">
        <v>13049</v>
      </c>
      <c r="E6435" t="s">
        <v>13050</v>
      </c>
      <c r="F6435" t="s">
        <v>13050</v>
      </c>
      <c r="G6435">
        <v>6</v>
      </c>
      <c r="H6435" s="1">
        <v>8481.7199999999993</v>
      </c>
      <c r="I6435">
        <v>0</v>
      </c>
    </row>
    <row r="6436" spans="1:9" x14ac:dyDescent="0.25">
      <c r="A6436">
        <v>2023</v>
      </c>
      <c r="B6436">
        <v>7</v>
      </c>
      <c r="C6436" t="s">
        <v>13051</v>
      </c>
      <c r="D6436" t="s">
        <v>13052</v>
      </c>
      <c r="E6436" t="s">
        <v>951</v>
      </c>
      <c r="G6436">
        <v>0</v>
      </c>
      <c r="H6436" s="1">
        <v>3979.8</v>
      </c>
      <c r="I6436">
        <v>0</v>
      </c>
    </row>
    <row r="6437" spans="1:9" x14ac:dyDescent="0.25">
      <c r="A6437">
        <v>2023</v>
      </c>
      <c r="B6437">
        <v>7</v>
      </c>
      <c r="C6437" t="s">
        <v>13053</v>
      </c>
      <c r="D6437" t="s">
        <v>13054</v>
      </c>
      <c r="E6437" t="s">
        <v>1376</v>
      </c>
      <c r="G6437">
        <v>0</v>
      </c>
      <c r="H6437" s="1">
        <v>4422</v>
      </c>
      <c r="I6437">
        <v>0</v>
      </c>
    </row>
    <row r="6438" spans="1:9" x14ac:dyDescent="0.25">
      <c r="A6438">
        <v>2023</v>
      </c>
      <c r="B6438">
        <v>7</v>
      </c>
      <c r="C6438" t="s">
        <v>13055</v>
      </c>
      <c r="D6438" t="s">
        <v>13056</v>
      </c>
      <c r="E6438" t="s">
        <v>14</v>
      </c>
      <c r="F6438" t="s">
        <v>14</v>
      </c>
      <c r="G6438">
        <v>2</v>
      </c>
      <c r="H6438" s="1">
        <v>6698.03</v>
      </c>
      <c r="I6438">
        <v>0</v>
      </c>
    </row>
    <row r="6439" spans="1:9" x14ac:dyDescent="0.25">
      <c r="A6439">
        <v>2023</v>
      </c>
      <c r="B6439">
        <v>7</v>
      </c>
      <c r="C6439" t="s">
        <v>13057</v>
      </c>
      <c r="D6439" t="s">
        <v>13058</v>
      </c>
      <c r="E6439" t="s">
        <v>1376</v>
      </c>
      <c r="G6439">
        <v>0</v>
      </c>
      <c r="H6439" s="1">
        <v>4420.16</v>
      </c>
      <c r="I6439">
        <v>0</v>
      </c>
    </row>
    <row r="6440" spans="1:9" x14ac:dyDescent="0.25">
      <c r="A6440">
        <v>2023</v>
      </c>
      <c r="B6440">
        <v>7</v>
      </c>
      <c r="C6440" t="s">
        <v>13059</v>
      </c>
      <c r="D6440" t="s">
        <v>13060</v>
      </c>
      <c r="E6440" t="s">
        <v>237</v>
      </c>
      <c r="G6440">
        <v>5</v>
      </c>
      <c r="H6440" s="1">
        <v>5330.4</v>
      </c>
      <c r="I6440">
        <v>0</v>
      </c>
    </row>
    <row r="6441" spans="1:9" x14ac:dyDescent="0.25">
      <c r="A6441">
        <v>2023</v>
      </c>
      <c r="B6441">
        <v>7</v>
      </c>
      <c r="C6441" t="s">
        <v>13061</v>
      </c>
      <c r="D6441" t="s">
        <v>13062</v>
      </c>
      <c r="E6441" t="s">
        <v>237</v>
      </c>
      <c r="G6441">
        <v>5</v>
      </c>
      <c r="H6441" s="1">
        <v>5369.4</v>
      </c>
      <c r="I6441">
        <v>0</v>
      </c>
    </row>
    <row r="6442" spans="1:9" x14ac:dyDescent="0.25">
      <c r="A6442">
        <v>2023</v>
      </c>
      <c r="B6442">
        <v>7</v>
      </c>
      <c r="C6442" t="s">
        <v>13063</v>
      </c>
      <c r="D6442" t="s">
        <v>13064</v>
      </c>
      <c r="E6442" t="s">
        <v>951</v>
      </c>
      <c r="G6442">
        <v>0</v>
      </c>
      <c r="H6442" s="1">
        <v>3847.14</v>
      </c>
      <c r="I6442">
        <v>0</v>
      </c>
    </row>
    <row r="6443" spans="1:9" x14ac:dyDescent="0.25">
      <c r="A6443">
        <v>2023</v>
      </c>
      <c r="B6443">
        <v>7</v>
      </c>
      <c r="C6443" t="s">
        <v>13065</v>
      </c>
      <c r="D6443" t="s">
        <v>13066</v>
      </c>
      <c r="E6443" t="s">
        <v>13067</v>
      </c>
      <c r="F6443" t="s">
        <v>13067</v>
      </c>
      <c r="G6443">
        <v>6</v>
      </c>
      <c r="H6443" s="1">
        <v>9507.81</v>
      </c>
      <c r="I6443">
        <v>0</v>
      </c>
    </row>
    <row r="6444" spans="1:9" x14ac:dyDescent="0.25">
      <c r="A6444">
        <v>2023</v>
      </c>
      <c r="B6444">
        <v>7</v>
      </c>
      <c r="C6444" t="s">
        <v>13068</v>
      </c>
      <c r="D6444" t="s">
        <v>13069</v>
      </c>
      <c r="E6444" t="s">
        <v>1376</v>
      </c>
      <c r="G6444">
        <v>0</v>
      </c>
      <c r="H6444" s="1">
        <v>4422</v>
      </c>
      <c r="I6444">
        <v>0</v>
      </c>
    </row>
    <row r="6445" spans="1:9" x14ac:dyDescent="0.25">
      <c r="A6445">
        <v>2023</v>
      </c>
      <c r="B6445">
        <v>7</v>
      </c>
      <c r="C6445" t="s">
        <v>13070</v>
      </c>
      <c r="D6445" t="s">
        <v>13071</v>
      </c>
      <c r="E6445" t="s">
        <v>237</v>
      </c>
      <c r="G6445">
        <v>5</v>
      </c>
      <c r="H6445" s="1">
        <v>5354.4</v>
      </c>
      <c r="I6445">
        <v>0</v>
      </c>
    </row>
    <row r="6446" spans="1:9" x14ac:dyDescent="0.25">
      <c r="A6446">
        <v>2023</v>
      </c>
      <c r="B6446">
        <v>7</v>
      </c>
      <c r="C6446" t="s">
        <v>13072</v>
      </c>
      <c r="D6446" t="s">
        <v>13071</v>
      </c>
      <c r="E6446" t="s">
        <v>1376</v>
      </c>
      <c r="G6446">
        <v>0</v>
      </c>
      <c r="H6446" s="1">
        <v>3757.96</v>
      </c>
      <c r="I6446">
        <v>0</v>
      </c>
    </row>
    <row r="6447" spans="1:9" x14ac:dyDescent="0.25">
      <c r="A6447">
        <v>2023</v>
      </c>
      <c r="B6447">
        <v>7</v>
      </c>
      <c r="C6447" t="s">
        <v>13073</v>
      </c>
      <c r="D6447" t="s">
        <v>13074</v>
      </c>
      <c r="E6447" t="s">
        <v>1376</v>
      </c>
      <c r="G6447">
        <v>0</v>
      </c>
      <c r="H6447" s="1">
        <v>4420.53</v>
      </c>
      <c r="I6447">
        <v>0</v>
      </c>
    </row>
    <row r="6448" spans="1:9" x14ac:dyDescent="0.25">
      <c r="A6448">
        <v>2023</v>
      </c>
      <c r="B6448">
        <v>7</v>
      </c>
      <c r="C6448" t="s">
        <v>13075</v>
      </c>
      <c r="D6448" t="s">
        <v>13076</v>
      </c>
      <c r="E6448" t="s">
        <v>240</v>
      </c>
      <c r="G6448">
        <v>0</v>
      </c>
      <c r="H6448" s="1">
        <v>5722.44</v>
      </c>
      <c r="I6448">
        <v>0</v>
      </c>
    </row>
    <row r="6449" spans="1:9" x14ac:dyDescent="0.25">
      <c r="A6449">
        <v>2023</v>
      </c>
      <c r="B6449">
        <v>7</v>
      </c>
      <c r="C6449" t="s">
        <v>13077</v>
      </c>
      <c r="D6449" t="s">
        <v>13078</v>
      </c>
      <c r="E6449" t="s">
        <v>501</v>
      </c>
      <c r="G6449">
        <v>0</v>
      </c>
      <c r="H6449" s="1">
        <v>3979.8</v>
      </c>
      <c r="I6449">
        <v>0</v>
      </c>
    </row>
    <row r="6450" spans="1:9" x14ac:dyDescent="0.25">
      <c r="A6450">
        <v>2023</v>
      </c>
      <c r="B6450">
        <v>7</v>
      </c>
      <c r="C6450" t="s">
        <v>13079</v>
      </c>
      <c r="D6450" t="s">
        <v>13080</v>
      </c>
      <c r="E6450" t="s">
        <v>5879</v>
      </c>
      <c r="F6450" t="s">
        <v>5879</v>
      </c>
      <c r="G6450">
        <v>6</v>
      </c>
      <c r="H6450" s="1">
        <v>9487.81</v>
      </c>
      <c r="I6450" s="1">
        <v>3162.6</v>
      </c>
    </row>
    <row r="6451" spans="1:9" x14ac:dyDescent="0.25">
      <c r="A6451">
        <v>2023</v>
      </c>
      <c r="B6451">
        <v>7</v>
      </c>
      <c r="C6451" t="s">
        <v>13081</v>
      </c>
      <c r="D6451" t="s">
        <v>13082</v>
      </c>
      <c r="E6451" t="s">
        <v>13083</v>
      </c>
      <c r="F6451" t="s">
        <v>13083</v>
      </c>
      <c r="G6451">
        <v>6</v>
      </c>
      <c r="H6451" s="1">
        <v>9487.81</v>
      </c>
      <c r="I6451">
        <v>0</v>
      </c>
    </row>
    <row r="6452" spans="1:9" x14ac:dyDescent="0.25">
      <c r="A6452">
        <v>2023</v>
      </c>
      <c r="B6452">
        <v>7</v>
      </c>
      <c r="C6452" t="s">
        <v>13084</v>
      </c>
      <c r="D6452" t="s">
        <v>13085</v>
      </c>
      <c r="E6452" t="s">
        <v>237</v>
      </c>
      <c r="G6452">
        <v>3</v>
      </c>
      <c r="H6452" s="1">
        <v>5354.4</v>
      </c>
      <c r="I6452">
        <v>0</v>
      </c>
    </row>
    <row r="6453" spans="1:9" x14ac:dyDescent="0.25">
      <c r="A6453">
        <v>2023</v>
      </c>
      <c r="B6453">
        <v>7</v>
      </c>
      <c r="C6453" t="s">
        <v>13086</v>
      </c>
      <c r="D6453" t="s">
        <v>13087</v>
      </c>
      <c r="E6453" t="s">
        <v>237</v>
      </c>
      <c r="G6453">
        <v>1</v>
      </c>
      <c r="H6453" s="1">
        <v>5341.4</v>
      </c>
      <c r="I6453">
        <v>0</v>
      </c>
    </row>
    <row r="6454" spans="1:9" x14ac:dyDescent="0.25">
      <c r="A6454">
        <v>2023</v>
      </c>
      <c r="B6454">
        <v>7</v>
      </c>
      <c r="C6454" t="s">
        <v>13088</v>
      </c>
      <c r="D6454" t="s">
        <v>13089</v>
      </c>
      <c r="E6454" t="s">
        <v>13090</v>
      </c>
      <c r="F6454" t="s">
        <v>13090</v>
      </c>
      <c r="G6454">
        <v>6</v>
      </c>
      <c r="H6454" s="1">
        <v>9522.81</v>
      </c>
      <c r="I6454">
        <v>0</v>
      </c>
    </row>
    <row r="6455" spans="1:9" x14ac:dyDescent="0.25">
      <c r="A6455">
        <v>2023</v>
      </c>
      <c r="B6455">
        <v>7</v>
      </c>
      <c r="C6455" t="s">
        <v>13091</v>
      </c>
      <c r="D6455" t="s">
        <v>13092</v>
      </c>
      <c r="E6455" t="s">
        <v>94</v>
      </c>
      <c r="F6455" t="s">
        <v>69</v>
      </c>
      <c r="G6455">
        <v>6</v>
      </c>
      <c r="H6455" s="1">
        <v>6057.62</v>
      </c>
      <c r="I6455">
        <v>0</v>
      </c>
    </row>
    <row r="6456" spans="1:9" x14ac:dyDescent="0.25">
      <c r="A6456">
        <v>2023</v>
      </c>
      <c r="B6456">
        <v>7</v>
      </c>
      <c r="C6456" t="s">
        <v>13093</v>
      </c>
      <c r="D6456" t="s">
        <v>13094</v>
      </c>
      <c r="E6456" t="s">
        <v>13095</v>
      </c>
      <c r="F6456" t="s">
        <v>13095</v>
      </c>
      <c r="G6456">
        <v>2</v>
      </c>
      <c r="H6456" s="1">
        <v>9487.81</v>
      </c>
      <c r="I6456">
        <v>0</v>
      </c>
    </row>
    <row r="6457" spans="1:9" x14ac:dyDescent="0.25">
      <c r="A6457">
        <v>2023</v>
      </c>
      <c r="B6457">
        <v>7</v>
      </c>
      <c r="C6457" t="s">
        <v>13096</v>
      </c>
      <c r="D6457" t="s">
        <v>13097</v>
      </c>
      <c r="E6457" t="s">
        <v>13098</v>
      </c>
      <c r="F6457" t="s">
        <v>13098</v>
      </c>
      <c r="G6457">
        <v>6</v>
      </c>
      <c r="H6457" s="1">
        <v>11444.99</v>
      </c>
      <c r="I6457">
        <v>0</v>
      </c>
    </row>
    <row r="6458" spans="1:9" x14ac:dyDescent="0.25">
      <c r="A6458">
        <v>2023</v>
      </c>
      <c r="B6458">
        <v>7</v>
      </c>
      <c r="C6458" t="s">
        <v>13099</v>
      </c>
      <c r="D6458" t="s">
        <v>13100</v>
      </c>
      <c r="E6458" t="s">
        <v>13101</v>
      </c>
      <c r="F6458" t="s">
        <v>13101</v>
      </c>
      <c r="G6458">
        <v>2</v>
      </c>
      <c r="H6458" s="1">
        <v>11444.99</v>
      </c>
      <c r="I6458">
        <v>0</v>
      </c>
    </row>
    <row r="6459" spans="1:9" x14ac:dyDescent="0.25">
      <c r="A6459">
        <v>2023</v>
      </c>
      <c r="B6459">
        <v>7</v>
      </c>
      <c r="C6459" t="s">
        <v>13102</v>
      </c>
      <c r="D6459" t="s">
        <v>13103</v>
      </c>
      <c r="E6459" t="s">
        <v>240</v>
      </c>
      <c r="G6459">
        <v>0</v>
      </c>
      <c r="H6459" s="1">
        <v>4775.76</v>
      </c>
      <c r="I6459">
        <v>0</v>
      </c>
    </row>
    <row r="6460" spans="1:9" x14ac:dyDescent="0.25">
      <c r="A6460">
        <v>2023</v>
      </c>
      <c r="B6460">
        <v>7</v>
      </c>
      <c r="C6460" t="s">
        <v>13104</v>
      </c>
      <c r="D6460" t="s">
        <v>13105</v>
      </c>
      <c r="E6460" t="s">
        <v>13106</v>
      </c>
      <c r="F6460" t="s">
        <v>13106</v>
      </c>
      <c r="G6460">
        <v>6</v>
      </c>
      <c r="H6460" s="1">
        <v>9487.81</v>
      </c>
      <c r="I6460">
        <v>0</v>
      </c>
    </row>
    <row r="6461" spans="1:9" x14ac:dyDescent="0.25">
      <c r="A6461">
        <v>2023</v>
      </c>
      <c r="B6461">
        <v>7</v>
      </c>
      <c r="C6461" t="s">
        <v>13107</v>
      </c>
      <c r="D6461" t="s">
        <v>13108</v>
      </c>
      <c r="E6461" t="s">
        <v>630</v>
      </c>
      <c r="F6461" t="s">
        <v>630</v>
      </c>
      <c r="G6461">
        <v>6</v>
      </c>
      <c r="H6461" s="1">
        <v>4773.83</v>
      </c>
      <c r="I6461">
        <v>0</v>
      </c>
    </row>
    <row r="6462" spans="1:9" x14ac:dyDescent="0.25">
      <c r="A6462">
        <v>2023</v>
      </c>
      <c r="B6462">
        <v>7</v>
      </c>
      <c r="C6462" t="s">
        <v>13109</v>
      </c>
      <c r="D6462" t="s">
        <v>13110</v>
      </c>
      <c r="E6462" t="s">
        <v>13111</v>
      </c>
      <c r="F6462" t="s">
        <v>13111</v>
      </c>
      <c r="G6462">
        <v>6</v>
      </c>
      <c r="H6462" s="1">
        <v>11444.99</v>
      </c>
      <c r="I6462">
        <v>0</v>
      </c>
    </row>
    <row r="6463" spans="1:9" x14ac:dyDescent="0.25">
      <c r="A6463">
        <v>2023</v>
      </c>
      <c r="B6463">
        <v>7</v>
      </c>
      <c r="C6463" t="s">
        <v>13112</v>
      </c>
      <c r="D6463" t="s">
        <v>13113</v>
      </c>
      <c r="E6463" t="s">
        <v>146</v>
      </c>
      <c r="G6463">
        <v>6</v>
      </c>
      <c r="H6463" s="1">
        <v>12919.85</v>
      </c>
      <c r="I6463">
        <v>0</v>
      </c>
    </row>
    <row r="6464" spans="1:9" x14ac:dyDescent="0.25">
      <c r="A6464">
        <v>2023</v>
      </c>
      <c r="B6464">
        <v>7</v>
      </c>
      <c r="C6464" t="s">
        <v>13114</v>
      </c>
      <c r="D6464" t="s">
        <v>13115</v>
      </c>
      <c r="E6464" t="s">
        <v>4650</v>
      </c>
      <c r="F6464" t="s">
        <v>3811</v>
      </c>
      <c r="G6464">
        <v>6</v>
      </c>
      <c r="H6464" s="1">
        <v>9487.81</v>
      </c>
      <c r="I6464" s="1">
        <v>1136.43</v>
      </c>
    </row>
    <row r="6465" spans="1:9" x14ac:dyDescent="0.25">
      <c r="A6465">
        <v>2023</v>
      </c>
      <c r="B6465">
        <v>7</v>
      </c>
      <c r="C6465" t="s">
        <v>13116</v>
      </c>
      <c r="D6465" t="s">
        <v>13117</v>
      </c>
      <c r="E6465" t="s">
        <v>14</v>
      </c>
      <c r="F6465" t="s">
        <v>14</v>
      </c>
      <c r="G6465">
        <v>2</v>
      </c>
      <c r="H6465" s="1">
        <v>6490.34</v>
      </c>
      <c r="I6465">
        <v>0</v>
      </c>
    </row>
    <row r="6466" spans="1:9" x14ac:dyDescent="0.25">
      <c r="A6466">
        <v>2023</v>
      </c>
      <c r="B6466">
        <v>7</v>
      </c>
      <c r="C6466" t="s">
        <v>13118</v>
      </c>
      <c r="D6466" t="s">
        <v>13119</v>
      </c>
      <c r="E6466" t="s">
        <v>146</v>
      </c>
      <c r="G6466">
        <v>6</v>
      </c>
      <c r="H6466" s="1">
        <v>9247.18</v>
      </c>
      <c r="I6466">
        <v>0</v>
      </c>
    </row>
    <row r="6467" spans="1:9" x14ac:dyDescent="0.25">
      <c r="A6467">
        <v>2023</v>
      </c>
      <c r="B6467">
        <v>7</v>
      </c>
      <c r="C6467" t="s">
        <v>13120</v>
      </c>
      <c r="D6467" t="s">
        <v>13121</v>
      </c>
      <c r="E6467" t="s">
        <v>146</v>
      </c>
      <c r="G6467">
        <v>6</v>
      </c>
      <c r="H6467" s="1">
        <v>7587.86</v>
      </c>
      <c r="I6467">
        <v>0</v>
      </c>
    </row>
    <row r="6468" spans="1:9" x14ac:dyDescent="0.25">
      <c r="A6468">
        <v>2023</v>
      </c>
      <c r="B6468">
        <v>7</v>
      </c>
      <c r="C6468" t="s">
        <v>13122</v>
      </c>
      <c r="D6468" t="s">
        <v>13123</v>
      </c>
      <c r="E6468" t="s">
        <v>4650</v>
      </c>
      <c r="F6468" t="s">
        <v>13124</v>
      </c>
      <c r="G6468">
        <v>6</v>
      </c>
      <c r="H6468" s="1">
        <v>9507.81</v>
      </c>
      <c r="I6468">
        <v>0</v>
      </c>
    </row>
    <row r="6469" spans="1:9" x14ac:dyDescent="0.25">
      <c r="A6469">
        <v>2023</v>
      </c>
      <c r="B6469">
        <v>7</v>
      </c>
      <c r="C6469" t="s">
        <v>13125</v>
      </c>
      <c r="D6469" t="s">
        <v>13126</v>
      </c>
      <c r="E6469" t="s">
        <v>960</v>
      </c>
      <c r="F6469" t="s">
        <v>960</v>
      </c>
      <c r="G6469">
        <v>2</v>
      </c>
      <c r="H6469" s="1">
        <v>14739.68</v>
      </c>
      <c r="I6469">
        <v>0</v>
      </c>
    </row>
    <row r="6470" spans="1:9" x14ac:dyDescent="0.25">
      <c r="A6470">
        <v>2023</v>
      </c>
      <c r="B6470">
        <v>7</v>
      </c>
      <c r="C6470" t="s">
        <v>13127</v>
      </c>
      <c r="D6470" t="s">
        <v>13128</v>
      </c>
      <c r="E6470" t="s">
        <v>4650</v>
      </c>
      <c r="F6470" t="s">
        <v>23</v>
      </c>
      <c r="G6470">
        <v>6</v>
      </c>
      <c r="H6470" s="1">
        <v>5982.71</v>
      </c>
      <c r="I6470">
        <v>0</v>
      </c>
    </row>
    <row r="6471" spans="1:9" x14ac:dyDescent="0.25">
      <c r="A6471">
        <v>2023</v>
      </c>
      <c r="B6471">
        <v>7</v>
      </c>
      <c r="C6471" t="s">
        <v>13129</v>
      </c>
      <c r="D6471" t="s">
        <v>13130</v>
      </c>
      <c r="E6471" t="s">
        <v>14</v>
      </c>
      <c r="F6471" t="s">
        <v>14</v>
      </c>
      <c r="G6471">
        <v>0</v>
      </c>
      <c r="H6471" s="1">
        <v>4187.32</v>
      </c>
      <c r="I6471">
        <v>0</v>
      </c>
    </row>
    <row r="6472" spans="1:9" x14ac:dyDescent="0.25">
      <c r="A6472">
        <v>2023</v>
      </c>
      <c r="B6472">
        <v>7</v>
      </c>
      <c r="C6472" t="s">
        <v>13131</v>
      </c>
      <c r="D6472" t="s">
        <v>13132</v>
      </c>
      <c r="E6472" t="s">
        <v>366</v>
      </c>
      <c r="F6472" t="s">
        <v>366</v>
      </c>
      <c r="G6472">
        <v>6</v>
      </c>
      <c r="H6472" s="1">
        <v>3068.34</v>
      </c>
      <c r="I6472">
        <v>0</v>
      </c>
    </row>
    <row r="6473" spans="1:9" x14ac:dyDescent="0.25">
      <c r="A6473">
        <v>2023</v>
      </c>
      <c r="B6473">
        <v>7</v>
      </c>
      <c r="C6473" t="s">
        <v>13133</v>
      </c>
      <c r="D6473" t="s">
        <v>13134</v>
      </c>
      <c r="E6473" t="s">
        <v>630</v>
      </c>
      <c r="F6473" t="s">
        <v>630</v>
      </c>
      <c r="G6473">
        <v>6</v>
      </c>
      <c r="H6473" s="1">
        <v>4773.83</v>
      </c>
      <c r="I6473">
        <v>0</v>
      </c>
    </row>
    <row r="6474" spans="1:9" x14ac:dyDescent="0.25">
      <c r="A6474">
        <v>2023</v>
      </c>
      <c r="B6474">
        <v>7</v>
      </c>
      <c r="C6474" t="s">
        <v>13135</v>
      </c>
      <c r="D6474" t="s">
        <v>13136</v>
      </c>
      <c r="E6474" t="s">
        <v>366</v>
      </c>
      <c r="F6474" t="s">
        <v>366</v>
      </c>
      <c r="G6474">
        <v>2</v>
      </c>
      <c r="H6474" s="1">
        <v>3068.34</v>
      </c>
      <c r="I6474">
        <v>0</v>
      </c>
    </row>
    <row r="6475" spans="1:9" x14ac:dyDescent="0.25">
      <c r="A6475">
        <v>2023</v>
      </c>
      <c r="B6475">
        <v>7</v>
      </c>
      <c r="C6475" t="s">
        <v>13137</v>
      </c>
      <c r="D6475" t="s">
        <v>13138</v>
      </c>
      <c r="E6475" t="s">
        <v>630</v>
      </c>
      <c r="F6475" t="s">
        <v>630</v>
      </c>
      <c r="G6475">
        <v>6</v>
      </c>
      <c r="H6475" s="1">
        <v>4773.83</v>
      </c>
      <c r="I6475">
        <v>0</v>
      </c>
    </row>
    <row r="6476" spans="1:9" x14ac:dyDescent="0.25">
      <c r="A6476">
        <v>2023</v>
      </c>
      <c r="B6476">
        <v>7</v>
      </c>
      <c r="C6476" t="s">
        <v>13139</v>
      </c>
      <c r="D6476" t="s">
        <v>13140</v>
      </c>
      <c r="E6476" t="s">
        <v>237</v>
      </c>
      <c r="F6476" t="s">
        <v>2690</v>
      </c>
      <c r="G6476">
        <v>4</v>
      </c>
      <c r="H6476" s="1">
        <v>9387.7199999999993</v>
      </c>
      <c r="I6476">
        <v>0</v>
      </c>
    </row>
    <row r="6477" spans="1:9" x14ac:dyDescent="0.25">
      <c r="A6477">
        <v>2023</v>
      </c>
      <c r="B6477">
        <v>7</v>
      </c>
      <c r="C6477" t="s">
        <v>13141</v>
      </c>
      <c r="D6477" t="s">
        <v>13142</v>
      </c>
      <c r="E6477" t="s">
        <v>240</v>
      </c>
      <c r="G6477">
        <v>0</v>
      </c>
      <c r="H6477" s="1">
        <v>3404.94</v>
      </c>
      <c r="I6477">
        <v>0</v>
      </c>
    </row>
    <row r="6478" spans="1:9" x14ac:dyDescent="0.25">
      <c r="A6478">
        <v>2023</v>
      </c>
      <c r="B6478">
        <v>7</v>
      </c>
      <c r="C6478" t="s">
        <v>13143</v>
      </c>
      <c r="D6478" t="s">
        <v>13144</v>
      </c>
      <c r="E6478" t="s">
        <v>237</v>
      </c>
      <c r="G6478">
        <v>1</v>
      </c>
      <c r="H6478" s="1">
        <v>4068.24</v>
      </c>
      <c r="I6478">
        <v>0</v>
      </c>
    </row>
    <row r="6479" spans="1:9" x14ac:dyDescent="0.25">
      <c r="A6479">
        <v>2023</v>
      </c>
      <c r="B6479">
        <v>7</v>
      </c>
      <c r="C6479" t="s">
        <v>13145</v>
      </c>
      <c r="D6479" t="s">
        <v>13146</v>
      </c>
      <c r="E6479" t="s">
        <v>94</v>
      </c>
      <c r="G6479">
        <v>1</v>
      </c>
      <c r="H6479" s="1">
        <v>3541.46</v>
      </c>
      <c r="I6479" s="1">
        <v>1593.5</v>
      </c>
    </row>
    <row r="6480" spans="1:9" x14ac:dyDescent="0.25">
      <c r="A6480">
        <v>2023</v>
      </c>
      <c r="B6480">
        <v>7</v>
      </c>
      <c r="C6480" t="s">
        <v>13147</v>
      </c>
      <c r="D6480" t="s">
        <v>13148</v>
      </c>
      <c r="E6480" t="s">
        <v>2083</v>
      </c>
      <c r="G6480">
        <v>6</v>
      </c>
      <c r="H6480" s="1">
        <v>2136.33</v>
      </c>
      <c r="I6480">
        <v>0</v>
      </c>
    </row>
    <row r="6481" spans="1:9" x14ac:dyDescent="0.25">
      <c r="A6481">
        <v>2023</v>
      </c>
      <c r="B6481">
        <v>7</v>
      </c>
      <c r="C6481" t="s">
        <v>13149</v>
      </c>
      <c r="D6481" t="s">
        <v>13150</v>
      </c>
      <c r="E6481" t="s">
        <v>3811</v>
      </c>
      <c r="F6481" t="s">
        <v>3811</v>
      </c>
      <c r="G6481">
        <v>6</v>
      </c>
      <c r="H6481" s="1">
        <v>9502.81</v>
      </c>
      <c r="I6481">
        <v>0</v>
      </c>
    </row>
    <row r="6482" spans="1:9" x14ac:dyDescent="0.25">
      <c r="A6482">
        <v>2023</v>
      </c>
      <c r="B6482">
        <v>7</v>
      </c>
      <c r="C6482" t="s">
        <v>13151</v>
      </c>
      <c r="D6482" t="s">
        <v>13152</v>
      </c>
      <c r="E6482" t="s">
        <v>2083</v>
      </c>
      <c r="G6482">
        <v>6</v>
      </c>
      <c r="H6482" s="1">
        <v>2185.69</v>
      </c>
      <c r="I6482">
        <v>0</v>
      </c>
    </row>
    <row r="6483" spans="1:9" x14ac:dyDescent="0.25">
      <c r="A6483">
        <v>2023</v>
      </c>
      <c r="B6483">
        <v>7</v>
      </c>
      <c r="C6483" t="s">
        <v>13153</v>
      </c>
      <c r="D6483" t="s">
        <v>13154</v>
      </c>
      <c r="E6483" t="s">
        <v>2083</v>
      </c>
      <c r="G6483">
        <v>6</v>
      </c>
      <c r="H6483" s="1">
        <v>2185.69</v>
      </c>
      <c r="I6483">
        <v>0</v>
      </c>
    </row>
    <row r="6484" spans="1:9" x14ac:dyDescent="0.25">
      <c r="A6484">
        <v>2023</v>
      </c>
      <c r="B6484">
        <v>7</v>
      </c>
      <c r="C6484" t="s">
        <v>13155</v>
      </c>
      <c r="D6484" t="s">
        <v>13156</v>
      </c>
      <c r="E6484" t="s">
        <v>237</v>
      </c>
      <c r="G6484">
        <v>5</v>
      </c>
      <c r="H6484" s="1">
        <v>5350.4</v>
      </c>
      <c r="I6484">
        <v>0</v>
      </c>
    </row>
    <row r="6485" spans="1:9" x14ac:dyDescent="0.25">
      <c r="A6485">
        <v>2023</v>
      </c>
      <c r="B6485">
        <v>7</v>
      </c>
      <c r="C6485" t="s">
        <v>13157</v>
      </c>
      <c r="D6485" t="s">
        <v>13158</v>
      </c>
      <c r="E6485" t="s">
        <v>2083</v>
      </c>
      <c r="G6485">
        <v>6</v>
      </c>
      <c r="H6485" s="1">
        <v>2185.69</v>
      </c>
      <c r="I6485">
        <v>0</v>
      </c>
    </row>
    <row r="6486" spans="1:9" x14ac:dyDescent="0.25">
      <c r="A6486">
        <v>2023</v>
      </c>
      <c r="B6486">
        <v>7</v>
      </c>
      <c r="C6486" t="s">
        <v>13159</v>
      </c>
      <c r="D6486" t="s">
        <v>13160</v>
      </c>
      <c r="E6486" t="s">
        <v>2083</v>
      </c>
      <c r="G6486">
        <v>6</v>
      </c>
      <c r="H6486" s="1">
        <v>2823.8</v>
      </c>
      <c r="I6486">
        <v>0</v>
      </c>
    </row>
    <row r="6487" spans="1:9" x14ac:dyDescent="0.25">
      <c r="A6487">
        <v>2023</v>
      </c>
      <c r="B6487">
        <v>7</v>
      </c>
      <c r="C6487" t="s">
        <v>13161</v>
      </c>
      <c r="D6487" t="s">
        <v>13162</v>
      </c>
      <c r="E6487" t="s">
        <v>3811</v>
      </c>
      <c r="F6487" t="s">
        <v>3811</v>
      </c>
      <c r="G6487">
        <v>6</v>
      </c>
      <c r="H6487" s="1">
        <v>9487.81</v>
      </c>
      <c r="I6487">
        <v>0</v>
      </c>
    </row>
    <row r="6488" spans="1:9" x14ac:dyDescent="0.25">
      <c r="A6488">
        <v>2023</v>
      </c>
      <c r="B6488">
        <v>7</v>
      </c>
      <c r="C6488" t="s">
        <v>13163</v>
      </c>
      <c r="D6488" t="s">
        <v>13164</v>
      </c>
      <c r="E6488" t="s">
        <v>2083</v>
      </c>
      <c r="G6488">
        <v>6</v>
      </c>
      <c r="H6488" s="1">
        <v>2185.69</v>
      </c>
      <c r="I6488">
        <v>0</v>
      </c>
    </row>
    <row r="6489" spans="1:9" x14ac:dyDescent="0.25">
      <c r="A6489">
        <v>2023</v>
      </c>
      <c r="B6489">
        <v>7</v>
      </c>
      <c r="C6489" t="s">
        <v>13165</v>
      </c>
      <c r="D6489" t="s">
        <v>13166</v>
      </c>
      <c r="E6489" t="s">
        <v>2083</v>
      </c>
      <c r="G6489">
        <v>6</v>
      </c>
      <c r="H6489" s="1">
        <v>1931.45</v>
      </c>
      <c r="I6489">
        <v>0</v>
      </c>
    </row>
    <row r="6490" spans="1:9" x14ac:dyDescent="0.25">
      <c r="A6490">
        <v>2023</v>
      </c>
      <c r="B6490">
        <v>7</v>
      </c>
      <c r="C6490" t="s">
        <v>13167</v>
      </c>
      <c r="D6490" t="s">
        <v>13168</v>
      </c>
      <c r="E6490" t="s">
        <v>146</v>
      </c>
      <c r="G6490">
        <v>6</v>
      </c>
      <c r="H6490" s="1">
        <v>10393.06</v>
      </c>
      <c r="I6490">
        <v>0</v>
      </c>
    </row>
    <row r="6491" spans="1:9" x14ac:dyDescent="0.25">
      <c r="A6491">
        <v>2023</v>
      </c>
      <c r="B6491">
        <v>7</v>
      </c>
      <c r="C6491" t="s">
        <v>13169</v>
      </c>
      <c r="D6491" t="s">
        <v>13170</v>
      </c>
      <c r="E6491" t="s">
        <v>146</v>
      </c>
      <c r="G6491">
        <v>6</v>
      </c>
      <c r="H6491" s="1">
        <v>8883.06</v>
      </c>
      <c r="I6491">
        <v>0</v>
      </c>
    </row>
    <row r="6492" spans="1:9" x14ac:dyDescent="0.25">
      <c r="A6492">
        <v>2023</v>
      </c>
      <c r="B6492">
        <v>7</v>
      </c>
      <c r="C6492" t="s">
        <v>13171</v>
      </c>
      <c r="D6492" t="s">
        <v>13172</v>
      </c>
      <c r="E6492" t="s">
        <v>951</v>
      </c>
      <c r="G6492">
        <v>0</v>
      </c>
      <c r="H6492" s="1">
        <v>3714.48</v>
      </c>
      <c r="I6492">
        <v>0</v>
      </c>
    </row>
    <row r="6493" spans="1:9" x14ac:dyDescent="0.25">
      <c r="A6493">
        <v>2023</v>
      </c>
      <c r="B6493">
        <v>7</v>
      </c>
      <c r="C6493" t="s">
        <v>13173</v>
      </c>
      <c r="D6493" t="s">
        <v>13174</v>
      </c>
      <c r="E6493" t="s">
        <v>2083</v>
      </c>
      <c r="G6493">
        <v>6</v>
      </c>
      <c r="H6493" s="1">
        <v>2204.42</v>
      </c>
      <c r="I6493">
        <v>0</v>
      </c>
    </row>
    <row r="6494" spans="1:9" x14ac:dyDescent="0.25">
      <c r="A6494">
        <v>2023</v>
      </c>
      <c r="B6494">
        <v>7</v>
      </c>
      <c r="C6494" t="s">
        <v>13175</v>
      </c>
      <c r="D6494" t="s">
        <v>13176</v>
      </c>
      <c r="E6494" t="s">
        <v>237</v>
      </c>
      <c r="G6494">
        <v>2</v>
      </c>
      <c r="H6494" s="1">
        <v>5748.6</v>
      </c>
      <c r="I6494">
        <v>0</v>
      </c>
    </row>
    <row r="6495" spans="1:9" x14ac:dyDescent="0.25">
      <c r="A6495">
        <v>2023</v>
      </c>
      <c r="B6495">
        <v>7</v>
      </c>
      <c r="C6495" t="s">
        <v>13177</v>
      </c>
      <c r="D6495" t="s">
        <v>13178</v>
      </c>
      <c r="E6495" t="s">
        <v>237</v>
      </c>
      <c r="G6495">
        <v>0</v>
      </c>
      <c r="H6495" s="1">
        <v>5306.4</v>
      </c>
      <c r="I6495">
        <v>0</v>
      </c>
    </row>
    <row r="6496" spans="1:9" x14ac:dyDescent="0.25">
      <c r="A6496">
        <v>2023</v>
      </c>
      <c r="B6496">
        <v>7</v>
      </c>
      <c r="C6496" t="s">
        <v>13179</v>
      </c>
      <c r="D6496" t="s">
        <v>13180</v>
      </c>
      <c r="E6496" t="s">
        <v>951</v>
      </c>
      <c r="G6496">
        <v>0</v>
      </c>
      <c r="H6496" s="1">
        <v>3979.8</v>
      </c>
      <c r="I6496">
        <v>0</v>
      </c>
    </row>
    <row r="6497" spans="1:9" x14ac:dyDescent="0.25">
      <c r="A6497">
        <v>2023</v>
      </c>
      <c r="B6497">
        <v>7</v>
      </c>
      <c r="C6497" t="s">
        <v>13181</v>
      </c>
      <c r="D6497" t="s">
        <v>13182</v>
      </c>
      <c r="E6497" t="s">
        <v>237</v>
      </c>
      <c r="G6497">
        <v>0</v>
      </c>
      <c r="H6497" s="1">
        <v>5306.4</v>
      </c>
      <c r="I6497">
        <v>0</v>
      </c>
    </row>
    <row r="6498" spans="1:9" x14ac:dyDescent="0.25">
      <c r="A6498">
        <v>2023</v>
      </c>
      <c r="B6498">
        <v>7</v>
      </c>
      <c r="C6498" t="s">
        <v>13183</v>
      </c>
      <c r="D6498" t="s">
        <v>13184</v>
      </c>
      <c r="E6498" t="s">
        <v>501</v>
      </c>
      <c r="G6498">
        <v>0</v>
      </c>
      <c r="H6498" s="1">
        <v>4863.83</v>
      </c>
      <c r="I6498">
        <v>0</v>
      </c>
    </row>
    <row r="6499" spans="1:9" x14ac:dyDescent="0.25">
      <c r="A6499">
        <v>2023</v>
      </c>
      <c r="B6499">
        <v>7</v>
      </c>
      <c r="C6499" t="s">
        <v>13185</v>
      </c>
      <c r="D6499" t="s">
        <v>13186</v>
      </c>
      <c r="E6499" t="s">
        <v>237</v>
      </c>
      <c r="G6499">
        <v>4</v>
      </c>
      <c r="H6499" s="1">
        <v>5354.4</v>
      </c>
      <c r="I6499">
        <v>0</v>
      </c>
    </row>
    <row r="6500" spans="1:9" x14ac:dyDescent="0.25">
      <c r="A6500">
        <v>2023</v>
      </c>
      <c r="B6500">
        <v>7</v>
      </c>
      <c r="C6500" t="s">
        <v>13187</v>
      </c>
      <c r="D6500" t="s">
        <v>13188</v>
      </c>
      <c r="E6500" t="s">
        <v>1376</v>
      </c>
      <c r="G6500">
        <v>0</v>
      </c>
      <c r="H6500" s="1">
        <v>4401.7299999999996</v>
      </c>
      <c r="I6500">
        <v>0</v>
      </c>
    </row>
    <row r="6501" spans="1:9" x14ac:dyDescent="0.25">
      <c r="A6501">
        <v>2023</v>
      </c>
      <c r="B6501">
        <v>7</v>
      </c>
      <c r="C6501" t="s">
        <v>13189</v>
      </c>
      <c r="D6501" t="s">
        <v>13190</v>
      </c>
      <c r="E6501" t="s">
        <v>237</v>
      </c>
      <c r="G6501">
        <v>1</v>
      </c>
      <c r="H6501" s="1">
        <v>5306.4</v>
      </c>
      <c r="I6501">
        <v>0</v>
      </c>
    </row>
    <row r="6502" spans="1:9" x14ac:dyDescent="0.25">
      <c r="A6502">
        <v>2023</v>
      </c>
      <c r="B6502">
        <v>7</v>
      </c>
      <c r="C6502" t="s">
        <v>13191</v>
      </c>
      <c r="D6502" t="s">
        <v>13192</v>
      </c>
      <c r="E6502" t="s">
        <v>237</v>
      </c>
      <c r="G6502">
        <v>0</v>
      </c>
      <c r="H6502" s="1">
        <v>5306.4</v>
      </c>
      <c r="I6502">
        <v>0</v>
      </c>
    </row>
    <row r="6503" spans="1:9" x14ac:dyDescent="0.25">
      <c r="A6503">
        <v>2023</v>
      </c>
      <c r="B6503">
        <v>7</v>
      </c>
      <c r="C6503" t="s">
        <v>13193</v>
      </c>
      <c r="D6503" t="s">
        <v>13194</v>
      </c>
      <c r="E6503" t="s">
        <v>94</v>
      </c>
      <c r="F6503" t="s">
        <v>10260</v>
      </c>
      <c r="G6503">
        <v>6</v>
      </c>
      <c r="H6503" s="1">
        <v>4748.24</v>
      </c>
      <c r="I6503">
        <v>0</v>
      </c>
    </row>
    <row r="6504" spans="1:9" x14ac:dyDescent="0.25">
      <c r="A6504">
        <v>2023</v>
      </c>
      <c r="B6504">
        <v>7</v>
      </c>
      <c r="C6504" t="s">
        <v>13195</v>
      </c>
      <c r="D6504" t="s">
        <v>13196</v>
      </c>
      <c r="E6504" t="s">
        <v>1376</v>
      </c>
      <c r="G6504">
        <v>0</v>
      </c>
      <c r="H6504" s="1">
        <v>4419.42</v>
      </c>
      <c r="I6504">
        <v>0</v>
      </c>
    </row>
    <row r="6505" spans="1:9" x14ac:dyDescent="0.25">
      <c r="A6505">
        <v>2023</v>
      </c>
      <c r="B6505">
        <v>7</v>
      </c>
      <c r="C6505" t="s">
        <v>13197</v>
      </c>
      <c r="D6505" t="s">
        <v>13198</v>
      </c>
      <c r="E6505" t="s">
        <v>1376</v>
      </c>
      <c r="G6505">
        <v>0</v>
      </c>
      <c r="H6505" s="1">
        <v>4693.59</v>
      </c>
      <c r="I6505">
        <v>0</v>
      </c>
    </row>
    <row r="6506" spans="1:9" x14ac:dyDescent="0.25">
      <c r="A6506">
        <v>2023</v>
      </c>
      <c r="B6506">
        <v>7</v>
      </c>
      <c r="C6506" t="s">
        <v>13199</v>
      </c>
      <c r="D6506" t="s">
        <v>13200</v>
      </c>
      <c r="E6506" t="s">
        <v>501</v>
      </c>
      <c r="G6506">
        <v>0</v>
      </c>
      <c r="H6506" s="1">
        <v>3305.81</v>
      </c>
      <c r="I6506">
        <v>0</v>
      </c>
    </row>
    <row r="6507" spans="1:9" x14ac:dyDescent="0.25">
      <c r="A6507">
        <v>2023</v>
      </c>
      <c r="B6507">
        <v>7</v>
      </c>
      <c r="C6507" t="s">
        <v>13201</v>
      </c>
      <c r="D6507" t="s">
        <v>13202</v>
      </c>
      <c r="E6507" t="s">
        <v>1376</v>
      </c>
      <c r="G6507">
        <v>0</v>
      </c>
      <c r="H6507" s="1">
        <v>4366.72</v>
      </c>
      <c r="I6507">
        <v>0</v>
      </c>
    </row>
    <row r="6508" spans="1:9" x14ac:dyDescent="0.25">
      <c r="A6508">
        <v>2023</v>
      </c>
      <c r="B6508">
        <v>7</v>
      </c>
      <c r="C6508" t="s">
        <v>13203</v>
      </c>
      <c r="D6508" t="s">
        <v>13204</v>
      </c>
      <c r="E6508" t="s">
        <v>237</v>
      </c>
      <c r="G6508">
        <v>0</v>
      </c>
      <c r="H6508" s="1">
        <v>5331.88</v>
      </c>
      <c r="I6508">
        <v>0</v>
      </c>
    </row>
    <row r="6509" spans="1:9" x14ac:dyDescent="0.25">
      <c r="A6509">
        <v>2023</v>
      </c>
      <c r="B6509">
        <v>7</v>
      </c>
      <c r="C6509" t="s">
        <v>13205</v>
      </c>
      <c r="D6509" t="s">
        <v>13206</v>
      </c>
      <c r="E6509" t="s">
        <v>146</v>
      </c>
      <c r="G6509">
        <v>6</v>
      </c>
      <c r="H6509" s="1">
        <v>7617.61</v>
      </c>
      <c r="I6509">
        <v>0</v>
      </c>
    </row>
    <row r="6510" spans="1:9" x14ac:dyDescent="0.25">
      <c r="A6510">
        <v>2023</v>
      </c>
      <c r="B6510">
        <v>7</v>
      </c>
      <c r="C6510" t="s">
        <v>13207</v>
      </c>
      <c r="D6510" t="s">
        <v>13208</v>
      </c>
      <c r="E6510" t="s">
        <v>237</v>
      </c>
      <c r="G6510">
        <v>2</v>
      </c>
      <c r="H6510" s="1">
        <v>5333.01</v>
      </c>
      <c r="I6510">
        <v>0</v>
      </c>
    </row>
    <row r="6511" spans="1:9" x14ac:dyDescent="0.25">
      <c r="A6511">
        <v>2023</v>
      </c>
      <c r="B6511">
        <v>7</v>
      </c>
      <c r="C6511" t="s">
        <v>13209</v>
      </c>
      <c r="D6511" t="s">
        <v>13210</v>
      </c>
      <c r="E6511" t="s">
        <v>13211</v>
      </c>
      <c r="F6511" t="s">
        <v>13211</v>
      </c>
      <c r="G6511">
        <v>6</v>
      </c>
      <c r="H6511" s="1">
        <v>9487.81</v>
      </c>
      <c r="I6511">
        <v>0</v>
      </c>
    </row>
    <row r="6512" spans="1:9" x14ac:dyDescent="0.25">
      <c r="A6512">
        <v>2023</v>
      </c>
      <c r="B6512">
        <v>7</v>
      </c>
      <c r="C6512" t="s">
        <v>13212</v>
      </c>
      <c r="D6512" t="s">
        <v>13213</v>
      </c>
      <c r="E6512" t="s">
        <v>237</v>
      </c>
      <c r="G6512">
        <v>2</v>
      </c>
      <c r="H6512" s="1">
        <v>5306.4</v>
      </c>
      <c r="I6512">
        <v>0</v>
      </c>
    </row>
    <row r="6513" spans="1:9" x14ac:dyDescent="0.25">
      <c r="A6513">
        <v>2023</v>
      </c>
      <c r="B6513">
        <v>7</v>
      </c>
      <c r="C6513" t="s">
        <v>13214</v>
      </c>
      <c r="D6513" t="s">
        <v>13215</v>
      </c>
      <c r="E6513" t="s">
        <v>237</v>
      </c>
      <c r="G6513">
        <v>5</v>
      </c>
      <c r="H6513" s="1">
        <v>5354.4</v>
      </c>
      <c r="I6513">
        <v>0</v>
      </c>
    </row>
    <row r="6514" spans="1:9" x14ac:dyDescent="0.25">
      <c r="A6514">
        <v>2023</v>
      </c>
      <c r="B6514">
        <v>7</v>
      </c>
      <c r="C6514" t="s">
        <v>13216</v>
      </c>
      <c r="D6514" t="s">
        <v>13217</v>
      </c>
      <c r="E6514" t="s">
        <v>951</v>
      </c>
      <c r="G6514">
        <v>0</v>
      </c>
      <c r="H6514" s="1">
        <v>4245.12</v>
      </c>
      <c r="I6514">
        <v>0</v>
      </c>
    </row>
    <row r="6515" spans="1:9" x14ac:dyDescent="0.25">
      <c r="A6515">
        <v>2023</v>
      </c>
      <c r="B6515">
        <v>7</v>
      </c>
      <c r="C6515" t="s">
        <v>13218</v>
      </c>
      <c r="D6515" t="s">
        <v>13219</v>
      </c>
      <c r="E6515" t="s">
        <v>908</v>
      </c>
      <c r="G6515">
        <v>6</v>
      </c>
      <c r="H6515" s="1">
        <v>4818.1000000000004</v>
      </c>
      <c r="I6515">
        <v>0</v>
      </c>
    </row>
    <row r="6516" spans="1:9" x14ac:dyDescent="0.25">
      <c r="A6516">
        <v>2023</v>
      </c>
      <c r="B6516">
        <v>7</v>
      </c>
      <c r="C6516" t="s">
        <v>13220</v>
      </c>
      <c r="D6516" t="s">
        <v>13221</v>
      </c>
      <c r="E6516" t="s">
        <v>237</v>
      </c>
      <c r="G6516">
        <v>0</v>
      </c>
      <c r="H6516" s="1">
        <v>5306.4</v>
      </c>
      <c r="I6516">
        <v>0</v>
      </c>
    </row>
    <row r="6517" spans="1:9" x14ac:dyDescent="0.25">
      <c r="A6517">
        <v>2023</v>
      </c>
      <c r="B6517">
        <v>7</v>
      </c>
      <c r="C6517" t="s">
        <v>13222</v>
      </c>
      <c r="D6517" t="s">
        <v>13223</v>
      </c>
      <c r="E6517" t="s">
        <v>2083</v>
      </c>
      <c r="G6517">
        <v>6</v>
      </c>
      <c r="H6517" s="1">
        <v>2185.69</v>
      </c>
      <c r="I6517">
        <v>0</v>
      </c>
    </row>
    <row r="6518" spans="1:9" x14ac:dyDescent="0.25">
      <c r="A6518">
        <v>2023</v>
      </c>
      <c r="B6518">
        <v>7</v>
      </c>
      <c r="C6518" t="s">
        <v>13224</v>
      </c>
      <c r="D6518" t="s">
        <v>13225</v>
      </c>
      <c r="E6518" t="s">
        <v>240</v>
      </c>
      <c r="G6518">
        <v>4</v>
      </c>
      <c r="H6518" s="1">
        <v>5777.55</v>
      </c>
      <c r="I6518">
        <v>0</v>
      </c>
    </row>
    <row r="6519" spans="1:9" x14ac:dyDescent="0.25">
      <c r="A6519">
        <v>2023</v>
      </c>
      <c r="B6519">
        <v>7</v>
      </c>
      <c r="C6519" t="s">
        <v>13226</v>
      </c>
      <c r="D6519" t="s">
        <v>13227</v>
      </c>
      <c r="E6519" t="s">
        <v>146</v>
      </c>
      <c r="G6519">
        <v>6</v>
      </c>
      <c r="H6519" s="1">
        <v>6580.45</v>
      </c>
      <c r="I6519">
        <v>0</v>
      </c>
    </row>
    <row r="6520" spans="1:9" x14ac:dyDescent="0.25">
      <c r="A6520">
        <v>2023</v>
      </c>
      <c r="B6520">
        <v>7</v>
      </c>
      <c r="C6520" t="s">
        <v>13228</v>
      </c>
      <c r="D6520" t="s">
        <v>13229</v>
      </c>
      <c r="E6520" t="s">
        <v>237</v>
      </c>
      <c r="G6520">
        <v>1</v>
      </c>
      <c r="H6520" s="1">
        <v>5326.4</v>
      </c>
      <c r="I6520">
        <v>0</v>
      </c>
    </row>
    <row r="6521" spans="1:9" x14ac:dyDescent="0.25">
      <c r="A6521">
        <v>2023</v>
      </c>
      <c r="B6521">
        <v>7</v>
      </c>
      <c r="C6521" t="s">
        <v>13230</v>
      </c>
      <c r="D6521" t="s">
        <v>13231</v>
      </c>
      <c r="E6521" t="s">
        <v>237</v>
      </c>
      <c r="G6521">
        <v>2</v>
      </c>
      <c r="H6521" s="1">
        <v>5306.4</v>
      </c>
      <c r="I6521">
        <v>0</v>
      </c>
    </row>
    <row r="6522" spans="1:9" x14ac:dyDescent="0.25">
      <c r="A6522">
        <v>2023</v>
      </c>
      <c r="B6522">
        <v>7</v>
      </c>
      <c r="C6522" t="s">
        <v>13232</v>
      </c>
      <c r="D6522" t="s">
        <v>13233</v>
      </c>
      <c r="E6522" t="s">
        <v>13234</v>
      </c>
      <c r="F6522" t="s">
        <v>13234</v>
      </c>
      <c r="G6522">
        <v>6</v>
      </c>
      <c r="H6522" s="1">
        <v>9487.81</v>
      </c>
      <c r="I6522">
        <v>0</v>
      </c>
    </row>
    <row r="6523" spans="1:9" x14ac:dyDescent="0.25">
      <c r="A6523">
        <v>2023</v>
      </c>
      <c r="B6523">
        <v>7</v>
      </c>
      <c r="C6523" t="s">
        <v>13235</v>
      </c>
      <c r="D6523" t="s">
        <v>13236</v>
      </c>
      <c r="E6523" t="s">
        <v>13237</v>
      </c>
      <c r="F6523" t="s">
        <v>13237</v>
      </c>
      <c r="G6523">
        <v>6</v>
      </c>
      <c r="H6523" s="1">
        <v>9487.81</v>
      </c>
      <c r="I6523">
        <v>0</v>
      </c>
    </row>
    <row r="6524" spans="1:9" x14ac:dyDescent="0.25">
      <c r="A6524">
        <v>2023</v>
      </c>
      <c r="B6524">
        <v>7</v>
      </c>
      <c r="C6524" t="s">
        <v>13238</v>
      </c>
      <c r="D6524" t="s">
        <v>13239</v>
      </c>
      <c r="E6524" t="s">
        <v>237</v>
      </c>
      <c r="G6524">
        <v>5</v>
      </c>
      <c r="H6524" s="1">
        <v>5354.4</v>
      </c>
      <c r="I6524">
        <v>0</v>
      </c>
    </row>
    <row r="6525" spans="1:9" x14ac:dyDescent="0.25">
      <c r="A6525">
        <v>2023</v>
      </c>
      <c r="B6525">
        <v>7</v>
      </c>
      <c r="C6525" t="s">
        <v>13240</v>
      </c>
      <c r="D6525" t="s">
        <v>13241</v>
      </c>
      <c r="E6525" t="s">
        <v>2083</v>
      </c>
      <c r="G6525">
        <v>6</v>
      </c>
      <c r="H6525" s="1">
        <v>2200.69</v>
      </c>
      <c r="I6525">
        <v>0</v>
      </c>
    </row>
    <row r="6526" spans="1:9" x14ac:dyDescent="0.25">
      <c r="A6526">
        <v>2023</v>
      </c>
      <c r="B6526">
        <v>7</v>
      </c>
      <c r="C6526" t="s">
        <v>13242</v>
      </c>
      <c r="D6526" t="s">
        <v>13243</v>
      </c>
      <c r="E6526" t="s">
        <v>2083</v>
      </c>
      <c r="G6526">
        <v>6</v>
      </c>
      <c r="H6526" s="1">
        <v>2236.9499999999998</v>
      </c>
      <c r="I6526">
        <v>0</v>
      </c>
    </row>
    <row r="6527" spans="1:9" x14ac:dyDescent="0.25">
      <c r="A6527">
        <v>2023</v>
      </c>
      <c r="B6527">
        <v>7</v>
      </c>
      <c r="C6527" t="s">
        <v>13244</v>
      </c>
      <c r="D6527" t="s">
        <v>13245</v>
      </c>
      <c r="E6527" t="s">
        <v>237</v>
      </c>
      <c r="G6527">
        <v>0</v>
      </c>
      <c r="H6527" s="1">
        <v>5306.4</v>
      </c>
      <c r="I6527">
        <v>0</v>
      </c>
    </row>
    <row r="6528" spans="1:9" x14ac:dyDescent="0.25">
      <c r="A6528">
        <v>2023</v>
      </c>
      <c r="B6528">
        <v>7</v>
      </c>
      <c r="C6528" t="s">
        <v>13246</v>
      </c>
      <c r="D6528" t="s">
        <v>13247</v>
      </c>
      <c r="E6528" t="s">
        <v>908</v>
      </c>
      <c r="G6528">
        <v>6</v>
      </c>
      <c r="H6528" s="1">
        <v>4321.8</v>
      </c>
      <c r="I6528">
        <v>0</v>
      </c>
    </row>
    <row r="6529" spans="1:9" x14ac:dyDescent="0.25">
      <c r="A6529">
        <v>2023</v>
      </c>
      <c r="B6529">
        <v>7</v>
      </c>
      <c r="C6529" t="s">
        <v>13248</v>
      </c>
      <c r="D6529" t="s">
        <v>13249</v>
      </c>
      <c r="E6529" t="s">
        <v>2083</v>
      </c>
      <c r="G6529">
        <v>6</v>
      </c>
      <c r="H6529" s="1">
        <v>2207.1799999999998</v>
      </c>
      <c r="I6529">
        <v>0</v>
      </c>
    </row>
    <row r="6530" spans="1:9" x14ac:dyDescent="0.25">
      <c r="A6530">
        <v>2023</v>
      </c>
      <c r="B6530">
        <v>7</v>
      </c>
      <c r="C6530" t="s">
        <v>13250</v>
      </c>
      <c r="D6530" t="s">
        <v>13251</v>
      </c>
      <c r="E6530" t="s">
        <v>237</v>
      </c>
      <c r="G6530">
        <v>1</v>
      </c>
      <c r="H6530" s="1">
        <v>5321.4</v>
      </c>
      <c r="I6530">
        <v>0</v>
      </c>
    </row>
    <row r="6531" spans="1:9" x14ac:dyDescent="0.25">
      <c r="A6531">
        <v>2023</v>
      </c>
      <c r="B6531">
        <v>7</v>
      </c>
      <c r="C6531" t="s">
        <v>13252</v>
      </c>
      <c r="D6531" t="s">
        <v>13253</v>
      </c>
      <c r="E6531" t="s">
        <v>237</v>
      </c>
      <c r="G6531">
        <v>1</v>
      </c>
      <c r="H6531" s="1">
        <v>5321.4</v>
      </c>
      <c r="I6531">
        <v>0</v>
      </c>
    </row>
    <row r="6532" spans="1:9" x14ac:dyDescent="0.25">
      <c r="A6532">
        <v>2023</v>
      </c>
      <c r="B6532">
        <v>7</v>
      </c>
      <c r="C6532" t="s">
        <v>13254</v>
      </c>
      <c r="D6532" t="s">
        <v>13255</v>
      </c>
      <c r="E6532" t="s">
        <v>908</v>
      </c>
      <c r="G6532">
        <v>6</v>
      </c>
      <c r="H6532" s="1">
        <v>6364.07</v>
      </c>
      <c r="I6532">
        <v>0</v>
      </c>
    </row>
    <row r="6533" spans="1:9" x14ac:dyDescent="0.25">
      <c r="A6533">
        <v>2023</v>
      </c>
      <c r="B6533">
        <v>7</v>
      </c>
      <c r="C6533" t="s">
        <v>13256</v>
      </c>
      <c r="D6533" t="s">
        <v>13257</v>
      </c>
      <c r="E6533" t="s">
        <v>2083</v>
      </c>
      <c r="G6533">
        <v>6</v>
      </c>
      <c r="H6533" s="1">
        <v>2939.71</v>
      </c>
      <c r="I6533">
        <v>0</v>
      </c>
    </row>
    <row r="6534" spans="1:9" x14ac:dyDescent="0.25">
      <c r="A6534">
        <v>2023</v>
      </c>
      <c r="B6534">
        <v>7</v>
      </c>
      <c r="C6534" t="s">
        <v>13258</v>
      </c>
      <c r="D6534" t="s">
        <v>13259</v>
      </c>
      <c r="E6534" t="s">
        <v>1376</v>
      </c>
      <c r="G6534">
        <v>0</v>
      </c>
      <c r="H6534" s="1">
        <v>4643.1000000000004</v>
      </c>
      <c r="I6534">
        <v>0</v>
      </c>
    </row>
    <row r="6535" spans="1:9" x14ac:dyDescent="0.25">
      <c r="A6535">
        <v>2023</v>
      </c>
      <c r="B6535">
        <v>7</v>
      </c>
      <c r="C6535" t="s">
        <v>13260</v>
      </c>
      <c r="D6535" t="s">
        <v>13261</v>
      </c>
      <c r="E6535" t="s">
        <v>237</v>
      </c>
      <c r="G6535">
        <v>1</v>
      </c>
      <c r="H6535" s="1">
        <v>5306.4</v>
      </c>
      <c r="I6535">
        <v>0</v>
      </c>
    </row>
    <row r="6536" spans="1:9" x14ac:dyDescent="0.25">
      <c r="A6536">
        <v>2023</v>
      </c>
      <c r="B6536">
        <v>7</v>
      </c>
      <c r="C6536" t="s">
        <v>13262</v>
      </c>
      <c r="D6536" t="s">
        <v>13261</v>
      </c>
      <c r="E6536" t="s">
        <v>1376</v>
      </c>
      <c r="G6536">
        <v>0</v>
      </c>
      <c r="H6536" s="1">
        <v>3711.9</v>
      </c>
      <c r="I6536">
        <v>0</v>
      </c>
    </row>
    <row r="6537" spans="1:9" x14ac:dyDescent="0.25">
      <c r="A6537">
        <v>2023</v>
      </c>
      <c r="B6537">
        <v>7</v>
      </c>
      <c r="C6537" t="s">
        <v>13263</v>
      </c>
      <c r="D6537" t="s">
        <v>13264</v>
      </c>
      <c r="E6537" t="s">
        <v>237</v>
      </c>
      <c r="G6537">
        <v>2</v>
      </c>
      <c r="H6537" s="1">
        <v>5306.4</v>
      </c>
      <c r="I6537">
        <v>0</v>
      </c>
    </row>
    <row r="6538" spans="1:9" x14ac:dyDescent="0.25">
      <c r="A6538">
        <v>2023</v>
      </c>
      <c r="B6538">
        <v>7</v>
      </c>
      <c r="C6538" t="s">
        <v>13265</v>
      </c>
      <c r="D6538" t="s">
        <v>13266</v>
      </c>
      <c r="E6538" t="s">
        <v>908</v>
      </c>
      <c r="G6538">
        <v>6</v>
      </c>
      <c r="H6538" s="1">
        <v>4952.0600000000004</v>
      </c>
      <c r="I6538">
        <v>0</v>
      </c>
    </row>
    <row r="6539" spans="1:9" x14ac:dyDescent="0.25">
      <c r="A6539">
        <v>2023</v>
      </c>
      <c r="B6539">
        <v>7</v>
      </c>
      <c r="C6539" t="s">
        <v>13267</v>
      </c>
      <c r="D6539" t="s">
        <v>13268</v>
      </c>
      <c r="E6539" t="s">
        <v>146</v>
      </c>
      <c r="G6539">
        <v>6</v>
      </c>
      <c r="H6539" s="1">
        <v>8057.93</v>
      </c>
      <c r="I6539">
        <v>0</v>
      </c>
    </row>
    <row r="6540" spans="1:9" x14ac:dyDescent="0.25">
      <c r="A6540">
        <v>2023</v>
      </c>
      <c r="B6540">
        <v>7</v>
      </c>
      <c r="C6540" t="s">
        <v>13269</v>
      </c>
      <c r="D6540" t="s">
        <v>13270</v>
      </c>
      <c r="E6540" t="s">
        <v>1376</v>
      </c>
      <c r="G6540">
        <v>0</v>
      </c>
      <c r="H6540" s="1">
        <v>4417.58</v>
      </c>
      <c r="I6540">
        <v>0</v>
      </c>
    </row>
    <row r="6541" spans="1:9" x14ac:dyDescent="0.25">
      <c r="A6541">
        <v>2023</v>
      </c>
      <c r="B6541">
        <v>7</v>
      </c>
      <c r="C6541" t="s">
        <v>13271</v>
      </c>
      <c r="D6541" t="s">
        <v>13272</v>
      </c>
      <c r="E6541" t="s">
        <v>237</v>
      </c>
      <c r="G6541">
        <v>2</v>
      </c>
      <c r="H6541" s="1">
        <v>5306.4</v>
      </c>
      <c r="I6541">
        <v>0</v>
      </c>
    </row>
    <row r="6542" spans="1:9" x14ac:dyDescent="0.25">
      <c r="A6542">
        <v>2023</v>
      </c>
      <c r="B6542">
        <v>7</v>
      </c>
      <c r="C6542" t="s">
        <v>13273</v>
      </c>
      <c r="D6542" t="s">
        <v>13274</v>
      </c>
      <c r="E6542" t="s">
        <v>951</v>
      </c>
      <c r="G6542">
        <v>0</v>
      </c>
      <c r="H6542" s="1">
        <v>4156.68</v>
      </c>
      <c r="I6542">
        <v>0</v>
      </c>
    </row>
    <row r="6543" spans="1:9" x14ac:dyDescent="0.25">
      <c r="A6543">
        <v>2023</v>
      </c>
      <c r="B6543">
        <v>7</v>
      </c>
      <c r="C6543" t="s">
        <v>13275</v>
      </c>
      <c r="D6543" t="s">
        <v>13276</v>
      </c>
      <c r="E6543" t="s">
        <v>2083</v>
      </c>
      <c r="G6543">
        <v>1</v>
      </c>
      <c r="H6543">
        <v>931.22</v>
      </c>
      <c r="I6543">
        <v>0</v>
      </c>
    </row>
    <row r="6544" spans="1:9" x14ac:dyDescent="0.25">
      <c r="A6544">
        <v>2023</v>
      </c>
      <c r="B6544">
        <v>7</v>
      </c>
      <c r="C6544" t="s">
        <v>13277</v>
      </c>
      <c r="D6544" t="s">
        <v>13278</v>
      </c>
      <c r="E6544" t="s">
        <v>908</v>
      </c>
      <c r="G6544">
        <v>6</v>
      </c>
      <c r="H6544" s="1">
        <v>4818.1000000000004</v>
      </c>
      <c r="I6544">
        <v>0</v>
      </c>
    </row>
    <row r="6545" spans="1:9" x14ac:dyDescent="0.25">
      <c r="A6545">
        <v>2023</v>
      </c>
      <c r="B6545">
        <v>7</v>
      </c>
      <c r="C6545" t="s">
        <v>13279</v>
      </c>
      <c r="D6545" t="s">
        <v>13280</v>
      </c>
      <c r="E6545" t="s">
        <v>240</v>
      </c>
      <c r="G6545">
        <v>1</v>
      </c>
      <c r="H6545" s="1">
        <v>5738.28</v>
      </c>
      <c r="I6545">
        <v>0</v>
      </c>
    </row>
    <row r="6546" spans="1:9" x14ac:dyDescent="0.25">
      <c r="A6546">
        <v>2023</v>
      </c>
      <c r="B6546">
        <v>7</v>
      </c>
      <c r="C6546" t="s">
        <v>13281</v>
      </c>
      <c r="D6546" t="s">
        <v>13282</v>
      </c>
      <c r="E6546" t="s">
        <v>237</v>
      </c>
      <c r="G6546">
        <v>4</v>
      </c>
      <c r="H6546" s="1">
        <v>5354.4</v>
      </c>
      <c r="I6546">
        <v>0</v>
      </c>
    </row>
    <row r="6547" spans="1:9" x14ac:dyDescent="0.25">
      <c r="A6547">
        <v>2023</v>
      </c>
      <c r="B6547">
        <v>7</v>
      </c>
      <c r="C6547" t="s">
        <v>13283</v>
      </c>
      <c r="D6547" t="s">
        <v>13284</v>
      </c>
      <c r="E6547" t="s">
        <v>237</v>
      </c>
      <c r="G6547">
        <v>3</v>
      </c>
      <c r="H6547" s="1">
        <v>5354.4</v>
      </c>
      <c r="I6547">
        <v>0</v>
      </c>
    </row>
    <row r="6548" spans="1:9" x14ac:dyDescent="0.25">
      <c r="A6548">
        <v>2023</v>
      </c>
      <c r="B6548">
        <v>7</v>
      </c>
      <c r="C6548" t="s">
        <v>13285</v>
      </c>
      <c r="D6548" t="s">
        <v>13286</v>
      </c>
      <c r="E6548" t="s">
        <v>1376</v>
      </c>
      <c r="G6548">
        <v>0</v>
      </c>
      <c r="H6548" s="1">
        <v>4401</v>
      </c>
      <c r="I6548">
        <v>0</v>
      </c>
    </row>
    <row r="6549" spans="1:9" x14ac:dyDescent="0.25">
      <c r="A6549">
        <v>2023</v>
      </c>
      <c r="B6549">
        <v>7</v>
      </c>
      <c r="C6549" t="s">
        <v>13287</v>
      </c>
      <c r="D6549" t="s">
        <v>13288</v>
      </c>
      <c r="E6549" t="s">
        <v>501</v>
      </c>
      <c r="G6549">
        <v>0</v>
      </c>
      <c r="H6549" s="1">
        <v>4086.66</v>
      </c>
      <c r="I6549">
        <v>0</v>
      </c>
    </row>
    <row r="6550" spans="1:9" x14ac:dyDescent="0.25">
      <c r="A6550">
        <v>2023</v>
      </c>
      <c r="B6550">
        <v>7</v>
      </c>
      <c r="C6550" t="s">
        <v>13289</v>
      </c>
      <c r="D6550" t="s">
        <v>13290</v>
      </c>
      <c r="E6550" t="s">
        <v>951</v>
      </c>
      <c r="G6550">
        <v>0</v>
      </c>
      <c r="H6550" s="1">
        <v>3758.7</v>
      </c>
      <c r="I6550">
        <v>0</v>
      </c>
    </row>
    <row r="6551" spans="1:9" x14ac:dyDescent="0.25">
      <c r="A6551">
        <v>2023</v>
      </c>
      <c r="B6551">
        <v>7</v>
      </c>
      <c r="C6551" t="s">
        <v>13291</v>
      </c>
      <c r="D6551" t="s">
        <v>13292</v>
      </c>
      <c r="E6551" t="s">
        <v>2083</v>
      </c>
      <c r="G6551">
        <v>6</v>
      </c>
      <c r="H6551" s="1">
        <v>2185.69</v>
      </c>
      <c r="I6551">
        <v>0</v>
      </c>
    </row>
    <row r="6552" spans="1:9" x14ac:dyDescent="0.25">
      <c r="A6552">
        <v>2023</v>
      </c>
      <c r="B6552">
        <v>7</v>
      </c>
      <c r="C6552" t="s">
        <v>13293</v>
      </c>
      <c r="D6552" t="s">
        <v>13294</v>
      </c>
      <c r="E6552" t="s">
        <v>237</v>
      </c>
      <c r="G6552">
        <v>2</v>
      </c>
      <c r="H6552" s="1">
        <v>5306.43</v>
      </c>
      <c r="I6552">
        <v>0</v>
      </c>
    </row>
    <row r="6553" spans="1:9" x14ac:dyDescent="0.25">
      <c r="A6553">
        <v>2023</v>
      </c>
      <c r="B6553">
        <v>7</v>
      </c>
      <c r="C6553" t="s">
        <v>13295</v>
      </c>
      <c r="D6553" t="s">
        <v>13296</v>
      </c>
      <c r="E6553" t="s">
        <v>1376</v>
      </c>
      <c r="G6553">
        <v>0</v>
      </c>
      <c r="H6553" s="1">
        <v>4422</v>
      </c>
      <c r="I6553">
        <v>0</v>
      </c>
    </row>
    <row r="6554" spans="1:9" x14ac:dyDescent="0.25">
      <c r="A6554">
        <v>2023</v>
      </c>
      <c r="B6554">
        <v>7</v>
      </c>
      <c r="C6554" t="s">
        <v>13297</v>
      </c>
      <c r="D6554" t="s">
        <v>13298</v>
      </c>
      <c r="E6554" t="s">
        <v>908</v>
      </c>
      <c r="G6554">
        <v>6</v>
      </c>
      <c r="H6554" s="1">
        <v>4676.54</v>
      </c>
      <c r="I6554" s="1">
        <v>1478.49</v>
      </c>
    </row>
    <row r="6555" spans="1:9" x14ac:dyDescent="0.25">
      <c r="A6555">
        <v>2023</v>
      </c>
      <c r="B6555">
        <v>7</v>
      </c>
      <c r="C6555" t="s">
        <v>13299</v>
      </c>
      <c r="D6555" t="s">
        <v>13300</v>
      </c>
      <c r="E6555" t="s">
        <v>501</v>
      </c>
      <c r="G6555">
        <v>0</v>
      </c>
      <c r="H6555" s="1">
        <v>3316.13</v>
      </c>
      <c r="I6555">
        <v>0</v>
      </c>
    </row>
    <row r="6556" spans="1:9" x14ac:dyDescent="0.25">
      <c r="A6556">
        <v>2023</v>
      </c>
      <c r="B6556">
        <v>7</v>
      </c>
      <c r="C6556" t="s">
        <v>13301</v>
      </c>
      <c r="D6556" t="s">
        <v>13302</v>
      </c>
      <c r="E6556" t="s">
        <v>168</v>
      </c>
      <c r="F6556" t="s">
        <v>168</v>
      </c>
      <c r="G6556">
        <v>1</v>
      </c>
      <c r="H6556" s="1">
        <v>9487.81</v>
      </c>
      <c r="I6556">
        <v>0</v>
      </c>
    </row>
    <row r="6557" spans="1:9" x14ac:dyDescent="0.25">
      <c r="A6557">
        <v>2023</v>
      </c>
      <c r="B6557">
        <v>7</v>
      </c>
      <c r="C6557" t="s">
        <v>13303</v>
      </c>
      <c r="D6557" t="s">
        <v>13304</v>
      </c>
      <c r="E6557" t="s">
        <v>237</v>
      </c>
      <c r="G6557">
        <v>0</v>
      </c>
      <c r="H6557" s="1">
        <v>5321.4</v>
      </c>
      <c r="I6557">
        <v>0</v>
      </c>
    </row>
    <row r="6558" spans="1:9" x14ac:dyDescent="0.25">
      <c r="A6558">
        <v>2023</v>
      </c>
      <c r="B6558">
        <v>7</v>
      </c>
      <c r="C6558" t="s">
        <v>13305</v>
      </c>
      <c r="D6558" t="s">
        <v>13306</v>
      </c>
      <c r="E6558" t="s">
        <v>237</v>
      </c>
      <c r="G6558">
        <v>1</v>
      </c>
      <c r="H6558" s="1">
        <v>5321.4</v>
      </c>
      <c r="I6558">
        <v>0</v>
      </c>
    </row>
    <row r="6559" spans="1:9" x14ac:dyDescent="0.25">
      <c r="A6559">
        <v>2023</v>
      </c>
      <c r="B6559">
        <v>7</v>
      </c>
      <c r="C6559" t="s">
        <v>13307</v>
      </c>
      <c r="D6559" t="s">
        <v>13308</v>
      </c>
      <c r="E6559" t="s">
        <v>951</v>
      </c>
      <c r="G6559">
        <v>0</v>
      </c>
      <c r="H6559" s="1">
        <v>4245.12</v>
      </c>
      <c r="I6559">
        <v>0</v>
      </c>
    </row>
    <row r="6560" spans="1:9" x14ac:dyDescent="0.25">
      <c r="A6560">
        <v>2023</v>
      </c>
      <c r="B6560">
        <v>7</v>
      </c>
      <c r="C6560" t="s">
        <v>13309</v>
      </c>
      <c r="D6560" t="s">
        <v>13310</v>
      </c>
      <c r="E6560" t="s">
        <v>1376</v>
      </c>
      <c r="G6560">
        <v>0</v>
      </c>
      <c r="H6560" s="1">
        <v>4417.21</v>
      </c>
      <c r="I6560">
        <v>0</v>
      </c>
    </row>
    <row r="6561" spans="1:9" x14ac:dyDescent="0.25">
      <c r="A6561">
        <v>2023</v>
      </c>
      <c r="B6561">
        <v>7</v>
      </c>
      <c r="C6561" t="s">
        <v>13311</v>
      </c>
      <c r="D6561" t="s">
        <v>13312</v>
      </c>
      <c r="E6561" t="s">
        <v>237</v>
      </c>
      <c r="G6561">
        <v>2</v>
      </c>
      <c r="H6561" s="1">
        <v>1882.92</v>
      </c>
      <c r="I6561">
        <v>0</v>
      </c>
    </row>
    <row r="6562" spans="1:9" x14ac:dyDescent="0.25">
      <c r="A6562">
        <v>2023</v>
      </c>
      <c r="B6562">
        <v>7</v>
      </c>
      <c r="C6562" t="s">
        <v>13313</v>
      </c>
      <c r="D6562" t="s">
        <v>13314</v>
      </c>
      <c r="E6562" t="s">
        <v>951</v>
      </c>
      <c r="G6562">
        <v>0</v>
      </c>
      <c r="H6562" s="1">
        <v>4134.57</v>
      </c>
      <c r="I6562">
        <v>0</v>
      </c>
    </row>
    <row r="6563" spans="1:9" x14ac:dyDescent="0.25">
      <c r="A6563">
        <v>2023</v>
      </c>
      <c r="B6563">
        <v>7</v>
      </c>
      <c r="C6563" t="s">
        <v>13315</v>
      </c>
      <c r="D6563" t="s">
        <v>13316</v>
      </c>
      <c r="E6563" t="s">
        <v>501</v>
      </c>
      <c r="G6563">
        <v>0</v>
      </c>
      <c r="H6563" s="1">
        <v>3944.06</v>
      </c>
      <c r="I6563">
        <v>0</v>
      </c>
    </row>
    <row r="6564" spans="1:9" x14ac:dyDescent="0.25">
      <c r="A6564">
        <v>2023</v>
      </c>
      <c r="B6564">
        <v>7</v>
      </c>
      <c r="C6564" t="s">
        <v>13317</v>
      </c>
      <c r="D6564" t="s">
        <v>13318</v>
      </c>
      <c r="E6564" t="s">
        <v>237</v>
      </c>
      <c r="G6564">
        <v>1</v>
      </c>
      <c r="H6564" s="1">
        <v>5306.4</v>
      </c>
      <c r="I6564">
        <v>0</v>
      </c>
    </row>
    <row r="6565" spans="1:9" x14ac:dyDescent="0.25">
      <c r="A6565">
        <v>2023</v>
      </c>
      <c r="B6565">
        <v>7</v>
      </c>
      <c r="C6565" t="s">
        <v>13319</v>
      </c>
      <c r="D6565" t="s">
        <v>13320</v>
      </c>
      <c r="E6565" t="s">
        <v>237</v>
      </c>
      <c r="G6565">
        <v>0</v>
      </c>
      <c r="H6565" s="1">
        <v>5306.4</v>
      </c>
      <c r="I6565">
        <v>0</v>
      </c>
    </row>
    <row r="6566" spans="1:9" x14ac:dyDescent="0.25">
      <c r="A6566">
        <v>2023</v>
      </c>
      <c r="B6566">
        <v>7</v>
      </c>
      <c r="C6566" t="s">
        <v>13321</v>
      </c>
      <c r="D6566" t="s">
        <v>13322</v>
      </c>
      <c r="E6566" t="s">
        <v>1376</v>
      </c>
      <c r="G6566">
        <v>0</v>
      </c>
      <c r="H6566" s="1">
        <v>3662.15</v>
      </c>
      <c r="I6566">
        <v>0</v>
      </c>
    </row>
    <row r="6567" spans="1:9" x14ac:dyDescent="0.25">
      <c r="A6567">
        <v>2023</v>
      </c>
      <c r="B6567">
        <v>7</v>
      </c>
      <c r="C6567" t="s">
        <v>13323</v>
      </c>
      <c r="D6567" t="s">
        <v>13324</v>
      </c>
      <c r="E6567" t="s">
        <v>1376</v>
      </c>
      <c r="G6567">
        <v>0</v>
      </c>
      <c r="H6567" s="1">
        <v>4422</v>
      </c>
      <c r="I6567">
        <v>0</v>
      </c>
    </row>
    <row r="6568" spans="1:9" x14ac:dyDescent="0.25">
      <c r="A6568">
        <v>2023</v>
      </c>
      <c r="B6568">
        <v>7</v>
      </c>
      <c r="C6568" t="s">
        <v>13325</v>
      </c>
      <c r="D6568" t="s">
        <v>13326</v>
      </c>
      <c r="E6568" t="s">
        <v>501</v>
      </c>
      <c r="G6568">
        <v>0</v>
      </c>
      <c r="H6568" s="1">
        <v>4515.97</v>
      </c>
      <c r="I6568">
        <v>0</v>
      </c>
    </row>
    <row r="6569" spans="1:9" x14ac:dyDescent="0.25">
      <c r="A6569">
        <v>2023</v>
      </c>
      <c r="B6569">
        <v>7</v>
      </c>
      <c r="C6569" t="s">
        <v>13327</v>
      </c>
      <c r="D6569" t="s">
        <v>13328</v>
      </c>
      <c r="E6569" t="s">
        <v>1376</v>
      </c>
      <c r="G6569">
        <v>0</v>
      </c>
      <c r="H6569" s="1">
        <v>4420.53</v>
      </c>
      <c r="I6569">
        <v>0</v>
      </c>
    </row>
    <row r="6570" spans="1:9" x14ac:dyDescent="0.25">
      <c r="A6570">
        <v>2023</v>
      </c>
      <c r="B6570">
        <v>7</v>
      </c>
      <c r="C6570" t="s">
        <v>13329</v>
      </c>
      <c r="D6570" t="s">
        <v>13330</v>
      </c>
      <c r="E6570" t="s">
        <v>951</v>
      </c>
      <c r="G6570">
        <v>0</v>
      </c>
      <c r="H6570" s="1">
        <v>2653.2</v>
      </c>
      <c r="I6570">
        <v>0</v>
      </c>
    </row>
    <row r="6571" spans="1:9" x14ac:dyDescent="0.25">
      <c r="A6571">
        <v>2023</v>
      </c>
      <c r="B6571">
        <v>7</v>
      </c>
      <c r="C6571" t="s">
        <v>13331</v>
      </c>
      <c r="D6571" t="s">
        <v>13332</v>
      </c>
      <c r="E6571" t="s">
        <v>13333</v>
      </c>
      <c r="F6571" t="s">
        <v>13333</v>
      </c>
      <c r="G6571">
        <v>3</v>
      </c>
      <c r="H6571" s="1">
        <v>9487.81</v>
      </c>
      <c r="I6571">
        <v>0</v>
      </c>
    </row>
    <row r="6572" spans="1:9" x14ac:dyDescent="0.25">
      <c r="A6572">
        <v>2023</v>
      </c>
      <c r="B6572">
        <v>7</v>
      </c>
      <c r="C6572" t="s">
        <v>13334</v>
      </c>
      <c r="D6572" t="s">
        <v>13335</v>
      </c>
      <c r="E6572" t="s">
        <v>951</v>
      </c>
      <c r="G6572">
        <v>0</v>
      </c>
      <c r="H6572" s="1">
        <v>2498.4299999999998</v>
      </c>
      <c r="I6572">
        <v>0</v>
      </c>
    </row>
    <row r="6573" spans="1:9" x14ac:dyDescent="0.25">
      <c r="A6573">
        <v>2023</v>
      </c>
      <c r="B6573">
        <v>7</v>
      </c>
      <c r="C6573" t="s">
        <v>13336</v>
      </c>
      <c r="D6573" t="s">
        <v>13337</v>
      </c>
      <c r="E6573" t="s">
        <v>908</v>
      </c>
      <c r="G6573">
        <v>6</v>
      </c>
      <c r="H6573" s="1">
        <v>5153.42</v>
      </c>
      <c r="I6573" s="1">
        <v>1618.87</v>
      </c>
    </row>
    <row r="6574" spans="1:9" x14ac:dyDescent="0.25">
      <c r="A6574">
        <v>2023</v>
      </c>
      <c r="B6574">
        <v>7</v>
      </c>
      <c r="C6574" t="s">
        <v>13338</v>
      </c>
      <c r="D6574" t="s">
        <v>13339</v>
      </c>
      <c r="E6574" t="s">
        <v>1376</v>
      </c>
      <c r="G6574">
        <v>0</v>
      </c>
      <c r="H6574" s="1">
        <v>4421.63</v>
      </c>
      <c r="I6574">
        <v>0</v>
      </c>
    </row>
    <row r="6575" spans="1:9" x14ac:dyDescent="0.25">
      <c r="A6575">
        <v>2023</v>
      </c>
      <c r="B6575">
        <v>7</v>
      </c>
      <c r="C6575" t="s">
        <v>13340</v>
      </c>
      <c r="D6575" t="s">
        <v>13341</v>
      </c>
      <c r="E6575" t="s">
        <v>2966</v>
      </c>
      <c r="G6575">
        <v>3</v>
      </c>
      <c r="H6575" s="1">
        <v>5042.32</v>
      </c>
      <c r="I6575">
        <v>548.79</v>
      </c>
    </row>
    <row r="6576" spans="1:9" x14ac:dyDescent="0.25">
      <c r="A6576">
        <v>2023</v>
      </c>
      <c r="B6576">
        <v>7</v>
      </c>
      <c r="C6576" t="s">
        <v>13342</v>
      </c>
      <c r="D6576" t="s">
        <v>8994</v>
      </c>
      <c r="E6576" t="s">
        <v>951</v>
      </c>
      <c r="G6576">
        <v>0</v>
      </c>
      <c r="H6576" s="1">
        <v>4112.46</v>
      </c>
      <c r="I6576">
        <v>0</v>
      </c>
    </row>
    <row r="6577" spans="1:9" x14ac:dyDescent="0.25">
      <c r="A6577">
        <v>2023</v>
      </c>
      <c r="B6577">
        <v>7</v>
      </c>
      <c r="C6577" t="s">
        <v>13343</v>
      </c>
      <c r="D6577" t="s">
        <v>13344</v>
      </c>
      <c r="E6577" t="s">
        <v>94</v>
      </c>
      <c r="G6577">
        <v>0</v>
      </c>
      <c r="H6577" s="1">
        <v>2061.9899999999998</v>
      </c>
      <c r="I6577">
        <v>0</v>
      </c>
    </row>
    <row r="6578" spans="1:9" x14ac:dyDescent="0.25">
      <c r="A6578">
        <v>2023</v>
      </c>
      <c r="B6578">
        <v>7</v>
      </c>
      <c r="C6578" t="s">
        <v>13345</v>
      </c>
      <c r="D6578" t="s">
        <v>13346</v>
      </c>
      <c r="E6578" t="s">
        <v>14</v>
      </c>
      <c r="F6578" t="s">
        <v>14</v>
      </c>
      <c r="G6578">
        <v>6</v>
      </c>
      <c r="H6578" s="1">
        <v>6490.34</v>
      </c>
      <c r="I6578">
        <v>0</v>
      </c>
    </row>
    <row r="6579" spans="1:9" x14ac:dyDescent="0.25">
      <c r="A6579">
        <v>2023</v>
      </c>
      <c r="B6579">
        <v>7</v>
      </c>
      <c r="C6579" t="s">
        <v>13347</v>
      </c>
      <c r="D6579" t="s">
        <v>13348</v>
      </c>
      <c r="E6579" t="s">
        <v>13349</v>
      </c>
      <c r="F6579" t="s">
        <v>13349</v>
      </c>
      <c r="G6579">
        <v>6</v>
      </c>
      <c r="H6579" s="1">
        <v>9487.81</v>
      </c>
      <c r="I6579">
        <v>0</v>
      </c>
    </row>
    <row r="6580" spans="1:9" x14ac:dyDescent="0.25">
      <c r="A6580">
        <v>2023</v>
      </c>
      <c r="B6580">
        <v>7</v>
      </c>
      <c r="C6580" t="s">
        <v>13350</v>
      </c>
      <c r="D6580" t="s">
        <v>13351</v>
      </c>
      <c r="E6580" t="s">
        <v>630</v>
      </c>
      <c r="F6580" t="s">
        <v>630</v>
      </c>
      <c r="G6580">
        <v>6</v>
      </c>
      <c r="H6580" s="1">
        <v>4773.83</v>
      </c>
      <c r="I6580">
        <v>0</v>
      </c>
    </row>
    <row r="6581" spans="1:9" x14ac:dyDescent="0.25">
      <c r="A6581">
        <v>2023</v>
      </c>
      <c r="B6581">
        <v>7</v>
      </c>
      <c r="C6581" t="s">
        <v>13352</v>
      </c>
      <c r="D6581" t="s">
        <v>13353</v>
      </c>
      <c r="E6581" t="s">
        <v>240</v>
      </c>
      <c r="G6581">
        <v>0</v>
      </c>
      <c r="H6581" s="1">
        <v>3404.94</v>
      </c>
      <c r="I6581">
        <v>0</v>
      </c>
    </row>
    <row r="6582" spans="1:9" x14ac:dyDescent="0.25">
      <c r="A6582">
        <v>2023</v>
      </c>
      <c r="B6582">
        <v>7</v>
      </c>
      <c r="C6582" t="s">
        <v>13354</v>
      </c>
      <c r="D6582" t="s">
        <v>13355</v>
      </c>
      <c r="E6582" t="s">
        <v>2083</v>
      </c>
      <c r="G6582">
        <v>3</v>
      </c>
      <c r="H6582" s="1">
        <v>2185.69</v>
      </c>
      <c r="I6582">
        <v>0</v>
      </c>
    </row>
    <row r="6583" spans="1:9" x14ac:dyDescent="0.25">
      <c r="A6583">
        <v>2023</v>
      </c>
      <c r="B6583">
        <v>7</v>
      </c>
      <c r="C6583" t="s">
        <v>13356</v>
      </c>
      <c r="D6583" t="s">
        <v>13357</v>
      </c>
      <c r="E6583" t="s">
        <v>2083</v>
      </c>
      <c r="G6583">
        <v>1</v>
      </c>
      <c r="H6583" s="1">
        <v>2080.96</v>
      </c>
      <c r="I6583">
        <v>0</v>
      </c>
    </row>
    <row r="6584" spans="1:9" x14ac:dyDescent="0.25">
      <c r="A6584">
        <v>2023</v>
      </c>
      <c r="B6584">
        <v>7</v>
      </c>
      <c r="C6584" t="s">
        <v>13358</v>
      </c>
      <c r="D6584" t="s">
        <v>13359</v>
      </c>
      <c r="E6584" t="s">
        <v>237</v>
      </c>
      <c r="G6584">
        <v>4</v>
      </c>
      <c r="H6584" s="1">
        <v>5354.4</v>
      </c>
      <c r="I6584">
        <v>0</v>
      </c>
    </row>
    <row r="6585" spans="1:9" x14ac:dyDescent="0.25">
      <c r="A6585">
        <v>2023</v>
      </c>
      <c r="B6585">
        <v>7</v>
      </c>
      <c r="C6585" t="s">
        <v>13360</v>
      </c>
      <c r="D6585" t="s">
        <v>13361</v>
      </c>
      <c r="E6585" t="s">
        <v>951</v>
      </c>
      <c r="G6585">
        <v>0</v>
      </c>
      <c r="H6585" s="1">
        <v>3382.83</v>
      </c>
      <c r="I6585">
        <v>0</v>
      </c>
    </row>
    <row r="6586" spans="1:9" x14ac:dyDescent="0.25">
      <c r="A6586">
        <v>2023</v>
      </c>
      <c r="B6586">
        <v>7</v>
      </c>
      <c r="C6586" t="s">
        <v>13362</v>
      </c>
      <c r="D6586" t="s">
        <v>13363</v>
      </c>
      <c r="E6586" t="s">
        <v>1376</v>
      </c>
      <c r="G6586">
        <v>0</v>
      </c>
      <c r="H6586" s="1">
        <v>4414.26</v>
      </c>
      <c r="I6586">
        <v>0</v>
      </c>
    </row>
    <row r="6587" spans="1:9" x14ac:dyDescent="0.25">
      <c r="A6587">
        <v>2023</v>
      </c>
      <c r="B6587">
        <v>7</v>
      </c>
      <c r="C6587" t="s">
        <v>13364</v>
      </c>
      <c r="D6587" t="s">
        <v>13365</v>
      </c>
      <c r="E6587" t="s">
        <v>1376</v>
      </c>
      <c r="G6587">
        <v>0</v>
      </c>
      <c r="H6587" s="1">
        <v>4834.72</v>
      </c>
      <c r="I6587">
        <v>0</v>
      </c>
    </row>
    <row r="6588" spans="1:9" x14ac:dyDescent="0.25">
      <c r="A6588">
        <v>2023</v>
      </c>
      <c r="B6588">
        <v>7</v>
      </c>
      <c r="C6588" t="s">
        <v>13366</v>
      </c>
      <c r="D6588" t="s">
        <v>13367</v>
      </c>
      <c r="E6588" t="s">
        <v>13368</v>
      </c>
      <c r="F6588" t="s">
        <v>13368</v>
      </c>
      <c r="G6588">
        <v>6</v>
      </c>
      <c r="H6588" s="1">
        <v>9487.81</v>
      </c>
      <c r="I6588">
        <v>631.35</v>
      </c>
    </row>
    <row r="6589" spans="1:9" x14ac:dyDescent="0.25">
      <c r="A6589">
        <v>2023</v>
      </c>
      <c r="B6589">
        <v>7</v>
      </c>
      <c r="C6589" t="s">
        <v>13369</v>
      </c>
      <c r="D6589" t="s">
        <v>13370</v>
      </c>
      <c r="E6589" t="s">
        <v>13371</v>
      </c>
      <c r="F6589" t="s">
        <v>13371</v>
      </c>
      <c r="G6589">
        <v>6</v>
      </c>
      <c r="H6589" s="1">
        <v>9487.81</v>
      </c>
      <c r="I6589" s="1">
        <v>1262.7</v>
      </c>
    </row>
    <row r="6590" spans="1:9" x14ac:dyDescent="0.25">
      <c r="A6590">
        <v>2023</v>
      </c>
      <c r="B6590">
        <v>7</v>
      </c>
      <c r="C6590" t="s">
        <v>13372</v>
      </c>
      <c r="D6590" t="s">
        <v>13373</v>
      </c>
      <c r="E6590" t="s">
        <v>13374</v>
      </c>
      <c r="F6590" t="s">
        <v>13374</v>
      </c>
      <c r="G6590">
        <v>2</v>
      </c>
      <c r="H6590" s="1">
        <v>11444.99</v>
      </c>
      <c r="I6590">
        <v>0</v>
      </c>
    </row>
    <row r="6591" spans="1:9" x14ac:dyDescent="0.25">
      <c r="A6591">
        <v>2023</v>
      </c>
      <c r="B6591">
        <v>7</v>
      </c>
      <c r="C6591" t="s">
        <v>13375</v>
      </c>
      <c r="D6591" t="s">
        <v>13376</v>
      </c>
      <c r="E6591" t="s">
        <v>960</v>
      </c>
      <c r="F6591" t="s">
        <v>960</v>
      </c>
      <c r="G6591">
        <v>2</v>
      </c>
      <c r="H6591" s="1">
        <v>14739.68</v>
      </c>
      <c r="I6591">
        <v>0</v>
      </c>
    </row>
    <row r="6592" spans="1:9" x14ac:dyDescent="0.25">
      <c r="A6592">
        <v>2023</v>
      </c>
      <c r="B6592">
        <v>7</v>
      </c>
      <c r="C6592" t="s">
        <v>13377</v>
      </c>
      <c r="D6592" t="s">
        <v>13378</v>
      </c>
      <c r="E6592" t="s">
        <v>2083</v>
      </c>
      <c r="G6592">
        <v>1</v>
      </c>
      <c r="H6592" s="1">
        <v>2061.9899999999998</v>
      </c>
      <c r="I6592">
        <v>0</v>
      </c>
    </row>
    <row r="6593" spans="1:9" x14ac:dyDescent="0.25">
      <c r="A6593">
        <v>2023</v>
      </c>
      <c r="B6593">
        <v>7</v>
      </c>
      <c r="C6593" t="s">
        <v>13379</v>
      </c>
      <c r="D6593" t="s">
        <v>13380</v>
      </c>
      <c r="E6593" t="s">
        <v>951</v>
      </c>
      <c r="G6593">
        <v>0</v>
      </c>
      <c r="H6593" s="1">
        <v>3330.05</v>
      </c>
      <c r="I6593">
        <v>0</v>
      </c>
    </row>
    <row r="6594" spans="1:9" x14ac:dyDescent="0.25">
      <c r="A6594">
        <v>2023</v>
      </c>
      <c r="B6594">
        <v>7</v>
      </c>
      <c r="C6594" t="s">
        <v>13381</v>
      </c>
      <c r="D6594" t="s">
        <v>13382</v>
      </c>
      <c r="E6594" t="s">
        <v>951</v>
      </c>
      <c r="G6594">
        <v>0</v>
      </c>
      <c r="H6594" s="1">
        <v>4156.68</v>
      </c>
      <c r="I6594">
        <v>0</v>
      </c>
    </row>
    <row r="6595" spans="1:9" x14ac:dyDescent="0.25">
      <c r="A6595">
        <v>2023</v>
      </c>
      <c r="B6595">
        <v>7</v>
      </c>
      <c r="C6595" t="s">
        <v>13383</v>
      </c>
      <c r="D6595" t="s">
        <v>13384</v>
      </c>
      <c r="E6595" t="s">
        <v>951</v>
      </c>
      <c r="G6595">
        <v>0</v>
      </c>
      <c r="H6595" s="1">
        <v>2918.52</v>
      </c>
      <c r="I6595">
        <v>0</v>
      </c>
    </row>
    <row r="6596" spans="1:9" x14ac:dyDescent="0.25">
      <c r="A6596">
        <v>2023</v>
      </c>
      <c r="B6596">
        <v>7</v>
      </c>
      <c r="C6596" t="s">
        <v>13385</v>
      </c>
      <c r="D6596" t="s">
        <v>13386</v>
      </c>
      <c r="E6596" t="s">
        <v>2083</v>
      </c>
      <c r="G6596">
        <v>4</v>
      </c>
      <c r="H6596">
        <v>20</v>
      </c>
      <c r="I6596">
        <v>0</v>
      </c>
    </row>
    <row r="6597" spans="1:9" x14ac:dyDescent="0.25">
      <c r="A6597">
        <v>2023</v>
      </c>
      <c r="B6597">
        <v>7</v>
      </c>
      <c r="C6597" t="s">
        <v>13387</v>
      </c>
      <c r="D6597" t="s">
        <v>13388</v>
      </c>
      <c r="E6597" t="s">
        <v>1376</v>
      </c>
      <c r="G6597">
        <v>0</v>
      </c>
      <c r="H6597" s="1">
        <v>4421.26</v>
      </c>
      <c r="I6597">
        <v>0</v>
      </c>
    </row>
    <row r="6598" spans="1:9" x14ac:dyDescent="0.25">
      <c r="A6598">
        <v>2023</v>
      </c>
      <c r="B6598">
        <v>7</v>
      </c>
      <c r="C6598" t="s">
        <v>13389</v>
      </c>
      <c r="D6598" t="s">
        <v>13390</v>
      </c>
      <c r="E6598" t="s">
        <v>951</v>
      </c>
      <c r="G6598">
        <v>0</v>
      </c>
      <c r="H6598" s="1">
        <v>3427.05</v>
      </c>
      <c r="I6598">
        <v>0</v>
      </c>
    </row>
    <row r="6599" spans="1:9" x14ac:dyDescent="0.25">
      <c r="A6599">
        <v>2023</v>
      </c>
      <c r="B6599">
        <v>7</v>
      </c>
      <c r="C6599" t="s">
        <v>13391</v>
      </c>
      <c r="D6599" t="s">
        <v>13392</v>
      </c>
      <c r="E6599" t="s">
        <v>1376</v>
      </c>
      <c r="G6599">
        <v>0</v>
      </c>
      <c r="H6599" s="1">
        <v>4405.79</v>
      </c>
      <c r="I6599">
        <v>0</v>
      </c>
    </row>
    <row r="6600" spans="1:9" x14ac:dyDescent="0.25">
      <c r="A6600">
        <v>2023</v>
      </c>
      <c r="B6600">
        <v>7</v>
      </c>
      <c r="C6600" t="s">
        <v>13393</v>
      </c>
      <c r="D6600" t="s">
        <v>13394</v>
      </c>
      <c r="E6600" t="s">
        <v>1376</v>
      </c>
      <c r="G6600">
        <v>0</v>
      </c>
      <c r="H6600" s="1">
        <v>4639.78</v>
      </c>
      <c r="I6600">
        <v>0</v>
      </c>
    </row>
    <row r="6601" spans="1:9" x14ac:dyDescent="0.25">
      <c r="A6601">
        <v>2023</v>
      </c>
      <c r="B6601">
        <v>7</v>
      </c>
      <c r="C6601" t="s">
        <v>13395</v>
      </c>
      <c r="D6601" t="s">
        <v>13396</v>
      </c>
      <c r="E6601" t="s">
        <v>1376</v>
      </c>
      <c r="G6601">
        <v>0</v>
      </c>
      <c r="H6601" s="1">
        <v>4400.26</v>
      </c>
      <c r="I6601">
        <v>0</v>
      </c>
    </row>
    <row r="6602" spans="1:9" x14ac:dyDescent="0.25">
      <c r="A6602">
        <v>2023</v>
      </c>
      <c r="B6602">
        <v>7</v>
      </c>
      <c r="C6602" t="s">
        <v>13397</v>
      </c>
      <c r="D6602" t="s">
        <v>13398</v>
      </c>
      <c r="E6602" t="s">
        <v>951</v>
      </c>
      <c r="G6602">
        <v>0</v>
      </c>
      <c r="H6602" s="1">
        <v>3780.81</v>
      </c>
      <c r="I6602">
        <v>0</v>
      </c>
    </row>
    <row r="6603" spans="1:9" x14ac:dyDescent="0.25">
      <c r="A6603">
        <v>2023</v>
      </c>
      <c r="B6603">
        <v>7</v>
      </c>
      <c r="C6603" t="s">
        <v>13399</v>
      </c>
      <c r="D6603" t="s">
        <v>13400</v>
      </c>
      <c r="E6603" t="s">
        <v>951</v>
      </c>
      <c r="G6603">
        <v>0</v>
      </c>
      <c r="H6603" s="1">
        <v>4068.24</v>
      </c>
      <c r="I6603">
        <v>0</v>
      </c>
    </row>
    <row r="6604" spans="1:9" x14ac:dyDescent="0.25">
      <c r="A6604">
        <v>2023</v>
      </c>
      <c r="B6604">
        <v>7</v>
      </c>
      <c r="C6604" t="s">
        <v>13401</v>
      </c>
      <c r="D6604" t="s">
        <v>13402</v>
      </c>
      <c r="E6604" t="s">
        <v>1376</v>
      </c>
      <c r="G6604">
        <v>0</v>
      </c>
      <c r="H6604" s="1">
        <v>4411.68</v>
      </c>
      <c r="I6604">
        <v>0</v>
      </c>
    </row>
    <row r="6605" spans="1:9" x14ac:dyDescent="0.25">
      <c r="A6605">
        <v>2023</v>
      </c>
      <c r="B6605">
        <v>7</v>
      </c>
      <c r="C6605" t="s">
        <v>13403</v>
      </c>
      <c r="D6605" t="s">
        <v>13404</v>
      </c>
      <c r="E6605" t="s">
        <v>1376</v>
      </c>
      <c r="G6605">
        <v>0</v>
      </c>
      <c r="H6605" s="1">
        <v>4421.26</v>
      </c>
      <c r="I6605">
        <v>0</v>
      </c>
    </row>
    <row r="6606" spans="1:9" x14ac:dyDescent="0.25">
      <c r="A6606">
        <v>2023</v>
      </c>
      <c r="B6606">
        <v>7</v>
      </c>
      <c r="C6606" t="s">
        <v>13405</v>
      </c>
      <c r="D6606" t="s">
        <v>13406</v>
      </c>
      <c r="E6606" t="s">
        <v>2083</v>
      </c>
      <c r="G6606">
        <v>1</v>
      </c>
      <c r="H6606" s="1">
        <v>2076.9899999999998</v>
      </c>
      <c r="I6606">
        <v>0</v>
      </c>
    </row>
    <row r="6607" spans="1:9" x14ac:dyDescent="0.25">
      <c r="A6607">
        <v>2023</v>
      </c>
      <c r="B6607">
        <v>7</v>
      </c>
      <c r="C6607" t="s">
        <v>13407</v>
      </c>
      <c r="D6607" t="s">
        <v>13408</v>
      </c>
      <c r="E6607" t="s">
        <v>1376</v>
      </c>
      <c r="G6607">
        <v>0</v>
      </c>
      <c r="H6607" s="1">
        <v>4422</v>
      </c>
      <c r="I6607">
        <v>0</v>
      </c>
    </row>
    <row r="6608" spans="1:9" x14ac:dyDescent="0.25">
      <c r="A6608">
        <v>2023</v>
      </c>
      <c r="B6608">
        <v>7</v>
      </c>
      <c r="C6608" t="s">
        <v>13409</v>
      </c>
      <c r="D6608" t="s">
        <v>13410</v>
      </c>
      <c r="E6608" t="s">
        <v>2083</v>
      </c>
      <c r="G6608">
        <v>1</v>
      </c>
      <c r="H6608" s="1">
        <v>2091.9899999999998</v>
      </c>
      <c r="I6608">
        <v>0</v>
      </c>
    </row>
    <row r="6609" spans="1:9" x14ac:dyDescent="0.25">
      <c r="A6609">
        <v>2023</v>
      </c>
      <c r="B6609">
        <v>7</v>
      </c>
      <c r="C6609" t="s">
        <v>13411</v>
      </c>
      <c r="D6609" t="s">
        <v>13412</v>
      </c>
      <c r="E6609" t="s">
        <v>951</v>
      </c>
      <c r="G6609">
        <v>0</v>
      </c>
      <c r="H6609" s="1">
        <v>3183.84</v>
      </c>
      <c r="I6609">
        <v>0</v>
      </c>
    </row>
    <row r="6610" spans="1:9" x14ac:dyDescent="0.25">
      <c r="A6610">
        <v>2023</v>
      </c>
      <c r="B6610">
        <v>7</v>
      </c>
      <c r="C6610" t="s">
        <v>13413</v>
      </c>
      <c r="D6610" t="s">
        <v>13414</v>
      </c>
      <c r="E6610" t="s">
        <v>951</v>
      </c>
      <c r="G6610">
        <v>0</v>
      </c>
      <c r="H6610" s="1">
        <v>3205.95</v>
      </c>
      <c r="I6610">
        <v>0</v>
      </c>
    </row>
    <row r="6611" spans="1:9" x14ac:dyDescent="0.25">
      <c r="A6611">
        <v>2023</v>
      </c>
      <c r="B6611">
        <v>7</v>
      </c>
      <c r="C6611" t="s">
        <v>13415</v>
      </c>
      <c r="D6611" t="s">
        <v>13416</v>
      </c>
      <c r="E6611" t="s">
        <v>1376</v>
      </c>
      <c r="G6611">
        <v>0</v>
      </c>
      <c r="H6611" s="1">
        <v>4410.21</v>
      </c>
      <c r="I6611">
        <v>0</v>
      </c>
    </row>
    <row r="6612" spans="1:9" x14ac:dyDescent="0.25">
      <c r="A6612">
        <v>2023</v>
      </c>
      <c r="B6612">
        <v>7</v>
      </c>
      <c r="C6612" t="s">
        <v>13417</v>
      </c>
      <c r="D6612" t="s">
        <v>13418</v>
      </c>
      <c r="E6612" t="s">
        <v>2083</v>
      </c>
      <c r="G6612">
        <v>4</v>
      </c>
      <c r="H6612" s="1">
        <v>2195.69</v>
      </c>
      <c r="I6612">
        <v>0</v>
      </c>
    </row>
    <row r="6613" spans="1:9" x14ac:dyDescent="0.25">
      <c r="A6613">
        <v>2023</v>
      </c>
      <c r="B6613">
        <v>7</v>
      </c>
      <c r="C6613" t="s">
        <v>13419</v>
      </c>
      <c r="D6613" t="s">
        <v>13420</v>
      </c>
      <c r="E6613" t="s">
        <v>237</v>
      </c>
      <c r="G6613">
        <v>2</v>
      </c>
      <c r="H6613" s="1">
        <v>5306.4</v>
      </c>
      <c r="I6613">
        <v>0</v>
      </c>
    </row>
    <row r="6614" spans="1:9" x14ac:dyDescent="0.25">
      <c r="A6614">
        <v>2023</v>
      </c>
      <c r="B6614">
        <v>7</v>
      </c>
      <c r="C6614" t="s">
        <v>13421</v>
      </c>
      <c r="D6614" t="s">
        <v>13422</v>
      </c>
      <c r="E6614" t="s">
        <v>1376</v>
      </c>
      <c r="G6614">
        <v>0</v>
      </c>
      <c r="H6614" s="1">
        <v>3278.54</v>
      </c>
      <c r="I6614">
        <v>0</v>
      </c>
    </row>
    <row r="6615" spans="1:9" x14ac:dyDescent="0.25">
      <c r="A6615">
        <v>2023</v>
      </c>
      <c r="B6615">
        <v>7</v>
      </c>
      <c r="C6615" t="s">
        <v>13423</v>
      </c>
      <c r="D6615" t="s">
        <v>13424</v>
      </c>
      <c r="E6615" t="s">
        <v>237</v>
      </c>
      <c r="G6615">
        <v>0</v>
      </c>
      <c r="H6615" s="1">
        <v>5306.4</v>
      </c>
      <c r="I6615">
        <v>0</v>
      </c>
    </row>
    <row r="6616" spans="1:9" x14ac:dyDescent="0.25">
      <c r="A6616">
        <v>2023</v>
      </c>
      <c r="B6616">
        <v>7</v>
      </c>
      <c r="C6616" t="s">
        <v>13425</v>
      </c>
      <c r="D6616" t="s">
        <v>13426</v>
      </c>
      <c r="E6616" t="s">
        <v>2083</v>
      </c>
      <c r="G6616">
        <v>3</v>
      </c>
      <c r="H6616" s="1">
        <v>2200.69</v>
      </c>
      <c r="I6616">
        <v>0</v>
      </c>
    </row>
    <row r="6617" spans="1:9" x14ac:dyDescent="0.25">
      <c r="A6617">
        <v>2023</v>
      </c>
      <c r="B6617">
        <v>7</v>
      </c>
      <c r="C6617" t="s">
        <v>13427</v>
      </c>
      <c r="D6617" t="s">
        <v>13428</v>
      </c>
      <c r="E6617" t="s">
        <v>237</v>
      </c>
      <c r="G6617">
        <v>0</v>
      </c>
      <c r="H6617" s="1">
        <v>5306.4</v>
      </c>
      <c r="I6617">
        <v>0</v>
      </c>
    </row>
    <row r="6618" spans="1:9" x14ac:dyDescent="0.25">
      <c r="A6618">
        <v>2023</v>
      </c>
      <c r="B6618">
        <v>7</v>
      </c>
      <c r="C6618" t="s">
        <v>13429</v>
      </c>
      <c r="D6618" t="s">
        <v>13430</v>
      </c>
      <c r="E6618" t="s">
        <v>237</v>
      </c>
      <c r="G6618">
        <v>1</v>
      </c>
      <c r="H6618" s="1">
        <v>5312.21</v>
      </c>
      <c r="I6618">
        <v>0</v>
      </c>
    </row>
    <row r="6619" spans="1:9" x14ac:dyDescent="0.25">
      <c r="A6619">
        <v>2023</v>
      </c>
      <c r="B6619">
        <v>7</v>
      </c>
      <c r="C6619" t="s">
        <v>13431</v>
      </c>
      <c r="D6619" t="s">
        <v>13432</v>
      </c>
      <c r="E6619" t="s">
        <v>1376</v>
      </c>
      <c r="G6619">
        <v>0</v>
      </c>
      <c r="H6619" s="1">
        <v>4422</v>
      </c>
      <c r="I6619">
        <v>0</v>
      </c>
    </row>
    <row r="6620" spans="1:9" x14ac:dyDescent="0.25">
      <c r="A6620">
        <v>2023</v>
      </c>
      <c r="B6620">
        <v>7</v>
      </c>
      <c r="C6620" t="s">
        <v>13433</v>
      </c>
      <c r="D6620" t="s">
        <v>13434</v>
      </c>
      <c r="E6620" t="s">
        <v>237</v>
      </c>
      <c r="G6620">
        <v>1</v>
      </c>
      <c r="H6620" s="1">
        <v>5243.65</v>
      </c>
      <c r="I6620">
        <v>0</v>
      </c>
    </row>
    <row r="6621" spans="1:9" x14ac:dyDescent="0.25">
      <c r="A6621">
        <v>2023</v>
      </c>
      <c r="B6621">
        <v>7</v>
      </c>
      <c r="C6621" t="s">
        <v>13435</v>
      </c>
      <c r="D6621" t="s">
        <v>13436</v>
      </c>
      <c r="E6621" t="s">
        <v>240</v>
      </c>
      <c r="G6621">
        <v>0</v>
      </c>
      <c r="H6621" s="1">
        <v>4775.76</v>
      </c>
      <c r="I6621">
        <v>0</v>
      </c>
    </row>
    <row r="6622" spans="1:9" x14ac:dyDescent="0.25">
      <c r="A6622">
        <v>2023</v>
      </c>
      <c r="B6622">
        <v>7</v>
      </c>
      <c r="C6622" t="s">
        <v>13437</v>
      </c>
      <c r="D6622" t="s">
        <v>13438</v>
      </c>
      <c r="E6622" t="s">
        <v>2083</v>
      </c>
      <c r="G6622">
        <v>1</v>
      </c>
      <c r="H6622" s="1">
        <v>2054.77</v>
      </c>
      <c r="I6622">
        <v>0</v>
      </c>
    </row>
    <row r="6623" spans="1:9" x14ac:dyDescent="0.25">
      <c r="A6623">
        <v>2023</v>
      </c>
      <c r="B6623">
        <v>7</v>
      </c>
      <c r="C6623" t="s">
        <v>13439</v>
      </c>
      <c r="D6623" t="s">
        <v>13440</v>
      </c>
      <c r="E6623" t="s">
        <v>237</v>
      </c>
      <c r="G6623">
        <v>1</v>
      </c>
      <c r="H6623" s="1">
        <v>5306.4</v>
      </c>
      <c r="I6623">
        <v>0</v>
      </c>
    </row>
    <row r="6624" spans="1:9" x14ac:dyDescent="0.25">
      <c r="A6624">
        <v>2023</v>
      </c>
      <c r="B6624">
        <v>7</v>
      </c>
      <c r="C6624" t="s">
        <v>13441</v>
      </c>
      <c r="D6624" t="s">
        <v>13442</v>
      </c>
      <c r="E6624" t="s">
        <v>1376</v>
      </c>
      <c r="G6624">
        <v>0</v>
      </c>
      <c r="H6624" s="1">
        <v>4395.1000000000004</v>
      </c>
      <c r="I6624">
        <v>0</v>
      </c>
    </row>
    <row r="6625" spans="1:9" x14ac:dyDescent="0.25">
      <c r="A6625">
        <v>2023</v>
      </c>
      <c r="B6625">
        <v>7</v>
      </c>
      <c r="C6625" t="s">
        <v>13443</v>
      </c>
      <c r="D6625" t="s">
        <v>13444</v>
      </c>
      <c r="E6625" t="s">
        <v>1376</v>
      </c>
      <c r="G6625">
        <v>0</v>
      </c>
      <c r="H6625" s="1">
        <v>4419.42</v>
      </c>
      <c r="I6625">
        <v>0</v>
      </c>
    </row>
    <row r="6626" spans="1:9" x14ac:dyDescent="0.25">
      <c r="A6626">
        <v>2023</v>
      </c>
      <c r="B6626">
        <v>7</v>
      </c>
      <c r="C6626" t="s">
        <v>13445</v>
      </c>
      <c r="D6626" t="s">
        <v>13446</v>
      </c>
      <c r="E6626" t="s">
        <v>2966</v>
      </c>
      <c r="G6626">
        <v>3</v>
      </c>
      <c r="H6626" s="1">
        <v>3472.45</v>
      </c>
      <c r="I6626">
        <v>0</v>
      </c>
    </row>
    <row r="6627" spans="1:9" x14ac:dyDescent="0.25">
      <c r="A6627">
        <v>2023</v>
      </c>
      <c r="B6627">
        <v>7</v>
      </c>
      <c r="C6627" t="s">
        <v>13447</v>
      </c>
      <c r="D6627" t="s">
        <v>13448</v>
      </c>
      <c r="E6627" t="s">
        <v>951</v>
      </c>
      <c r="G6627">
        <v>0</v>
      </c>
      <c r="H6627" s="1">
        <v>3802.92</v>
      </c>
      <c r="I6627">
        <v>0</v>
      </c>
    </row>
    <row r="6628" spans="1:9" x14ac:dyDescent="0.25">
      <c r="A6628">
        <v>2023</v>
      </c>
      <c r="B6628">
        <v>7</v>
      </c>
      <c r="C6628" t="s">
        <v>13449</v>
      </c>
      <c r="D6628" t="s">
        <v>13450</v>
      </c>
      <c r="E6628" t="s">
        <v>951</v>
      </c>
      <c r="G6628">
        <v>0</v>
      </c>
      <c r="H6628" s="1">
        <v>3449.16</v>
      </c>
      <c r="I6628">
        <v>0</v>
      </c>
    </row>
    <row r="6629" spans="1:9" x14ac:dyDescent="0.25">
      <c r="A6629">
        <v>2023</v>
      </c>
      <c r="B6629">
        <v>7</v>
      </c>
      <c r="C6629" t="s">
        <v>13451</v>
      </c>
      <c r="D6629" t="s">
        <v>13452</v>
      </c>
      <c r="E6629" t="s">
        <v>1376</v>
      </c>
      <c r="G6629">
        <v>0</v>
      </c>
      <c r="H6629" s="1">
        <v>4422</v>
      </c>
      <c r="I6629">
        <v>0</v>
      </c>
    </row>
    <row r="6630" spans="1:9" x14ac:dyDescent="0.25">
      <c r="A6630">
        <v>2023</v>
      </c>
      <c r="B6630">
        <v>7</v>
      </c>
      <c r="C6630" t="s">
        <v>13453</v>
      </c>
      <c r="D6630" t="s">
        <v>13454</v>
      </c>
      <c r="E6630" t="s">
        <v>951</v>
      </c>
      <c r="G6630">
        <v>0</v>
      </c>
      <c r="H6630" s="1">
        <v>3537.6</v>
      </c>
      <c r="I6630">
        <v>0</v>
      </c>
    </row>
    <row r="6631" spans="1:9" x14ac:dyDescent="0.25">
      <c r="A6631">
        <v>2023</v>
      </c>
      <c r="B6631">
        <v>7</v>
      </c>
      <c r="C6631" t="s">
        <v>13455</v>
      </c>
      <c r="D6631" t="s">
        <v>13456</v>
      </c>
      <c r="E6631" t="s">
        <v>1376</v>
      </c>
      <c r="G6631">
        <v>0</v>
      </c>
      <c r="H6631" s="1">
        <v>4422</v>
      </c>
      <c r="I6631">
        <v>0</v>
      </c>
    </row>
    <row r="6632" spans="1:9" x14ac:dyDescent="0.25">
      <c r="A6632">
        <v>2023</v>
      </c>
      <c r="B6632">
        <v>7</v>
      </c>
      <c r="C6632" t="s">
        <v>13457</v>
      </c>
      <c r="D6632" t="s">
        <v>13458</v>
      </c>
      <c r="E6632" t="s">
        <v>94</v>
      </c>
      <c r="G6632">
        <v>6</v>
      </c>
      <c r="H6632" s="1">
        <v>2205.69</v>
      </c>
      <c r="I6632">
        <v>0</v>
      </c>
    </row>
    <row r="6633" spans="1:9" x14ac:dyDescent="0.25">
      <c r="A6633">
        <v>2023</v>
      </c>
      <c r="B6633">
        <v>7</v>
      </c>
      <c r="C6633" t="s">
        <v>13459</v>
      </c>
      <c r="D6633" t="s">
        <v>13460</v>
      </c>
      <c r="E6633" t="s">
        <v>237</v>
      </c>
      <c r="G6633">
        <v>0</v>
      </c>
      <c r="H6633" s="1">
        <v>5306.4</v>
      </c>
      <c r="I6633">
        <v>0</v>
      </c>
    </row>
    <row r="6634" spans="1:9" x14ac:dyDescent="0.25">
      <c r="A6634">
        <v>2023</v>
      </c>
      <c r="B6634">
        <v>7</v>
      </c>
      <c r="C6634" t="s">
        <v>13461</v>
      </c>
      <c r="D6634" t="s">
        <v>13462</v>
      </c>
      <c r="E6634" t="s">
        <v>237</v>
      </c>
      <c r="G6634">
        <v>0</v>
      </c>
      <c r="H6634" s="1">
        <v>5306.4</v>
      </c>
      <c r="I6634">
        <v>0</v>
      </c>
    </row>
    <row r="6635" spans="1:9" x14ac:dyDescent="0.25">
      <c r="A6635">
        <v>2023</v>
      </c>
      <c r="B6635">
        <v>7</v>
      </c>
      <c r="C6635" t="s">
        <v>13463</v>
      </c>
      <c r="D6635" t="s">
        <v>13464</v>
      </c>
      <c r="E6635" t="s">
        <v>13465</v>
      </c>
      <c r="F6635" t="s">
        <v>13465</v>
      </c>
      <c r="G6635">
        <v>6</v>
      </c>
      <c r="H6635" s="1">
        <v>9487.81</v>
      </c>
      <c r="I6635">
        <v>0</v>
      </c>
    </row>
    <row r="6636" spans="1:9" x14ac:dyDescent="0.25">
      <c r="A6636">
        <v>2023</v>
      </c>
      <c r="B6636">
        <v>7</v>
      </c>
      <c r="C6636" t="s">
        <v>13466</v>
      </c>
      <c r="D6636" t="s">
        <v>13467</v>
      </c>
      <c r="E6636" t="s">
        <v>237</v>
      </c>
      <c r="G6636">
        <v>0</v>
      </c>
      <c r="H6636" s="1">
        <v>5306.4</v>
      </c>
      <c r="I6636">
        <v>0</v>
      </c>
    </row>
    <row r="6637" spans="1:9" x14ac:dyDescent="0.25">
      <c r="A6637">
        <v>2023</v>
      </c>
      <c r="B6637">
        <v>7</v>
      </c>
      <c r="C6637" t="s">
        <v>13468</v>
      </c>
      <c r="D6637" t="s">
        <v>13469</v>
      </c>
      <c r="E6637" t="s">
        <v>29</v>
      </c>
      <c r="G6637">
        <v>6</v>
      </c>
      <c r="H6637" s="1">
        <v>8347.23</v>
      </c>
      <c r="I6637">
        <v>0</v>
      </c>
    </row>
    <row r="6638" spans="1:9" x14ac:dyDescent="0.25">
      <c r="A6638">
        <v>2023</v>
      </c>
      <c r="B6638">
        <v>7</v>
      </c>
      <c r="C6638" t="s">
        <v>13470</v>
      </c>
      <c r="D6638" t="s">
        <v>13471</v>
      </c>
      <c r="E6638" t="s">
        <v>237</v>
      </c>
      <c r="G6638">
        <v>2</v>
      </c>
      <c r="H6638" s="1">
        <v>5322.33</v>
      </c>
      <c r="I6638">
        <v>0</v>
      </c>
    </row>
    <row r="6639" spans="1:9" x14ac:dyDescent="0.25">
      <c r="A6639">
        <v>2023</v>
      </c>
      <c r="B6639">
        <v>7</v>
      </c>
      <c r="C6639" t="s">
        <v>13472</v>
      </c>
      <c r="D6639" t="s">
        <v>13473</v>
      </c>
      <c r="E6639" t="s">
        <v>237</v>
      </c>
      <c r="G6639">
        <v>2</v>
      </c>
      <c r="H6639" s="1">
        <v>5321.4</v>
      </c>
      <c r="I6639">
        <v>0</v>
      </c>
    </row>
    <row r="6640" spans="1:9" x14ac:dyDescent="0.25">
      <c r="A6640">
        <v>2023</v>
      </c>
      <c r="B6640">
        <v>7</v>
      </c>
      <c r="C6640" t="s">
        <v>13474</v>
      </c>
      <c r="D6640" t="s">
        <v>13475</v>
      </c>
      <c r="E6640" t="s">
        <v>237</v>
      </c>
      <c r="G6640">
        <v>2</v>
      </c>
      <c r="H6640" s="1">
        <v>5306.4</v>
      </c>
      <c r="I6640">
        <v>0</v>
      </c>
    </row>
    <row r="6641" spans="1:9" x14ac:dyDescent="0.25">
      <c r="A6641">
        <v>2023</v>
      </c>
      <c r="B6641">
        <v>7</v>
      </c>
      <c r="C6641" t="s">
        <v>13476</v>
      </c>
      <c r="D6641" t="s">
        <v>13477</v>
      </c>
      <c r="E6641" t="s">
        <v>237</v>
      </c>
      <c r="G6641">
        <v>0</v>
      </c>
      <c r="H6641" s="1">
        <v>5306.4</v>
      </c>
      <c r="I6641">
        <v>0</v>
      </c>
    </row>
    <row r="6642" spans="1:9" x14ac:dyDescent="0.25">
      <c r="A6642">
        <v>2023</v>
      </c>
      <c r="B6642">
        <v>7</v>
      </c>
      <c r="C6642" t="s">
        <v>13478</v>
      </c>
      <c r="D6642" t="s">
        <v>13479</v>
      </c>
      <c r="E6642" t="s">
        <v>2083</v>
      </c>
      <c r="G6642">
        <v>1</v>
      </c>
      <c r="H6642" s="1">
        <v>2096.9899999999998</v>
      </c>
      <c r="I6642">
        <v>0</v>
      </c>
    </row>
    <row r="6643" spans="1:9" x14ac:dyDescent="0.25">
      <c r="A6643">
        <v>2023</v>
      </c>
      <c r="B6643">
        <v>7</v>
      </c>
      <c r="C6643" t="s">
        <v>13480</v>
      </c>
      <c r="D6643" t="s">
        <v>13481</v>
      </c>
      <c r="E6643" t="s">
        <v>1376</v>
      </c>
      <c r="G6643">
        <v>0</v>
      </c>
      <c r="H6643" s="1">
        <v>3314.29</v>
      </c>
      <c r="I6643">
        <v>0</v>
      </c>
    </row>
    <row r="6644" spans="1:9" x14ac:dyDescent="0.25">
      <c r="A6644">
        <v>2023</v>
      </c>
      <c r="B6644">
        <v>7</v>
      </c>
      <c r="C6644" t="s">
        <v>13482</v>
      </c>
      <c r="D6644" t="s">
        <v>13483</v>
      </c>
      <c r="E6644" t="s">
        <v>6540</v>
      </c>
      <c r="F6644" t="s">
        <v>69</v>
      </c>
      <c r="G6644">
        <v>6</v>
      </c>
      <c r="H6644" s="1">
        <v>5769.11</v>
      </c>
      <c r="I6644">
        <v>0</v>
      </c>
    </row>
    <row r="6645" spans="1:9" x14ac:dyDescent="0.25">
      <c r="A6645">
        <v>2023</v>
      </c>
      <c r="B6645">
        <v>7</v>
      </c>
      <c r="C6645" t="s">
        <v>13484</v>
      </c>
      <c r="D6645" t="s">
        <v>13485</v>
      </c>
      <c r="E6645" t="s">
        <v>908</v>
      </c>
      <c r="G6645">
        <v>6</v>
      </c>
      <c r="H6645" s="1">
        <v>5455.93</v>
      </c>
      <c r="I6645">
        <v>0</v>
      </c>
    </row>
    <row r="6646" spans="1:9" x14ac:dyDescent="0.25">
      <c r="A6646">
        <v>2023</v>
      </c>
      <c r="B6646">
        <v>7</v>
      </c>
      <c r="C6646" t="s">
        <v>13486</v>
      </c>
      <c r="D6646" t="s">
        <v>13487</v>
      </c>
      <c r="E6646" t="s">
        <v>237</v>
      </c>
      <c r="G6646">
        <v>2</v>
      </c>
      <c r="H6646" s="1">
        <v>5306.4</v>
      </c>
      <c r="I6646">
        <v>0</v>
      </c>
    </row>
    <row r="6647" spans="1:9" x14ac:dyDescent="0.25">
      <c r="A6647">
        <v>2023</v>
      </c>
      <c r="B6647">
        <v>7</v>
      </c>
      <c r="C6647" t="s">
        <v>13488</v>
      </c>
      <c r="D6647" t="s">
        <v>13489</v>
      </c>
      <c r="E6647" t="s">
        <v>2167</v>
      </c>
      <c r="G6647">
        <v>6</v>
      </c>
      <c r="H6647" s="1">
        <v>2885.54</v>
      </c>
      <c r="I6647">
        <v>0</v>
      </c>
    </row>
    <row r="6648" spans="1:9" x14ac:dyDescent="0.25">
      <c r="A6648">
        <v>2023</v>
      </c>
      <c r="B6648">
        <v>7</v>
      </c>
      <c r="C6648" t="s">
        <v>13490</v>
      </c>
      <c r="D6648" t="s">
        <v>13491</v>
      </c>
      <c r="E6648" t="s">
        <v>2083</v>
      </c>
      <c r="G6648">
        <v>6</v>
      </c>
      <c r="H6648" s="1">
        <v>2185.69</v>
      </c>
      <c r="I6648">
        <v>0</v>
      </c>
    </row>
    <row r="6649" spans="1:9" x14ac:dyDescent="0.25">
      <c r="A6649">
        <v>2023</v>
      </c>
      <c r="B6649">
        <v>7</v>
      </c>
      <c r="C6649" t="s">
        <v>13492</v>
      </c>
      <c r="D6649" t="s">
        <v>13493</v>
      </c>
      <c r="E6649" t="s">
        <v>9689</v>
      </c>
      <c r="G6649">
        <v>6</v>
      </c>
      <c r="H6649" s="1">
        <v>8347.23</v>
      </c>
      <c r="I6649">
        <v>0</v>
      </c>
    </row>
    <row r="6650" spans="1:9" x14ac:dyDescent="0.25">
      <c r="A6650">
        <v>2023</v>
      </c>
      <c r="B6650">
        <v>7</v>
      </c>
      <c r="C6650" t="s">
        <v>13494</v>
      </c>
      <c r="D6650" t="s">
        <v>13495</v>
      </c>
      <c r="E6650" t="s">
        <v>237</v>
      </c>
      <c r="G6650">
        <v>0</v>
      </c>
      <c r="H6650" s="1">
        <v>5306.4</v>
      </c>
      <c r="I6650">
        <v>0</v>
      </c>
    </row>
    <row r="6651" spans="1:9" x14ac:dyDescent="0.25">
      <c r="A6651">
        <v>2023</v>
      </c>
      <c r="B6651">
        <v>7</v>
      </c>
      <c r="C6651" t="s">
        <v>13496</v>
      </c>
      <c r="D6651" t="s">
        <v>13497</v>
      </c>
      <c r="E6651" t="s">
        <v>1376</v>
      </c>
      <c r="G6651">
        <v>0</v>
      </c>
      <c r="H6651" s="1">
        <v>4425.68</v>
      </c>
      <c r="I6651">
        <v>0</v>
      </c>
    </row>
    <row r="6652" spans="1:9" x14ac:dyDescent="0.25">
      <c r="A6652">
        <v>2023</v>
      </c>
      <c r="B6652">
        <v>7</v>
      </c>
      <c r="C6652" t="s">
        <v>13498</v>
      </c>
      <c r="D6652" t="s">
        <v>13499</v>
      </c>
      <c r="E6652" t="s">
        <v>2083</v>
      </c>
      <c r="G6652">
        <v>6</v>
      </c>
      <c r="H6652" s="1">
        <v>2185.69</v>
      </c>
      <c r="I6652">
        <v>0</v>
      </c>
    </row>
    <row r="6653" spans="1:9" x14ac:dyDescent="0.25">
      <c r="A6653">
        <v>2023</v>
      </c>
      <c r="B6653">
        <v>7</v>
      </c>
      <c r="C6653" t="s">
        <v>13500</v>
      </c>
      <c r="D6653" t="s">
        <v>13501</v>
      </c>
      <c r="E6653" t="s">
        <v>237</v>
      </c>
      <c r="G6653">
        <v>5</v>
      </c>
      <c r="H6653" s="1">
        <v>5351.05</v>
      </c>
      <c r="I6653">
        <v>0</v>
      </c>
    </row>
    <row r="6654" spans="1:9" x14ac:dyDescent="0.25">
      <c r="A6654">
        <v>2023</v>
      </c>
      <c r="B6654">
        <v>7</v>
      </c>
      <c r="C6654" t="s">
        <v>13502</v>
      </c>
      <c r="D6654" t="s">
        <v>13503</v>
      </c>
      <c r="E6654" t="s">
        <v>1376</v>
      </c>
      <c r="G6654">
        <v>0</v>
      </c>
      <c r="H6654" s="1">
        <v>4417.95</v>
      </c>
      <c r="I6654">
        <v>0</v>
      </c>
    </row>
    <row r="6655" spans="1:9" x14ac:dyDescent="0.25">
      <c r="A6655">
        <v>2023</v>
      </c>
      <c r="B6655">
        <v>7</v>
      </c>
      <c r="C6655" t="s">
        <v>13504</v>
      </c>
      <c r="D6655" t="s">
        <v>13505</v>
      </c>
      <c r="E6655" t="s">
        <v>2083</v>
      </c>
      <c r="G6655">
        <v>6</v>
      </c>
      <c r="H6655" s="1">
        <v>2154.36</v>
      </c>
      <c r="I6655">
        <v>0</v>
      </c>
    </row>
    <row r="6656" spans="1:9" x14ac:dyDescent="0.25">
      <c r="A6656">
        <v>2023</v>
      </c>
      <c r="B6656">
        <v>7</v>
      </c>
      <c r="C6656" t="s">
        <v>13506</v>
      </c>
      <c r="D6656" t="s">
        <v>13507</v>
      </c>
      <c r="E6656" t="s">
        <v>2083</v>
      </c>
      <c r="G6656">
        <v>6</v>
      </c>
      <c r="H6656" s="1">
        <v>2205.69</v>
      </c>
      <c r="I6656">
        <v>0</v>
      </c>
    </row>
    <row r="6657" spans="1:9" x14ac:dyDescent="0.25">
      <c r="A6657">
        <v>2023</v>
      </c>
      <c r="B6657">
        <v>7</v>
      </c>
      <c r="C6657" t="s">
        <v>13508</v>
      </c>
      <c r="D6657" t="s">
        <v>13509</v>
      </c>
      <c r="E6657" t="s">
        <v>2083</v>
      </c>
      <c r="G6657">
        <v>1</v>
      </c>
      <c r="H6657">
        <v>123.94</v>
      </c>
      <c r="I6657" s="1">
        <v>2634.77</v>
      </c>
    </row>
    <row r="6658" spans="1:9" x14ac:dyDescent="0.25">
      <c r="A6658">
        <v>2023</v>
      </c>
      <c r="B6658">
        <v>7</v>
      </c>
      <c r="C6658" t="s">
        <v>13510</v>
      </c>
      <c r="D6658" t="s">
        <v>13511</v>
      </c>
      <c r="E6658" t="s">
        <v>2083</v>
      </c>
      <c r="G6658">
        <v>6</v>
      </c>
      <c r="H6658" s="1">
        <v>2205.69</v>
      </c>
      <c r="I6658">
        <v>0</v>
      </c>
    </row>
    <row r="6659" spans="1:9" x14ac:dyDescent="0.25">
      <c r="A6659">
        <v>2023</v>
      </c>
      <c r="B6659">
        <v>7</v>
      </c>
      <c r="C6659" t="s">
        <v>13512</v>
      </c>
      <c r="D6659" t="s">
        <v>13513</v>
      </c>
      <c r="E6659" t="s">
        <v>2083</v>
      </c>
      <c r="G6659">
        <v>6</v>
      </c>
      <c r="H6659" s="1">
        <v>2069.12</v>
      </c>
      <c r="I6659">
        <v>0</v>
      </c>
    </row>
    <row r="6660" spans="1:9" x14ac:dyDescent="0.25">
      <c r="A6660">
        <v>2023</v>
      </c>
      <c r="B6660">
        <v>7</v>
      </c>
      <c r="C6660" t="s">
        <v>13514</v>
      </c>
      <c r="D6660" t="s">
        <v>13515</v>
      </c>
      <c r="E6660" t="s">
        <v>237</v>
      </c>
      <c r="G6660">
        <v>2</v>
      </c>
      <c r="H6660" s="1">
        <v>5326.4</v>
      </c>
      <c r="I6660">
        <v>0</v>
      </c>
    </row>
    <row r="6661" spans="1:9" x14ac:dyDescent="0.25">
      <c r="A6661">
        <v>2023</v>
      </c>
      <c r="B6661">
        <v>7</v>
      </c>
      <c r="C6661" t="s">
        <v>13516</v>
      </c>
      <c r="D6661" t="s">
        <v>13517</v>
      </c>
      <c r="E6661" t="s">
        <v>13518</v>
      </c>
      <c r="F6661" t="s">
        <v>13518</v>
      </c>
      <c r="G6661">
        <v>1</v>
      </c>
      <c r="H6661" s="1">
        <v>11444.99</v>
      </c>
      <c r="I6661" s="1">
        <v>7630</v>
      </c>
    </row>
    <row r="6662" spans="1:9" x14ac:dyDescent="0.25">
      <c r="A6662">
        <v>2023</v>
      </c>
      <c r="B6662">
        <v>7</v>
      </c>
      <c r="C6662" t="s">
        <v>13519</v>
      </c>
      <c r="D6662" t="s">
        <v>13520</v>
      </c>
      <c r="E6662" t="s">
        <v>237</v>
      </c>
      <c r="G6662">
        <v>1</v>
      </c>
      <c r="H6662" s="1">
        <v>5306.4</v>
      </c>
      <c r="I6662">
        <v>0</v>
      </c>
    </row>
    <row r="6663" spans="1:9" x14ac:dyDescent="0.25">
      <c r="A6663">
        <v>2023</v>
      </c>
      <c r="B6663">
        <v>7</v>
      </c>
      <c r="C6663" t="s">
        <v>13521</v>
      </c>
      <c r="D6663" t="s">
        <v>13522</v>
      </c>
      <c r="E6663" t="s">
        <v>146</v>
      </c>
      <c r="G6663">
        <v>6</v>
      </c>
      <c r="H6663" s="1">
        <v>17175.400000000001</v>
      </c>
      <c r="I6663">
        <v>0</v>
      </c>
    </row>
    <row r="6664" spans="1:9" x14ac:dyDescent="0.25">
      <c r="A6664">
        <v>2023</v>
      </c>
      <c r="B6664">
        <v>7</v>
      </c>
      <c r="C6664" t="s">
        <v>13523</v>
      </c>
      <c r="D6664" t="s">
        <v>13524</v>
      </c>
      <c r="E6664" t="s">
        <v>2083</v>
      </c>
      <c r="G6664">
        <v>6</v>
      </c>
      <c r="H6664" s="1">
        <v>2127.59</v>
      </c>
      <c r="I6664">
        <v>0</v>
      </c>
    </row>
    <row r="6665" spans="1:9" x14ac:dyDescent="0.25">
      <c r="A6665">
        <v>2023</v>
      </c>
      <c r="B6665">
        <v>7</v>
      </c>
      <c r="C6665" t="s">
        <v>13525</v>
      </c>
      <c r="D6665" t="s">
        <v>13526</v>
      </c>
      <c r="E6665" t="s">
        <v>2083</v>
      </c>
      <c r="G6665">
        <v>6</v>
      </c>
      <c r="H6665" s="1">
        <v>2185.69</v>
      </c>
      <c r="I6665">
        <v>0</v>
      </c>
    </row>
    <row r="6666" spans="1:9" x14ac:dyDescent="0.25">
      <c r="A6666">
        <v>2023</v>
      </c>
      <c r="B6666">
        <v>7</v>
      </c>
      <c r="C6666" t="s">
        <v>13527</v>
      </c>
      <c r="D6666" t="s">
        <v>13528</v>
      </c>
      <c r="E6666" t="s">
        <v>29</v>
      </c>
      <c r="F6666" t="s">
        <v>83</v>
      </c>
      <c r="G6666">
        <v>6</v>
      </c>
      <c r="H6666" s="1">
        <v>14145.94</v>
      </c>
      <c r="I6666">
        <v>0</v>
      </c>
    </row>
    <row r="6667" spans="1:9" x14ac:dyDescent="0.25">
      <c r="A6667">
        <v>2023</v>
      </c>
      <c r="B6667">
        <v>7</v>
      </c>
      <c r="C6667" t="s">
        <v>13529</v>
      </c>
      <c r="D6667" t="s">
        <v>13530</v>
      </c>
      <c r="E6667" t="s">
        <v>908</v>
      </c>
      <c r="G6667">
        <v>0</v>
      </c>
      <c r="H6667" s="1">
        <v>5437.7</v>
      </c>
      <c r="I6667">
        <v>0</v>
      </c>
    </row>
    <row r="6668" spans="1:9" x14ac:dyDescent="0.25">
      <c r="A6668">
        <v>2023</v>
      </c>
      <c r="B6668">
        <v>7</v>
      </c>
      <c r="C6668" t="s">
        <v>13531</v>
      </c>
      <c r="D6668" t="s">
        <v>13532</v>
      </c>
      <c r="E6668" t="s">
        <v>2083</v>
      </c>
      <c r="G6668">
        <v>6</v>
      </c>
      <c r="H6668" s="1">
        <v>2185.69</v>
      </c>
      <c r="I6668">
        <v>0</v>
      </c>
    </row>
    <row r="6669" spans="1:9" x14ac:dyDescent="0.25">
      <c r="A6669">
        <v>2023</v>
      </c>
      <c r="B6669">
        <v>7</v>
      </c>
      <c r="C6669" t="s">
        <v>13533</v>
      </c>
      <c r="D6669" t="s">
        <v>13534</v>
      </c>
      <c r="E6669" t="s">
        <v>908</v>
      </c>
      <c r="G6669">
        <v>6</v>
      </c>
      <c r="H6669" s="1">
        <v>5719.93</v>
      </c>
      <c r="I6669">
        <v>0</v>
      </c>
    </row>
    <row r="6670" spans="1:9" x14ac:dyDescent="0.25">
      <c r="A6670">
        <v>2023</v>
      </c>
      <c r="B6670">
        <v>7</v>
      </c>
      <c r="C6670" t="s">
        <v>13535</v>
      </c>
      <c r="D6670" t="s">
        <v>13536</v>
      </c>
      <c r="E6670" t="s">
        <v>1376</v>
      </c>
      <c r="G6670">
        <v>0</v>
      </c>
      <c r="H6670" s="1">
        <v>4415.37</v>
      </c>
      <c r="I6670">
        <v>0</v>
      </c>
    </row>
    <row r="6671" spans="1:9" x14ac:dyDescent="0.25">
      <c r="A6671">
        <v>2023</v>
      </c>
      <c r="B6671">
        <v>7</v>
      </c>
      <c r="C6671" t="s">
        <v>13537</v>
      </c>
      <c r="D6671" t="s">
        <v>13538</v>
      </c>
      <c r="E6671" t="s">
        <v>2083</v>
      </c>
      <c r="G6671">
        <v>1</v>
      </c>
      <c r="H6671" s="1">
        <v>2027.66</v>
      </c>
      <c r="I6671">
        <v>0</v>
      </c>
    </row>
    <row r="6672" spans="1:9" x14ac:dyDescent="0.25">
      <c r="A6672">
        <v>2023</v>
      </c>
      <c r="B6672">
        <v>7</v>
      </c>
      <c r="C6672" t="s">
        <v>13539</v>
      </c>
      <c r="D6672" t="s">
        <v>13540</v>
      </c>
      <c r="E6672" t="s">
        <v>1376</v>
      </c>
      <c r="G6672">
        <v>0</v>
      </c>
      <c r="H6672" s="1">
        <v>4404.68</v>
      </c>
      <c r="I6672">
        <v>0</v>
      </c>
    </row>
    <row r="6673" spans="1:9" x14ac:dyDescent="0.25">
      <c r="A6673">
        <v>2023</v>
      </c>
      <c r="B6673">
        <v>7</v>
      </c>
      <c r="C6673" t="s">
        <v>13541</v>
      </c>
      <c r="D6673" t="s">
        <v>13542</v>
      </c>
      <c r="E6673" t="s">
        <v>908</v>
      </c>
      <c r="G6673">
        <v>6</v>
      </c>
      <c r="H6673" s="1">
        <v>3739.19</v>
      </c>
      <c r="I6673">
        <v>0</v>
      </c>
    </row>
    <row r="6674" spans="1:9" x14ac:dyDescent="0.25">
      <c r="A6674">
        <v>2023</v>
      </c>
      <c r="B6674">
        <v>7</v>
      </c>
      <c r="C6674" t="s">
        <v>13543</v>
      </c>
      <c r="D6674" t="s">
        <v>13544</v>
      </c>
      <c r="E6674" t="s">
        <v>2083</v>
      </c>
      <c r="G6674">
        <v>6</v>
      </c>
      <c r="H6674" s="1">
        <v>2185.5100000000002</v>
      </c>
      <c r="I6674">
        <v>0</v>
      </c>
    </row>
    <row r="6675" spans="1:9" x14ac:dyDescent="0.25">
      <c r="A6675">
        <v>2023</v>
      </c>
      <c r="B6675">
        <v>7</v>
      </c>
      <c r="C6675" t="s">
        <v>13545</v>
      </c>
      <c r="D6675" t="s">
        <v>13546</v>
      </c>
      <c r="E6675" t="s">
        <v>237</v>
      </c>
      <c r="G6675">
        <v>0</v>
      </c>
      <c r="H6675" s="1">
        <v>5306.4</v>
      </c>
      <c r="I6675">
        <v>0</v>
      </c>
    </row>
    <row r="6676" spans="1:9" x14ac:dyDescent="0.25">
      <c r="A6676">
        <v>2023</v>
      </c>
      <c r="B6676">
        <v>7</v>
      </c>
      <c r="C6676" t="s">
        <v>13547</v>
      </c>
      <c r="D6676" t="s">
        <v>13548</v>
      </c>
      <c r="E6676" t="s">
        <v>2083</v>
      </c>
      <c r="G6676">
        <v>6</v>
      </c>
      <c r="H6676" s="1">
        <v>2185.69</v>
      </c>
      <c r="I6676">
        <v>0</v>
      </c>
    </row>
    <row r="6677" spans="1:9" x14ac:dyDescent="0.25">
      <c r="A6677">
        <v>2023</v>
      </c>
      <c r="B6677">
        <v>7</v>
      </c>
      <c r="C6677" t="s">
        <v>13549</v>
      </c>
      <c r="D6677" t="s">
        <v>13550</v>
      </c>
      <c r="E6677" t="s">
        <v>951</v>
      </c>
      <c r="G6677">
        <v>0</v>
      </c>
      <c r="H6677" s="1">
        <v>4245.12</v>
      </c>
      <c r="I6677">
        <v>0</v>
      </c>
    </row>
    <row r="6678" spans="1:9" x14ac:dyDescent="0.25">
      <c r="A6678">
        <v>2023</v>
      </c>
      <c r="B6678">
        <v>7</v>
      </c>
      <c r="C6678" t="s">
        <v>13551</v>
      </c>
      <c r="D6678" t="s">
        <v>13552</v>
      </c>
      <c r="E6678" t="s">
        <v>1376</v>
      </c>
      <c r="G6678">
        <v>0</v>
      </c>
      <c r="H6678" s="1">
        <v>4412.05</v>
      </c>
      <c r="I6678">
        <v>0</v>
      </c>
    </row>
    <row r="6679" spans="1:9" x14ac:dyDescent="0.25">
      <c r="A6679">
        <v>2023</v>
      </c>
      <c r="B6679">
        <v>7</v>
      </c>
      <c r="C6679" t="s">
        <v>13553</v>
      </c>
      <c r="D6679" t="s">
        <v>13554</v>
      </c>
      <c r="E6679" t="s">
        <v>94</v>
      </c>
      <c r="G6679">
        <v>0</v>
      </c>
      <c r="H6679" s="1">
        <v>2061.9899999999998</v>
      </c>
      <c r="I6679">
        <v>0</v>
      </c>
    </row>
    <row r="6680" spans="1:9" x14ac:dyDescent="0.25">
      <c r="A6680">
        <v>2023</v>
      </c>
      <c r="B6680">
        <v>7</v>
      </c>
      <c r="C6680" t="s">
        <v>13555</v>
      </c>
      <c r="D6680" t="s">
        <v>13556</v>
      </c>
      <c r="E6680" t="s">
        <v>2083</v>
      </c>
      <c r="G6680">
        <v>6</v>
      </c>
      <c r="H6680" s="1">
        <v>2185.69</v>
      </c>
      <c r="I6680">
        <v>0</v>
      </c>
    </row>
    <row r="6681" spans="1:9" x14ac:dyDescent="0.25">
      <c r="A6681">
        <v>2023</v>
      </c>
      <c r="B6681">
        <v>7</v>
      </c>
      <c r="C6681" t="s">
        <v>13557</v>
      </c>
      <c r="D6681" t="s">
        <v>13558</v>
      </c>
      <c r="E6681" t="s">
        <v>2083</v>
      </c>
      <c r="G6681">
        <v>6</v>
      </c>
      <c r="H6681" s="1">
        <v>2183.87</v>
      </c>
      <c r="I6681">
        <v>0</v>
      </c>
    </row>
    <row r="6682" spans="1:9" x14ac:dyDescent="0.25">
      <c r="A6682">
        <v>2023</v>
      </c>
      <c r="B6682">
        <v>7</v>
      </c>
      <c r="C6682" t="s">
        <v>13559</v>
      </c>
      <c r="D6682" t="s">
        <v>13560</v>
      </c>
      <c r="E6682" t="s">
        <v>2083</v>
      </c>
      <c r="G6682">
        <v>6</v>
      </c>
      <c r="H6682" s="1">
        <v>2185.69</v>
      </c>
      <c r="I6682">
        <v>0</v>
      </c>
    </row>
    <row r="6683" spans="1:9" x14ac:dyDescent="0.25">
      <c r="A6683">
        <v>2023</v>
      </c>
      <c r="B6683">
        <v>7</v>
      </c>
      <c r="C6683" t="s">
        <v>13561</v>
      </c>
      <c r="D6683" t="s">
        <v>13562</v>
      </c>
      <c r="E6683" t="s">
        <v>2083</v>
      </c>
      <c r="G6683">
        <v>1</v>
      </c>
      <c r="H6683" s="1">
        <v>2061.9899999999998</v>
      </c>
      <c r="I6683">
        <v>0</v>
      </c>
    </row>
    <row r="6684" spans="1:9" x14ac:dyDescent="0.25">
      <c r="A6684">
        <v>2023</v>
      </c>
      <c r="B6684">
        <v>7</v>
      </c>
      <c r="C6684" t="s">
        <v>13563</v>
      </c>
      <c r="D6684" t="s">
        <v>13564</v>
      </c>
      <c r="E6684" t="s">
        <v>2167</v>
      </c>
      <c r="G6684">
        <v>6</v>
      </c>
      <c r="H6684" s="1">
        <v>2904.82</v>
      </c>
      <c r="I6684">
        <v>861.46</v>
      </c>
    </row>
    <row r="6685" spans="1:9" x14ac:dyDescent="0.25">
      <c r="A6685">
        <v>2023</v>
      </c>
      <c r="B6685">
        <v>7</v>
      </c>
      <c r="C6685" t="s">
        <v>13565</v>
      </c>
      <c r="D6685" t="s">
        <v>13566</v>
      </c>
      <c r="E6685" t="s">
        <v>501</v>
      </c>
      <c r="G6685">
        <v>0</v>
      </c>
      <c r="H6685" s="1">
        <v>3976.11</v>
      </c>
      <c r="I6685">
        <v>0</v>
      </c>
    </row>
    <row r="6686" spans="1:9" x14ac:dyDescent="0.25">
      <c r="A6686">
        <v>2023</v>
      </c>
      <c r="B6686">
        <v>7</v>
      </c>
      <c r="C6686" t="s">
        <v>13567</v>
      </c>
      <c r="D6686" t="s">
        <v>13568</v>
      </c>
      <c r="E6686" t="s">
        <v>4650</v>
      </c>
      <c r="F6686" t="s">
        <v>141</v>
      </c>
      <c r="G6686">
        <v>6</v>
      </c>
      <c r="H6686" s="1">
        <v>6907.85</v>
      </c>
      <c r="I6686">
        <v>0</v>
      </c>
    </row>
    <row r="6687" spans="1:9" x14ac:dyDescent="0.25">
      <c r="A6687">
        <v>2023</v>
      </c>
      <c r="B6687">
        <v>7</v>
      </c>
      <c r="C6687" t="s">
        <v>13569</v>
      </c>
      <c r="D6687" t="s">
        <v>13570</v>
      </c>
      <c r="E6687" t="s">
        <v>4650</v>
      </c>
      <c r="G6687">
        <v>6</v>
      </c>
      <c r="H6687" s="1">
        <v>4985.59</v>
      </c>
      <c r="I6687">
        <v>0</v>
      </c>
    </row>
    <row r="6688" spans="1:9" x14ac:dyDescent="0.25">
      <c r="A6688">
        <v>2023</v>
      </c>
      <c r="B6688">
        <v>7</v>
      </c>
      <c r="C6688" t="s">
        <v>13571</v>
      </c>
      <c r="D6688" t="s">
        <v>13572</v>
      </c>
      <c r="E6688" t="s">
        <v>29</v>
      </c>
      <c r="F6688" t="s">
        <v>141</v>
      </c>
      <c r="G6688">
        <v>6</v>
      </c>
      <c r="H6688" s="1">
        <v>10871.4</v>
      </c>
      <c r="I6688">
        <v>0</v>
      </c>
    </row>
    <row r="6689" spans="1:9" x14ac:dyDescent="0.25">
      <c r="A6689">
        <v>2023</v>
      </c>
      <c r="B6689">
        <v>7</v>
      </c>
      <c r="C6689" t="s">
        <v>13573</v>
      </c>
      <c r="D6689" t="s">
        <v>13574</v>
      </c>
      <c r="E6689" t="s">
        <v>6540</v>
      </c>
      <c r="F6689" t="s">
        <v>23</v>
      </c>
      <c r="G6689">
        <v>6</v>
      </c>
      <c r="H6689" s="1">
        <v>4138.5200000000004</v>
      </c>
      <c r="I6689">
        <v>0</v>
      </c>
    </row>
    <row r="6690" spans="1:9" x14ac:dyDescent="0.25">
      <c r="A6690">
        <v>2023</v>
      </c>
      <c r="B6690">
        <v>7</v>
      </c>
      <c r="C6690" t="s">
        <v>13575</v>
      </c>
      <c r="D6690" t="s">
        <v>13576</v>
      </c>
      <c r="E6690" t="s">
        <v>2083</v>
      </c>
      <c r="G6690">
        <v>6</v>
      </c>
      <c r="H6690" s="1">
        <v>2176.58</v>
      </c>
      <c r="I6690">
        <v>0</v>
      </c>
    </row>
    <row r="6691" spans="1:9" x14ac:dyDescent="0.25">
      <c r="A6691">
        <v>2023</v>
      </c>
      <c r="B6691">
        <v>7</v>
      </c>
      <c r="C6691" t="s">
        <v>13577</v>
      </c>
      <c r="D6691" t="s">
        <v>13578</v>
      </c>
      <c r="E6691" t="s">
        <v>9689</v>
      </c>
      <c r="G6691">
        <v>6</v>
      </c>
      <c r="H6691" s="1">
        <v>11207.52</v>
      </c>
      <c r="I6691" s="1">
        <v>11393.4</v>
      </c>
    </row>
    <row r="6692" spans="1:9" x14ac:dyDescent="0.25">
      <c r="A6692">
        <v>2023</v>
      </c>
      <c r="B6692">
        <v>7</v>
      </c>
      <c r="C6692" t="s">
        <v>13579</v>
      </c>
      <c r="D6692" t="s">
        <v>13580</v>
      </c>
      <c r="E6692" t="s">
        <v>9689</v>
      </c>
      <c r="G6692">
        <v>6</v>
      </c>
      <c r="H6692" s="1">
        <v>8309.67</v>
      </c>
      <c r="I6692">
        <v>0</v>
      </c>
    </row>
    <row r="6693" spans="1:9" x14ac:dyDescent="0.25">
      <c r="A6693">
        <v>2023</v>
      </c>
      <c r="B6693">
        <v>7</v>
      </c>
      <c r="C6693" t="s">
        <v>13581</v>
      </c>
      <c r="D6693" t="s">
        <v>13582</v>
      </c>
      <c r="E6693" t="s">
        <v>4650</v>
      </c>
      <c r="G6693">
        <v>6</v>
      </c>
      <c r="H6693" s="1">
        <v>4983.1000000000004</v>
      </c>
      <c r="I6693">
        <v>0</v>
      </c>
    </row>
    <row r="6694" spans="1:9" x14ac:dyDescent="0.25">
      <c r="A6694">
        <v>2023</v>
      </c>
      <c r="B6694">
        <v>7</v>
      </c>
      <c r="C6694" t="s">
        <v>13583</v>
      </c>
      <c r="D6694" t="s">
        <v>13584</v>
      </c>
      <c r="E6694" t="s">
        <v>2083</v>
      </c>
      <c r="G6694">
        <v>6</v>
      </c>
      <c r="H6694" s="1">
        <v>2185.69</v>
      </c>
      <c r="I6694">
        <v>0</v>
      </c>
    </row>
    <row r="6695" spans="1:9" x14ac:dyDescent="0.25">
      <c r="A6695">
        <v>2023</v>
      </c>
      <c r="B6695">
        <v>7</v>
      </c>
      <c r="C6695" t="s">
        <v>13585</v>
      </c>
      <c r="D6695" t="s">
        <v>13586</v>
      </c>
      <c r="E6695" t="s">
        <v>908</v>
      </c>
      <c r="G6695">
        <v>6</v>
      </c>
      <c r="H6695" s="1">
        <v>5272.41</v>
      </c>
      <c r="I6695">
        <v>0</v>
      </c>
    </row>
    <row r="6696" spans="1:9" x14ac:dyDescent="0.25">
      <c r="A6696">
        <v>2023</v>
      </c>
      <c r="B6696">
        <v>7</v>
      </c>
      <c r="C6696" t="s">
        <v>13587</v>
      </c>
      <c r="D6696" t="s">
        <v>13588</v>
      </c>
      <c r="E6696" t="s">
        <v>240</v>
      </c>
      <c r="G6696">
        <v>3</v>
      </c>
      <c r="H6696" s="1">
        <v>5577.5</v>
      </c>
      <c r="I6696">
        <v>0</v>
      </c>
    </row>
    <row r="6697" spans="1:9" x14ac:dyDescent="0.25">
      <c r="A6697">
        <v>2023</v>
      </c>
      <c r="B6697">
        <v>7</v>
      </c>
      <c r="C6697" t="s">
        <v>13589</v>
      </c>
      <c r="D6697" t="s">
        <v>13590</v>
      </c>
      <c r="E6697" t="s">
        <v>9689</v>
      </c>
      <c r="G6697">
        <v>6</v>
      </c>
      <c r="H6697" s="1">
        <v>8347.23</v>
      </c>
      <c r="I6697">
        <v>0</v>
      </c>
    </row>
    <row r="6698" spans="1:9" x14ac:dyDescent="0.25">
      <c r="A6698">
        <v>2023</v>
      </c>
      <c r="B6698">
        <v>7</v>
      </c>
      <c r="C6698" t="s">
        <v>13591</v>
      </c>
      <c r="D6698" t="s">
        <v>13592</v>
      </c>
      <c r="E6698" t="s">
        <v>2083</v>
      </c>
      <c r="G6698">
        <v>6</v>
      </c>
      <c r="H6698" s="1">
        <v>2119.94</v>
      </c>
      <c r="I6698">
        <v>0</v>
      </c>
    </row>
    <row r="6699" spans="1:9" x14ac:dyDescent="0.25">
      <c r="A6699">
        <v>2023</v>
      </c>
      <c r="B6699">
        <v>7</v>
      </c>
      <c r="C6699" t="s">
        <v>13593</v>
      </c>
      <c r="D6699" t="s">
        <v>13594</v>
      </c>
      <c r="E6699" t="s">
        <v>94</v>
      </c>
      <c r="F6699" t="s">
        <v>45</v>
      </c>
      <c r="G6699">
        <v>6</v>
      </c>
      <c r="H6699" s="1">
        <v>5128.2299999999996</v>
      </c>
      <c r="I6699">
        <v>0</v>
      </c>
    </row>
    <row r="6700" spans="1:9" x14ac:dyDescent="0.25">
      <c r="A6700">
        <v>2023</v>
      </c>
      <c r="B6700">
        <v>7</v>
      </c>
      <c r="C6700" t="s">
        <v>13595</v>
      </c>
      <c r="D6700" t="s">
        <v>13596</v>
      </c>
      <c r="E6700" t="s">
        <v>908</v>
      </c>
      <c r="G6700">
        <v>6</v>
      </c>
      <c r="H6700" s="1">
        <v>4082.32</v>
      </c>
      <c r="I6700">
        <v>0</v>
      </c>
    </row>
    <row r="6701" spans="1:9" x14ac:dyDescent="0.25">
      <c r="A6701">
        <v>2023</v>
      </c>
      <c r="B6701">
        <v>7</v>
      </c>
      <c r="C6701" t="s">
        <v>13597</v>
      </c>
      <c r="D6701" t="s">
        <v>13598</v>
      </c>
      <c r="E6701" t="s">
        <v>951</v>
      </c>
      <c r="G6701">
        <v>0</v>
      </c>
      <c r="H6701" s="1">
        <v>4001.91</v>
      </c>
      <c r="I6701">
        <v>0</v>
      </c>
    </row>
    <row r="6702" spans="1:9" x14ac:dyDescent="0.25">
      <c r="A6702">
        <v>2023</v>
      </c>
      <c r="B6702">
        <v>7</v>
      </c>
      <c r="C6702" t="s">
        <v>13599</v>
      </c>
      <c r="D6702" t="s">
        <v>13600</v>
      </c>
      <c r="E6702" t="s">
        <v>951</v>
      </c>
      <c r="G6702">
        <v>0</v>
      </c>
      <c r="H6702" s="1">
        <v>3117.51</v>
      </c>
      <c r="I6702">
        <v>0</v>
      </c>
    </row>
    <row r="6703" spans="1:9" x14ac:dyDescent="0.25">
      <c r="A6703">
        <v>2023</v>
      </c>
      <c r="B6703">
        <v>7</v>
      </c>
      <c r="C6703" t="s">
        <v>13601</v>
      </c>
      <c r="D6703" t="s">
        <v>13602</v>
      </c>
      <c r="E6703" t="s">
        <v>4650</v>
      </c>
      <c r="F6703" t="s">
        <v>141</v>
      </c>
      <c r="G6703">
        <v>6</v>
      </c>
      <c r="H6703" s="1">
        <v>6932.69</v>
      </c>
      <c r="I6703" s="1">
        <v>4621.8</v>
      </c>
    </row>
    <row r="6704" spans="1:9" x14ac:dyDescent="0.25">
      <c r="A6704">
        <v>2023</v>
      </c>
      <c r="B6704">
        <v>7</v>
      </c>
      <c r="C6704" t="s">
        <v>13603</v>
      </c>
      <c r="D6704" t="s">
        <v>13604</v>
      </c>
      <c r="E6704" t="s">
        <v>4650</v>
      </c>
      <c r="G6704">
        <v>0</v>
      </c>
      <c r="H6704" s="1">
        <v>4703.3599999999997</v>
      </c>
      <c r="I6704">
        <v>0</v>
      </c>
    </row>
    <row r="6705" spans="1:9" x14ac:dyDescent="0.25">
      <c r="A6705">
        <v>2023</v>
      </c>
      <c r="B6705">
        <v>7</v>
      </c>
      <c r="C6705" t="s">
        <v>13605</v>
      </c>
      <c r="D6705" t="s">
        <v>13606</v>
      </c>
      <c r="E6705" t="s">
        <v>94</v>
      </c>
      <c r="G6705">
        <v>6</v>
      </c>
      <c r="H6705" s="1">
        <v>2200.69</v>
      </c>
      <c r="I6705">
        <v>0</v>
      </c>
    </row>
    <row r="6706" spans="1:9" x14ac:dyDescent="0.25">
      <c r="A6706">
        <v>2023</v>
      </c>
      <c r="B6706">
        <v>7</v>
      </c>
      <c r="C6706" t="s">
        <v>13607</v>
      </c>
      <c r="D6706" t="s">
        <v>13608</v>
      </c>
      <c r="E6706" t="s">
        <v>1376</v>
      </c>
      <c r="G6706">
        <v>0</v>
      </c>
      <c r="H6706" s="1">
        <v>4422</v>
      </c>
      <c r="I6706">
        <v>0</v>
      </c>
    </row>
    <row r="6707" spans="1:9" x14ac:dyDescent="0.25">
      <c r="A6707">
        <v>2023</v>
      </c>
      <c r="B6707">
        <v>7</v>
      </c>
      <c r="C6707" t="s">
        <v>13609</v>
      </c>
      <c r="D6707" t="s">
        <v>13610</v>
      </c>
      <c r="E6707" t="s">
        <v>2083</v>
      </c>
      <c r="G6707">
        <v>1</v>
      </c>
      <c r="H6707" s="1">
        <v>2061.9899999999998</v>
      </c>
      <c r="I6707">
        <v>0</v>
      </c>
    </row>
    <row r="6708" spans="1:9" x14ac:dyDescent="0.25">
      <c r="A6708">
        <v>2023</v>
      </c>
      <c r="B6708">
        <v>7</v>
      </c>
      <c r="C6708" t="s">
        <v>13611</v>
      </c>
      <c r="D6708" t="s">
        <v>13612</v>
      </c>
      <c r="E6708" t="s">
        <v>94</v>
      </c>
      <c r="G6708">
        <v>6</v>
      </c>
      <c r="H6708" s="1">
        <v>2178.77</v>
      </c>
      <c r="I6708">
        <v>0</v>
      </c>
    </row>
    <row r="6709" spans="1:9" x14ac:dyDescent="0.25">
      <c r="A6709">
        <v>2023</v>
      </c>
      <c r="B6709">
        <v>7</v>
      </c>
      <c r="C6709" t="s">
        <v>13613</v>
      </c>
      <c r="D6709" t="s">
        <v>13614</v>
      </c>
      <c r="E6709" t="s">
        <v>2083</v>
      </c>
      <c r="G6709">
        <v>6</v>
      </c>
      <c r="H6709" s="1">
        <v>2185.69</v>
      </c>
      <c r="I6709">
        <v>0</v>
      </c>
    </row>
    <row r="6710" spans="1:9" x14ac:dyDescent="0.25">
      <c r="A6710">
        <v>2023</v>
      </c>
      <c r="B6710">
        <v>7</v>
      </c>
      <c r="C6710" t="s">
        <v>13615</v>
      </c>
      <c r="D6710" t="s">
        <v>13616</v>
      </c>
      <c r="E6710" t="s">
        <v>94</v>
      </c>
      <c r="G6710">
        <v>6</v>
      </c>
      <c r="H6710" s="1">
        <v>2185.69</v>
      </c>
      <c r="I6710" s="1">
        <v>1457.12</v>
      </c>
    </row>
    <row r="6711" spans="1:9" x14ac:dyDescent="0.25">
      <c r="A6711">
        <v>2023</v>
      </c>
      <c r="B6711">
        <v>7</v>
      </c>
      <c r="C6711" t="s">
        <v>13617</v>
      </c>
      <c r="D6711" t="s">
        <v>13618</v>
      </c>
      <c r="E6711" t="s">
        <v>94</v>
      </c>
      <c r="F6711" t="s">
        <v>978</v>
      </c>
      <c r="G6711">
        <v>6</v>
      </c>
      <c r="H6711" s="1">
        <v>3254.34</v>
      </c>
      <c r="I6711">
        <v>0</v>
      </c>
    </row>
    <row r="6712" spans="1:9" x14ac:dyDescent="0.25">
      <c r="A6712">
        <v>2023</v>
      </c>
      <c r="B6712">
        <v>7</v>
      </c>
      <c r="C6712" t="s">
        <v>13619</v>
      </c>
      <c r="D6712" t="s">
        <v>13620</v>
      </c>
      <c r="E6712" t="s">
        <v>14</v>
      </c>
      <c r="F6712" t="s">
        <v>14</v>
      </c>
      <c r="G6712">
        <v>6</v>
      </c>
      <c r="H6712" s="1">
        <v>6409.43</v>
      </c>
      <c r="I6712" s="1">
        <v>2163.4499999999998</v>
      </c>
    </row>
    <row r="6713" spans="1:9" x14ac:dyDescent="0.25">
      <c r="A6713">
        <v>2023</v>
      </c>
      <c r="B6713">
        <v>7</v>
      </c>
      <c r="C6713" t="s">
        <v>13621</v>
      </c>
      <c r="D6713" t="s">
        <v>13622</v>
      </c>
      <c r="E6713" t="s">
        <v>4650</v>
      </c>
      <c r="F6713" t="s">
        <v>69</v>
      </c>
      <c r="G6713">
        <v>6</v>
      </c>
      <c r="H6713" s="1">
        <v>6716.32</v>
      </c>
      <c r="I6713">
        <v>0</v>
      </c>
    </row>
    <row r="6714" spans="1:9" x14ac:dyDescent="0.25">
      <c r="A6714">
        <v>2023</v>
      </c>
      <c r="B6714">
        <v>7</v>
      </c>
      <c r="C6714" t="s">
        <v>13623</v>
      </c>
      <c r="D6714" t="s">
        <v>13624</v>
      </c>
      <c r="E6714" t="s">
        <v>4650</v>
      </c>
      <c r="G6714">
        <v>6</v>
      </c>
      <c r="H6714" s="1">
        <v>4985.59</v>
      </c>
      <c r="I6714">
        <v>360</v>
      </c>
    </row>
    <row r="6715" spans="1:9" x14ac:dyDescent="0.25">
      <c r="A6715">
        <v>2023</v>
      </c>
      <c r="B6715">
        <v>7</v>
      </c>
      <c r="C6715" t="s">
        <v>13625</v>
      </c>
      <c r="D6715" t="s">
        <v>13626</v>
      </c>
      <c r="E6715" t="s">
        <v>94</v>
      </c>
      <c r="G6715">
        <v>6</v>
      </c>
      <c r="H6715" s="1">
        <v>3859.27</v>
      </c>
      <c r="I6715">
        <v>0</v>
      </c>
    </row>
    <row r="6716" spans="1:9" x14ac:dyDescent="0.25">
      <c r="A6716">
        <v>2023</v>
      </c>
      <c r="B6716">
        <v>7</v>
      </c>
      <c r="C6716" t="s">
        <v>13627</v>
      </c>
      <c r="D6716" t="s">
        <v>13628</v>
      </c>
      <c r="E6716" t="s">
        <v>94</v>
      </c>
      <c r="F6716" t="s">
        <v>23</v>
      </c>
      <c r="G6716">
        <v>5</v>
      </c>
      <c r="H6716" s="1">
        <v>2622.83</v>
      </c>
      <c r="I6716">
        <v>0</v>
      </c>
    </row>
    <row r="6717" spans="1:9" x14ac:dyDescent="0.25">
      <c r="A6717">
        <v>2023</v>
      </c>
      <c r="B6717">
        <v>7</v>
      </c>
      <c r="C6717" t="s">
        <v>13629</v>
      </c>
      <c r="D6717" t="s">
        <v>13630</v>
      </c>
      <c r="E6717" t="s">
        <v>94</v>
      </c>
      <c r="G6717">
        <v>6</v>
      </c>
      <c r="H6717" s="1">
        <v>2185.69</v>
      </c>
      <c r="I6717">
        <v>0</v>
      </c>
    </row>
    <row r="6718" spans="1:9" x14ac:dyDescent="0.25">
      <c r="A6718">
        <v>2023</v>
      </c>
      <c r="B6718">
        <v>7</v>
      </c>
      <c r="C6718" t="s">
        <v>13631</v>
      </c>
      <c r="D6718" t="s">
        <v>13632</v>
      </c>
      <c r="E6718" t="s">
        <v>237</v>
      </c>
      <c r="G6718">
        <v>0</v>
      </c>
      <c r="H6718" s="1">
        <v>5304.56</v>
      </c>
      <c r="I6718">
        <v>0</v>
      </c>
    </row>
    <row r="6719" spans="1:9" x14ac:dyDescent="0.25">
      <c r="A6719">
        <v>2023</v>
      </c>
      <c r="B6719">
        <v>7</v>
      </c>
      <c r="C6719" t="s">
        <v>13633</v>
      </c>
      <c r="D6719" t="s">
        <v>13634</v>
      </c>
      <c r="E6719" t="s">
        <v>472</v>
      </c>
      <c r="G6719">
        <v>1</v>
      </c>
      <c r="H6719" s="1">
        <v>3823.75</v>
      </c>
      <c r="I6719">
        <v>0</v>
      </c>
    </row>
    <row r="6720" spans="1:9" x14ac:dyDescent="0.25">
      <c r="A6720">
        <v>2023</v>
      </c>
      <c r="B6720">
        <v>7</v>
      </c>
      <c r="C6720" t="s">
        <v>13635</v>
      </c>
      <c r="D6720" t="s">
        <v>13636</v>
      </c>
      <c r="E6720" t="s">
        <v>94</v>
      </c>
      <c r="G6720">
        <v>6</v>
      </c>
      <c r="H6720" s="1">
        <v>2177.86</v>
      </c>
      <c r="I6720">
        <v>728.56</v>
      </c>
    </row>
    <row r="6721" spans="1:9" x14ac:dyDescent="0.25">
      <c r="A6721">
        <v>2023</v>
      </c>
      <c r="B6721">
        <v>7</v>
      </c>
      <c r="C6721" t="s">
        <v>13637</v>
      </c>
      <c r="D6721" t="s">
        <v>13638</v>
      </c>
      <c r="E6721" t="s">
        <v>1376</v>
      </c>
      <c r="G6721">
        <v>0</v>
      </c>
      <c r="H6721" s="1">
        <v>4421.26</v>
      </c>
      <c r="I6721">
        <v>0</v>
      </c>
    </row>
    <row r="6722" spans="1:9" x14ac:dyDescent="0.25">
      <c r="A6722">
        <v>2023</v>
      </c>
      <c r="B6722">
        <v>7</v>
      </c>
      <c r="C6722" t="s">
        <v>13639</v>
      </c>
      <c r="D6722" t="s">
        <v>13640</v>
      </c>
      <c r="E6722" t="s">
        <v>29</v>
      </c>
      <c r="F6722" t="s">
        <v>45</v>
      </c>
      <c r="G6722">
        <v>6</v>
      </c>
      <c r="H6722" s="1">
        <v>10851.4</v>
      </c>
      <c r="I6722">
        <v>0</v>
      </c>
    </row>
    <row r="6723" spans="1:9" x14ac:dyDescent="0.25">
      <c r="A6723">
        <v>2023</v>
      </c>
      <c r="B6723">
        <v>7</v>
      </c>
      <c r="C6723" t="s">
        <v>13641</v>
      </c>
      <c r="D6723" t="s">
        <v>13642</v>
      </c>
      <c r="E6723" t="s">
        <v>94</v>
      </c>
      <c r="F6723" t="s">
        <v>69</v>
      </c>
      <c r="G6723">
        <v>6</v>
      </c>
      <c r="H6723" s="1">
        <v>5769.11</v>
      </c>
      <c r="I6723">
        <v>0</v>
      </c>
    </row>
    <row r="6724" spans="1:9" x14ac:dyDescent="0.25">
      <c r="A6724">
        <v>2023</v>
      </c>
      <c r="B6724">
        <v>7</v>
      </c>
      <c r="C6724" t="s">
        <v>13643</v>
      </c>
      <c r="D6724" t="s">
        <v>13644</v>
      </c>
      <c r="E6724" t="s">
        <v>29</v>
      </c>
      <c r="F6724" t="s">
        <v>141</v>
      </c>
      <c r="G6724">
        <v>6</v>
      </c>
      <c r="H6724" s="1">
        <v>12849.99</v>
      </c>
      <c r="I6724">
        <v>0</v>
      </c>
    </row>
    <row r="6725" spans="1:9" x14ac:dyDescent="0.25">
      <c r="A6725">
        <v>2023</v>
      </c>
      <c r="B6725">
        <v>7</v>
      </c>
      <c r="C6725" t="s">
        <v>13645</v>
      </c>
      <c r="D6725" t="s">
        <v>13646</v>
      </c>
      <c r="E6725" t="s">
        <v>94</v>
      </c>
      <c r="G6725">
        <v>6</v>
      </c>
      <c r="H6725" s="1">
        <v>2157.09</v>
      </c>
      <c r="I6725">
        <v>0</v>
      </c>
    </row>
    <row r="6726" spans="1:9" x14ac:dyDescent="0.25">
      <c r="A6726">
        <v>2023</v>
      </c>
      <c r="B6726">
        <v>7</v>
      </c>
      <c r="C6726" t="s">
        <v>13647</v>
      </c>
      <c r="D6726" t="s">
        <v>13648</v>
      </c>
      <c r="E6726" t="s">
        <v>94</v>
      </c>
      <c r="G6726">
        <v>6</v>
      </c>
      <c r="H6726" s="1">
        <v>2194.1</v>
      </c>
      <c r="I6726">
        <v>0</v>
      </c>
    </row>
    <row r="6727" spans="1:9" x14ac:dyDescent="0.25">
      <c r="A6727">
        <v>2023</v>
      </c>
      <c r="B6727">
        <v>7</v>
      </c>
      <c r="C6727" t="s">
        <v>13649</v>
      </c>
      <c r="D6727" t="s">
        <v>13650</v>
      </c>
      <c r="E6727" t="s">
        <v>94</v>
      </c>
      <c r="G6727">
        <v>6</v>
      </c>
      <c r="H6727" s="1">
        <v>2185.69</v>
      </c>
      <c r="I6727">
        <v>0</v>
      </c>
    </row>
    <row r="6728" spans="1:9" x14ac:dyDescent="0.25">
      <c r="A6728">
        <v>2023</v>
      </c>
      <c r="B6728">
        <v>7</v>
      </c>
      <c r="C6728" t="s">
        <v>13651</v>
      </c>
      <c r="D6728" t="s">
        <v>13652</v>
      </c>
      <c r="E6728" t="s">
        <v>94</v>
      </c>
      <c r="G6728">
        <v>6</v>
      </c>
      <c r="H6728" s="1">
        <v>2200.69</v>
      </c>
      <c r="I6728">
        <v>0</v>
      </c>
    </row>
    <row r="6729" spans="1:9" x14ac:dyDescent="0.25">
      <c r="A6729">
        <v>2023</v>
      </c>
      <c r="B6729">
        <v>7</v>
      </c>
      <c r="C6729" t="s">
        <v>13653</v>
      </c>
      <c r="D6729" t="s">
        <v>13654</v>
      </c>
      <c r="E6729" t="s">
        <v>9689</v>
      </c>
      <c r="F6729" t="s">
        <v>69</v>
      </c>
      <c r="G6729">
        <v>6</v>
      </c>
      <c r="H6729" s="1">
        <v>10982.64</v>
      </c>
      <c r="I6729">
        <v>262.48</v>
      </c>
    </row>
    <row r="6730" spans="1:9" x14ac:dyDescent="0.25">
      <c r="A6730">
        <v>2023</v>
      </c>
      <c r="B6730">
        <v>7</v>
      </c>
      <c r="C6730" t="s">
        <v>13655</v>
      </c>
      <c r="D6730" t="s">
        <v>13656</v>
      </c>
      <c r="E6730" t="s">
        <v>951</v>
      </c>
      <c r="G6730">
        <v>0</v>
      </c>
      <c r="H6730" s="1">
        <v>3714.48</v>
      </c>
      <c r="I6730">
        <v>0</v>
      </c>
    </row>
    <row r="6731" spans="1:9" x14ac:dyDescent="0.25">
      <c r="A6731">
        <v>2023</v>
      </c>
      <c r="B6731">
        <v>7</v>
      </c>
      <c r="C6731" t="s">
        <v>13657</v>
      </c>
      <c r="D6731" t="s">
        <v>13658</v>
      </c>
      <c r="E6731" t="s">
        <v>2167</v>
      </c>
      <c r="G6731">
        <v>6</v>
      </c>
      <c r="H6731" s="1">
        <v>2796.93</v>
      </c>
      <c r="I6731">
        <v>0</v>
      </c>
    </row>
    <row r="6732" spans="1:9" x14ac:dyDescent="0.25">
      <c r="A6732">
        <v>2023</v>
      </c>
      <c r="B6732">
        <v>7</v>
      </c>
      <c r="C6732" t="s">
        <v>13659</v>
      </c>
      <c r="D6732" t="s">
        <v>13660</v>
      </c>
      <c r="E6732" t="s">
        <v>2167</v>
      </c>
      <c r="G6732">
        <v>0</v>
      </c>
      <c r="H6732" s="1">
        <v>2204.77</v>
      </c>
      <c r="I6732">
        <v>0</v>
      </c>
    </row>
    <row r="6733" spans="1:9" x14ac:dyDescent="0.25">
      <c r="A6733">
        <v>2023</v>
      </c>
      <c r="B6733">
        <v>7</v>
      </c>
      <c r="C6733" t="s">
        <v>13661</v>
      </c>
      <c r="D6733" t="s">
        <v>13662</v>
      </c>
      <c r="E6733" t="s">
        <v>908</v>
      </c>
      <c r="G6733">
        <v>6</v>
      </c>
      <c r="H6733" s="1">
        <v>4985.59</v>
      </c>
      <c r="I6733">
        <v>0</v>
      </c>
    </row>
    <row r="6734" spans="1:9" x14ac:dyDescent="0.25">
      <c r="A6734">
        <v>2023</v>
      </c>
      <c r="B6734">
        <v>7</v>
      </c>
      <c r="C6734" t="s">
        <v>13663</v>
      </c>
      <c r="D6734" t="s">
        <v>13664</v>
      </c>
      <c r="E6734" t="s">
        <v>908</v>
      </c>
      <c r="F6734" t="s">
        <v>23</v>
      </c>
      <c r="G6734">
        <v>5</v>
      </c>
      <c r="H6734" s="1">
        <v>5976.23</v>
      </c>
      <c r="I6734">
        <v>0</v>
      </c>
    </row>
    <row r="6735" spans="1:9" x14ac:dyDescent="0.25">
      <c r="A6735">
        <v>2023</v>
      </c>
      <c r="B6735">
        <v>7</v>
      </c>
      <c r="C6735" t="s">
        <v>13665</v>
      </c>
      <c r="D6735" t="s">
        <v>13666</v>
      </c>
      <c r="E6735" t="s">
        <v>908</v>
      </c>
      <c r="F6735" t="s">
        <v>23</v>
      </c>
      <c r="G6735">
        <v>6</v>
      </c>
      <c r="H6735" s="1">
        <v>5982.71</v>
      </c>
      <c r="I6735">
        <v>0</v>
      </c>
    </row>
    <row r="6736" spans="1:9" x14ac:dyDescent="0.25">
      <c r="A6736">
        <v>2023</v>
      </c>
      <c r="B6736">
        <v>7</v>
      </c>
      <c r="C6736" t="s">
        <v>13667</v>
      </c>
      <c r="D6736" t="s">
        <v>13668</v>
      </c>
      <c r="E6736" t="s">
        <v>4650</v>
      </c>
      <c r="F6736" t="s">
        <v>69</v>
      </c>
      <c r="G6736">
        <v>6</v>
      </c>
      <c r="H6736" s="1">
        <v>6726.32</v>
      </c>
      <c r="I6736" s="1">
        <v>4477.54</v>
      </c>
    </row>
    <row r="6737" spans="1:9" x14ac:dyDescent="0.25">
      <c r="A6737">
        <v>2023</v>
      </c>
      <c r="B6737">
        <v>7</v>
      </c>
      <c r="C6737" t="s">
        <v>13669</v>
      </c>
      <c r="D6737" t="s">
        <v>13670</v>
      </c>
      <c r="E6737" t="s">
        <v>443</v>
      </c>
      <c r="G6737">
        <v>4</v>
      </c>
      <c r="H6737" s="1">
        <v>4514.8599999999997</v>
      </c>
      <c r="I6737">
        <v>0</v>
      </c>
    </row>
    <row r="6738" spans="1:9" x14ac:dyDescent="0.25">
      <c r="A6738">
        <v>2023</v>
      </c>
      <c r="B6738">
        <v>7</v>
      </c>
      <c r="C6738" t="s">
        <v>13671</v>
      </c>
      <c r="D6738" t="s">
        <v>13672</v>
      </c>
      <c r="E6738" t="s">
        <v>94</v>
      </c>
      <c r="G6738">
        <v>6</v>
      </c>
      <c r="H6738" s="1">
        <v>2185.69</v>
      </c>
      <c r="I6738">
        <v>0</v>
      </c>
    </row>
    <row r="6739" spans="1:9" x14ac:dyDescent="0.25">
      <c r="A6739">
        <v>2023</v>
      </c>
      <c r="B6739">
        <v>7</v>
      </c>
      <c r="C6739" t="s">
        <v>13673</v>
      </c>
      <c r="D6739" t="s">
        <v>13674</v>
      </c>
      <c r="E6739" t="s">
        <v>2083</v>
      </c>
      <c r="G6739">
        <v>6</v>
      </c>
      <c r="H6739" s="1">
        <v>2200.69</v>
      </c>
      <c r="I6739">
        <v>0</v>
      </c>
    </row>
    <row r="6740" spans="1:9" x14ac:dyDescent="0.25">
      <c r="A6740">
        <v>2023</v>
      </c>
      <c r="B6740">
        <v>7</v>
      </c>
      <c r="C6740" t="s">
        <v>13675</v>
      </c>
      <c r="D6740" t="s">
        <v>13676</v>
      </c>
      <c r="E6740" t="s">
        <v>2083</v>
      </c>
      <c r="G6740">
        <v>6</v>
      </c>
      <c r="H6740" s="1">
        <v>1057.5999999999999</v>
      </c>
      <c r="I6740">
        <v>0</v>
      </c>
    </row>
    <row r="6741" spans="1:9" x14ac:dyDescent="0.25">
      <c r="A6741">
        <v>2023</v>
      </c>
      <c r="B6741">
        <v>7</v>
      </c>
      <c r="C6741" t="s">
        <v>13677</v>
      </c>
      <c r="D6741" t="s">
        <v>13678</v>
      </c>
      <c r="E6741" t="s">
        <v>94</v>
      </c>
      <c r="G6741">
        <v>6</v>
      </c>
      <c r="H6741" s="1">
        <v>2152.54</v>
      </c>
      <c r="I6741">
        <v>0</v>
      </c>
    </row>
    <row r="6742" spans="1:9" x14ac:dyDescent="0.25">
      <c r="A6742">
        <v>2023</v>
      </c>
      <c r="B6742">
        <v>7</v>
      </c>
      <c r="C6742" t="s">
        <v>13679</v>
      </c>
      <c r="D6742" t="s">
        <v>13680</v>
      </c>
      <c r="E6742" t="s">
        <v>1376</v>
      </c>
      <c r="G6742">
        <v>0</v>
      </c>
      <c r="H6742" s="1">
        <v>4419.05</v>
      </c>
      <c r="I6742">
        <v>0</v>
      </c>
    </row>
    <row r="6743" spans="1:9" x14ac:dyDescent="0.25">
      <c r="A6743">
        <v>2023</v>
      </c>
      <c r="B6743">
        <v>7</v>
      </c>
      <c r="C6743" t="s">
        <v>13681</v>
      </c>
      <c r="D6743" t="s">
        <v>13682</v>
      </c>
      <c r="E6743" t="s">
        <v>4650</v>
      </c>
      <c r="F6743" t="s">
        <v>45</v>
      </c>
      <c r="G6743">
        <v>6</v>
      </c>
      <c r="H6743" s="1">
        <v>6493.61</v>
      </c>
      <c r="I6743">
        <v>0</v>
      </c>
    </row>
    <row r="6744" spans="1:9" x14ac:dyDescent="0.25">
      <c r="A6744">
        <v>2023</v>
      </c>
      <c r="B6744">
        <v>7</v>
      </c>
      <c r="C6744" t="s">
        <v>13683</v>
      </c>
      <c r="D6744" t="s">
        <v>13684</v>
      </c>
      <c r="E6744" t="s">
        <v>1376</v>
      </c>
      <c r="G6744">
        <v>0</v>
      </c>
      <c r="H6744" s="1">
        <v>3040.12</v>
      </c>
      <c r="I6744">
        <v>0</v>
      </c>
    </row>
    <row r="6745" spans="1:9" x14ac:dyDescent="0.25">
      <c r="A6745">
        <v>2023</v>
      </c>
      <c r="B6745">
        <v>7</v>
      </c>
      <c r="C6745" t="s">
        <v>13685</v>
      </c>
      <c r="D6745" t="s">
        <v>13686</v>
      </c>
      <c r="E6745" t="s">
        <v>951</v>
      </c>
      <c r="G6745">
        <v>0</v>
      </c>
      <c r="H6745" s="1">
        <v>3051.18</v>
      </c>
      <c r="I6745" s="1">
        <v>2368.85</v>
      </c>
    </row>
    <row r="6746" spans="1:9" x14ac:dyDescent="0.25">
      <c r="A6746">
        <v>2023</v>
      </c>
      <c r="B6746">
        <v>7</v>
      </c>
      <c r="C6746" t="s">
        <v>13687</v>
      </c>
      <c r="D6746" t="s">
        <v>13688</v>
      </c>
      <c r="E6746" t="s">
        <v>4961</v>
      </c>
      <c r="G6746">
        <v>0</v>
      </c>
      <c r="H6746" s="1">
        <v>6048.88</v>
      </c>
      <c r="I6746">
        <v>0</v>
      </c>
    </row>
    <row r="6747" spans="1:9" x14ac:dyDescent="0.25">
      <c r="A6747">
        <v>2023</v>
      </c>
      <c r="B6747">
        <v>7</v>
      </c>
      <c r="C6747" t="s">
        <v>13689</v>
      </c>
      <c r="D6747" t="s">
        <v>13690</v>
      </c>
      <c r="E6747" t="s">
        <v>1376</v>
      </c>
      <c r="G6747">
        <v>0</v>
      </c>
      <c r="H6747" s="1">
        <v>4422</v>
      </c>
      <c r="I6747">
        <v>0</v>
      </c>
    </row>
    <row r="6748" spans="1:9" x14ac:dyDescent="0.25">
      <c r="A6748">
        <v>2023</v>
      </c>
      <c r="B6748">
        <v>7</v>
      </c>
      <c r="C6748" t="s">
        <v>13691</v>
      </c>
      <c r="D6748" t="s">
        <v>13692</v>
      </c>
      <c r="E6748" t="s">
        <v>94</v>
      </c>
      <c r="F6748" t="s">
        <v>23</v>
      </c>
      <c r="G6748">
        <v>6</v>
      </c>
      <c r="H6748" s="1">
        <v>2632.83</v>
      </c>
      <c r="I6748" s="1">
        <v>1748.56</v>
      </c>
    </row>
    <row r="6749" spans="1:9" x14ac:dyDescent="0.25">
      <c r="A6749">
        <v>2023</v>
      </c>
      <c r="B6749">
        <v>7</v>
      </c>
      <c r="C6749" t="s">
        <v>13693</v>
      </c>
      <c r="D6749" t="s">
        <v>13694</v>
      </c>
      <c r="E6749" t="s">
        <v>237</v>
      </c>
      <c r="G6749">
        <v>1</v>
      </c>
      <c r="H6749" s="1">
        <v>5326.4</v>
      </c>
      <c r="I6749">
        <v>0</v>
      </c>
    </row>
    <row r="6750" spans="1:9" x14ac:dyDescent="0.25">
      <c r="A6750">
        <v>2023</v>
      </c>
      <c r="B6750">
        <v>7</v>
      </c>
      <c r="C6750" t="s">
        <v>13695</v>
      </c>
      <c r="D6750" t="s">
        <v>13696</v>
      </c>
      <c r="E6750" t="s">
        <v>951</v>
      </c>
      <c r="G6750">
        <v>0</v>
      </c>
      <c r="H6750" s="1">
        <v>3493.38</v>
      </c>
      <c r="I6750">
        <v>0</v>
      </c>
    </row>
    <row r="6751" spans="1:9" x14ac:dyDescent="0.25">
      <c r="A6751">
        <v>2023</v>
      </c>
      <c r="B6751">
        <v>7</v>
      </c>
      <c r="C6751" t="s">
        <v>13697</v>
      </c>
      <c r="D6751" t="s">
        <v>13698</v>
      </c>
      <c r="E6751" t="s">
        <v>94</v>
      </c>
      <c r="G6751">
        <v>5</v>
      </c>
      <c r="H6751" s="1">
        <v>2140.9899999999998</v>
      </c>
      <c r="I6751">
        <v>0</v>
      </c>
    </row>
    <row r="6752" spans="1:9" x14ac:dyDescent="0.25">
      <c r="A6752">
        <v>2023</v>
      </c>
      <c r="B6752">
        <v>7</v>
      </c>
      <c r="C6752" t="s">
        <v>13699</v>
      </c>
      <c r="D6752" t="s">
        <v>13700</v>
      </c>
      <c r="E6752" t="s">
        <v>94</v>
      </c>
      <c r="G6752">
        <v>5</v>
      </c>
      <c r="H6752" s="1">
        <v>2185.69</v>
      </c>
      <c r="I6752">
        <v>0</v>
      </c>
    </row>
    <row r="6753" spans="1:9" x14ac:dyDescent="0.25">
      <c r="A6753">
        <v>2023</v>
      </c>
      <c r="B6753">
        <v>7</v>
      </c>
      <c r="C6753" t="s">
        <v>13701</v>
      </c>
      <c r="D6753" t="s">
        <v>13702</v>
      </c>
      <c r="E6753" t="s">
        <v>951</v>
      </c>
      <c r="G6753">
        <v>0</v>
      </c>
      <c r="H6753" s="1">
        <v>4245.12</v>
      </c>
      <c r="I6753">
        <v>0</v>
      </c>
    </row>
    <row r="6754" spans="1:9" x14ac:dyDescent="0.25">
      <c r="A6754">
        <v>2023</v>
      </c>
      <c r="B6754">
        <v>7</v>
      </c>
      <c r="C6754" t="s">
        <v>13703</v>
      </c>
      <c r="D6754" t="s">
        <v>13704</v>
      </c>
      <c r="E6754" t="s">
        <v>951</v>
      </c>
      <c r="G6754">
        <v>0</v>
      </c>
      <c r="H6754" s="1">
        <v>3847.14</v>
      </c>
      <c r="I6754">
        <v>0</v>
      </c>
    </row>
    <row r="6755" spans="1:9" x14ac:dyDescent="0.25">
      <c r="A6755">
        <v>2023</v>
      </c>
      <c r="B6755">
        <v>7</v>
      </c>
      <c r="C6755" t="s">
        <v>13705</v>
      </c>
      <c r="D6755" t="s">
        <v>13706</v>
      </c>
      <c r="E6755" t="s">
        <v>94</v>
      </c>
      <c r="F6755" t="s">
        <v>69</v>
      </c>
      <c r="G6755">
        <v>5</v>
      </c>
      <c r="H6755" s="1">
        <v>5769.11</v>
      </c>
      <c r="I6755">
        <v>0</v>
      </c>
    </row>
    <row r="6756" spans="1:9" x14ac:dyDescent="0.25">
      <c r="A6756">
        <v>2023</v>
      </c>
      <c r="B6756">
        <v>7</v>
      </c>
      <c r="C6756" t="s">
        <v>13707</v>
      </c>
      <c r="D6756" t="s">
        <v>13708</v>
      </c>
      <c r="E6756" t="s">
        <v>951</v>
      </c>
      <c r="G6756">
        <v>0</v>
      </c>
      <c r="H6756" s="1">
        <v>3714.48</v>
      </c>
      <c r="I6756">
        <v>0</v>
      </c>
    </row>
    <row r="6757" spans="1:9" x14ac:dyDescent="0.25">
      <c r="A6757">
        <v>2023</v>
      </c>
      <c r="B6757">
        <v>7</v>
      </c>
      <c r="C6757" t="s">
        <v>13709</v>
      </c>
      <c r="D6757" t="s">
        <v>13710</v>
      </c>
      <c r="E6757" t="s">
        <v>237</v>
      </c>
      <c r="G6757">
        <v>0</v>
      </c>
      <c r="H6757" s="1">
        <v>5306.4</v>
      </c>
      <c r="I6757">
        <v>0</v>
      </c>
    </row>
    <row r="6758" spans="1:9" x14ac:dyDescent="0.25">
      <c r="A6758">
        <v>2023</v>
      </c>
      <c r="B6758">
        <v>7</v>
      </c>
      <c r="C6758" t="s">
        <v>13711</v>
      </c>
      <c r="D6758" t="s">
        <v>13712</v>
      </c>
      <c r="E6758" t="s">
        <v>1376</v>
      </c>
      <c r="G6758">
        <v>0</v>
      </c>
      <c r="H6758" s="1">
        <v>4231.8500000000004</v>
      </c>
      <c r="I6758">
        <v>0</v>
      </c>
    </row>
    <row r="6759" spans="1:9" x14ac:dyDescent="0.25">
      <c r="A6759">
        <v>2023</v>
      </c>
      <c r="B6759">
        <v>7</v>
      </c>
      <c r="C6759" t="s">
        <v>13713</v>
      </c>
      <c r="D6759" t="s">
        <v>13714</v>
      </c>
      <c r="E6759" t="s">
        <v>94</v>
      </c>
      <c r="G6759">
        <v>5</v>
      </c>
      <c r="H6759" s="1">
        <v>2205.69</v>
      </c>
      <c r="I6759">
        <v>0</v>
      </c>
    </row>
    <row r="6760" spans="1:9" x14ac:dyDescent="0.25">
      <c r="A6760">
        <v>2023</v>
      </c>
      <c r="B6760">
        <v>7</v>
      </c>
      <c r="C6760" t="s">
        <v>13715</v>
      </c>
      <c r="D6760" t="s">
        <v>13716</v>
      </c>
      <c r="E6760" t="s">
        <v>94</v>
      </c>
      <c r="G6760">
        <v>0</v>
      </c>
      <c r="H6760" s="1">
        <v>3576.46</v>
      </c>
      <c r="I6760">
        <v>0</v>
      </c>
    </row>
    <row r="6761" spans="1:9" x14ac:dyDescent="0.25">
      <c r="A6761">
        <v>2023</v>
      </c>
      <c r="B6761">
        <v>7</v>
      </c>
      <c r="C6761" t="s">
        <v>13717</v>
      </c>
      <c r="D6761" t="s">
        <v>13718</v>
      </c>
      <c r="E6761" t="s">
        <v>94</v>
      </c>
      <c r="G6761">
        <v>5</v>
      </c>
      <c r="H6761" s="1">
        <v>2185.69</v>
      </c>
      <c r="I6761">
        <v>0</v>
      </c>
    </row>
    <row r="6762" spans="1:9" x14ac:dyDescent="0.25">
      <c r="A6762">
        <v>2023</v>
      </c>
      <c r="B6762">
        <v>7</v>
      </c>
      <c r="C6762" t="s">
        <v>13719</v>
      </c>
      <c r="D6762" t="s">
        <v>13720</v>
      </c>
      <c r="E6762" t="s">
        <v>237</v>
      </c>
      <c r="G6762">
        <v>4</v>
      </c>
      <c r="H6762" s="1">
        <v>5774.6</v>
      </c>
      <c r="I6762">
        <v>0</v>
      </c>
    </row>
    <row r="6763" spans="1:9" x14ac:dyDescent="0.25">
      <c r="A6763">
        <v>2023</v>
      </c>
      <c r="B6763">
        <v>7</v>
      </c>
      <c r="C6763" t="s">
        <v>13721</v>
      </c>
      <c r="D6763" t="s">
        <v>13722</v>
      </c>
      <c r="E6763" t="s">
        <v>237</v>
      </c>
      <c r="G6763">
        <v>1</v>
      </c>
      <c r="H6763" s="1">
        <v>5356.4</v>
      </c>
      <c r="I6763">
        <v>0</v>
      </c>
    </row>
    <row r="6764" spans="1:9" x14ac:dyDescent="0.25">
      <c r="A6764">
        <v>2023</v>
      </c>
      <c r="B6764">
        <v>7</v>
      </c>
      <c r="C6764" t="s">
        <v>13723</v>
      </c>
      <c r="D6764" t="s">
        <v>13724</v>
      </c>
      <c r="E6764" t="s">
        <v>951</v>
      </c>
      <c r="G6764">
        <v>0</v>
      </c>
      <c r="H6764" s="1">
        <v>4200.8999999999996</v>
      </c>
      <c r="I6764">
        <v>0</v>
      </c>
    </row>
    <row r="6765" spans="1:9" x14ac:dyDescent="0.25">
      <c r="A6765">
        <v>2023</v>
      </c>
      <c r="B6765">
        <v>7</v>
      </c>
      <c r="C6765" t="s">
        <v>13725</v>
      </c>
      <c r="D6765" t="s">
        <v>13726</v>
      </c>
      <c r="E6765" t="s">
        <v>951</v>
      </c>
      <c r="G6765">
        <v>0</v>
      </c>
      <c r="H6765" s="1">
        <v>4134.57</v>
      </c>
      <c r="I6765">
        <v>0</v>
      </c>
    </row>
    <row r="6766" spans="1:9" x14ac:dyDescent="0.25">
      <c r="A6766">
        <v>2023</v>
      </c>
      <c r="B6766">
        <v>7</v>
      </c>
      <c r="C6766" t="s">
        <v>13727</v>
      </c>
      <c r="D6766" t="s">
        <v>13728</v>
      </c>
      <c r="E6766" t="s">
        <v>951</v>
      </c>
      <c r="G6766">
        <v>0</v>
      </c>
      <c r="H6766" s="1">
        <v>3471.27</v>
      </c>
      <c r="I6766">
        <v>0</v>
      </c>
    </row>
    <row r="6767" spans="1:9" x14ac:dyDescent="0.25">
      <c r="A6767">
        <v>2023</v>
      </c>
      <c r="B6767">
        <v>7</v>
      </c>
      <c r="C6767" t="s">
        <v>13729</v>
      </c>
      <c r="D6767" t="s">
        <v>13730</v>
      </c>
      <c r="E6767" t="s">
        <v>1376</v>
      </c>
      <c r="G6767">
        <v>0</v>
      </c>
      <c r="H6767" s="1">
        <v>4417.95</v>
      </c>
      <c r="I6767">
        <v>0</v>
      </c>
    </row>
    <row r="6768" spans="1:9" x14ac:dyDescent="0.25">
      <c r="A6768">
        <v>2023</v>
      </c>
      <c r="B6768">
        <v>7</v>
      </c>
      <c r="C6768" t="s">
        <v>13731</v>
      </c>
      <c r="D6768" t="s">
        <v>13730</v>
      </c>
      <c r="E6768" t="s">
        <v>501</v>
      </c>
      <c r="G6768">
        <v>0</v>
      </c>
      <c r="H6768">
        <v>452.22</v>
      </c>
      <c r="I6768">
        <v>0</v>
      </c>
    </row>
    <row r="6769" spans="1:9" x14ac:dyDescent="0.25">
      <c r="A6769">
        <v>2023</v>
      </c>
      <c r="B6769">
        <v>7</v>
      </c>
      <c r="C6769" t="s">
        <v>13732</v>
      </c>
      <c r="D6769" t="s">
        <v>13733</v>
      </c>
      <c r="E6769" t="s">
        <v>951</v>
      </c>
      <c r="G6769">
        <v>0</v>
      </c>
      <c r="H6769" s="1">
        <v>3471.27</v>
      </c>
      <c r="I6769">
        <v>0</v>
      </c>
    </row>
    <row r="6770" spans="1:9" x14ac:dyDescent="0.25">
      <c r="A6770">
        <v>2023</v>
      </c>
      <c r="B6770">
        <v>7</v>
      </c>
      <c r="C6770" t="s">
        <v>13734</v>
      </c>
      <c r="D6770" t="s">
        <v>13735</v>
      </c>
      <c r="E6770" t="s">
        <v>951</v>
      </c>
      <c r="G6770">
        <v>0</v>
      </c>
      <c r="H6770" s="1">
        <v>2454.21</v>
      </c>
      <c r="I6770">
        <v>0</v>
      </c>
    </row>
    <row r="6771" spans="1:9" x14ac:dyDescent="0.25">
      <c r="A6771">
        <v>2023</v>
      </c>
      <c r="B6771">
        <v>7</v>
      </c>
      <c r="C6771" t="s">
        <v>13736</v>
      </c>
      <c r="D6771" t="s">
        <v>13737</v>
      </c>
      <c r="E6771" t="s">
        <v>237</v>
      </c>
      <c r="G6771">
        <v>2</v>
      </c>
      <c r="H6771" s="1">
        <v>5306.4</v>
      </c>
      <c r="I6771">
        <v>0</v>
      </c>
    </row>
    <row r="6772" spans="1:9" x14ac:dyDescent="0.25">
      <c r="A6772">
        <v>2023</v>
      </c>
      <c r="B6772">
        <v>7</v>
      </c>
      <c r="C6772" t="s">
        <v>13738</v>
      </c>
      <c r="D6772" t="s">
        <v>13739</v>
      </c>
      <c r="E6772" t="s">
        <v>951</v>
      </c>
      <c r="G6772">
        <v>0</v>
      </c>
      <c r="H6772" s="1">
        <v>2830.08</v>
      </c>
      <c r="I6772">
        <v>0</v>
      </c>
    </row>
    <row r="6773" spans="1:9" x14ac:dyDescent="0.25">
      <c r="A6773">
        <v>2023</v>
      </c>
      <c r="B6773">
        <v>7</v>
      </c>
      <c r="C6773" t="s">
        <v>13740</v>
      </c>
      <c r="D6773" t="s">
        <v>13741</v>
      </c>
      <c r="E6773" t="s">
        <v>94</v>
      </c>
      <c r="G6773">
        <v>1</v>
      </c>
      <c r="H6773" s="1">
        <v>2061.9899999999998</v>
      </c>
      <c r="I6773">
        <v>0</v>
      </c>
    </row>
    <row r="6774" spans="1:9" x14ac:dyDescent="0.25">
      <c r="A6774">
        <v>2023</v>
      </c>
      <c r="B6774">
        <v>7</v>
      </c>
      <c r="C6774" t="s">
        <v>13742</v>
      </c>
      <c r="D6774" t="s">
        <v>13743</v>
      </c>
      <c r="E6774" t="s">
        <v>237</v>
      </c>
      <c r="F6774" t="s">
        <v>2690</v>
      </c>
      <c r="G6774">
        <v>4</v>
      </c>
      <c r="H6774" s="1">
        <v>9372.7199999999993</v>
      </c>
      <c r="I6774">
        <v>0</v>
      </c>
    </row>
    <row r="6775" spans="1:9" x14ac:dyDescent="0.25">
      <c r="A6775">
        <v>2023</v>
      </c>
      <c r="B6775">
        <v>7</v>
      </c>
      <c r="C6775" t="s">
        <v>13744</v>
      </c>
      <c r="D6775" t="s">
        <v>13745</v>
      </c>
      <c r="E6775" t="s">
        <v>1376</v>
      </c>
      <c r="G6775">
        <v>0</v>
      </c>
      <c r="H6775" s="1">
        <v>3758.7</v>
      </c>
      <c r="I6775">
        <v>0</v>
      </c>
    </row>
    <row r="6776" spans="1:9" x14ac:dyDescent="0.25">
      <c r="A6776">
        <v>2023</v>
      </c>
      <c r="B6776">
        <v>7</v>
      </c>
      <c r="C6776" t="s">
        <v>13746</v>
      </c>
      <c r="D6776" t="s">
        <v>13745</v>
      </c>
      <c r="E6776" t="s">
        <v>237</v>
      </c>
      <c r="G6776">
        <v>2</v>
      </c>
      <c r="H6776" s="1">
        <v>5306.4</v>
      </c>
      <c r="I6776">
        <v>0</v>
      </c>
    </row>
    <row r="6777" spans="1:9" x14ac:dyDescent="0.25">
      <c r="A6777">
        <v>2023</v>
      </c>
      <c r="B6777">
        <v>7</v>
      </c>
      <c r="C6777" t="s">
        <v>13747</v>
      </c>
      <c r="D6777" t="s">
        <v>13748</v>
      </c>
      <c r="E6777" t="s">
        <v>501</v>
      </c>
      <c r="G6777">
        <v>0</v>
      </c>
      <c r="H6777" s="1">
        <v>3975.38</v>
      </c>
      <c r="I6777">
        <v>0</v>
      </c>
    </row>
    <row r="6778" spans="1:9" x14ac:dyDescent="0.25">
      <c r="A6778">
        <v>2023</v>
      </c>
      <c r="B6778">
        <v>7</v>
      </c>
      <c r="C6778" t="s">
        <v>13749</v>
      </c>
      <c r="D6778" t="s">
        <v>13750</v>
      </c>
      <c r="E6778" t="s">
        <v>1376</v>
      </c>
      <c r="G6778">
        <v>0</v>
      </c>
      <c r="H6778" s="1">
        <v>4419.05</v>
      </c>
      <c r="I6778">
        <v>0</v>
      </c>
    </row>
    <row r="6779" spans="1:9" x14ac:dyDescent="0.25">
      <c r="A6779">
        <v>2023</v>
      </c>
      <c r="B6779">
        <v>7</v>
      </c>
      <c r="C6779" t="s">
        <v>13751</v>
      </c>
      <c r="D6779" t="s">
        <v>13752</v>
      </c>
      <c r="E6779" t="s">
        <v>240</v>
      </c>
      <c r="G6779">
        <v>5</v>
      </c>
      <c r="H6779" s="1">
        <v>5814.6</v>
      </c>
      <c r="I6779">
        <v>0</v>
      </c>
    </row>
    <row r="6780" spans="1:9" x14ac:dyDescent="0.25">
      <c r="A6780">
        <v>2023</v>
      </c>
      <c r="B6780">
        <v>7</v>
      </c>
      <c r="C6780" t="s">
        <v>13753</v>
      </c>
      <c r="D6780" t="s">
        <v>13754</v>
      </c>
      <c r="E6780" t="s">
        <v>240</v>
      </c>
      <c r="G6780">
        <v>3</v>
      </c>
      <c r="H6780" s="1">
        <v>5577.5</v>
      </c>
      <c r="I6780">
        <v>0</v>
      </c>
    </row>
    <row r="6781" spans="1:9" x14ac:dyDescent="0.25">
      <c r="A6781">
        <v>2023</v>
      </c>
      <c r="B6781">
        <v>7</v>
      </c>
      <c r="C6781" t="s">
        <v>13755</v>
      </c>
      <c r="D6781" t="s">
        <v>13756</v>
      </c>
      <c r="E6781" t="s">
        <v>237</v>
      </c>
      <c r="G6781">
        <v>0</v>
      </c>
      <c r="H6781" s="1">
        <v>5306.4</v>
      </c>
      <c r="I6781">
        <v>0</v>
      </c>
    </row>
    <row r="6782" spans="1:9" x14ac:dyDescent="0.25">
      <c r="A6782">
        <v>2023</v>
      </c>
      <c r="B6782">
        <v>7</v>
      </c>
      <c r="C6782" t="s">
        <v>13757</v>
      </c>
      <c r="D6782" t="s">
        <v>13758</v>
      </c>
      <c r="E6782" t="s">
        <v>1376</v>
      </c>
      <c r="G6782">
        <v>0</v>
      </c>
      <c r="H6782" s="1">
        <v>4418.68</v>
      </c>
      <c r="I6782">
        <v>0</v>
      </c>
    </row>
    <row r="6783" spans="1:9" x14ac:dyDescent="0.25">
      <c r="A6783">
        <v>2023</v>
      </c>
      <c r="B6783">
        <v>7</v>
      </c>
      <c r="C6783" t="s">
        <v>13759</v>
      </c>
      <c r="D6783" t="s">
        <v>13760</v>
      </c>
      <c r="E6783" t="s">
        <v>240</v>
      </c>
      <c r="G6783">
        <v>0</v>
      </c>
      <c r="H6783" s="1">
        <v>4775.76</v>
      </c>
      <c r="I6783">
        <v>0</v>
      </c>
    </row>
    <row r="6784" spans="1:9" x14ac:dyDescent="0.25">
      <c r="A6784">
        <v>2023</v>
      </c>
      <c r="B6784">
        <v>7</v>
      </c>
      <c r="C6784" t="s">
        <v>13761</v>
      </c>
      <c r="D6784" t="s">
        <v>13762</v>
      </c>
      <c r="E6784" t="s">
        <v>951</v>
      </c>
      <c r="G6784">
        <v>0</v>
      </c>
      <c r="H6784" s="1">
        <v>4112.46</v>
      </c>
      <c r="I6784">
        <v>0</v>
      </c>
    </row>
    <row r="6785" spans="1:9" x14ac:dyDescent="0.25">
      <c r="A6785">
        <v>2023</v>
      </c>
      <c r="B6785">
        <v>7</v>
      </c>
      <c r="C6785" t="s">
        <v>13763</v>
      </c>
      <c r="D6785" t="s">
        <v>13764</v>
      </c>
      <c r="E6785" t="s">
        <v>1376</v>
      </c>
      <c r="G6785">
        <v>0</v>
      </c>
      <c r="H6785" s="1">
        <v>4420.16</v>
      </c>
      <c r="I6785">
        <v>0</v>
      </c>
    </row>
    <row r="6786" spans="1:9" x14ac:dyDescent="0.25">
      <c r="A6786">
        <v>2023</v>
      </c>
      <c r="B6786">
        <v>7</v>
      </c>
      <c r="C6786" t="s">
        <v>13765</v>
      </c>
      <c r="D6786" t="s">
        <v>13766</v>
      </c>
      <c r="E6786" t="s">
        <v>501</v>
      </c>
      <c r="G6786">
        <v>0</v>
      </c>
      <c r="H6786" s="1">
        <v>4863.46</v>
      </c>
      <c r="I6786">
        <v>0</v>
      </c>
    </row>
    <row r="6787" spans="1:9" x14ac:dyDescent="0.25">
      <c r="A6787">
        <v>2023</v>
      </c>
      <c r="B6787">
        <v>7</v>
      </c>
      <c r="C6787" t="s">
        <v>13767</v>
      </c>
      <c r="D6787" t="s">
        <v>13768</v>
      </c>
      <c r="E6787" t="s">
        <v>951</v>
      </c>
      <c r="G6787">
        <v>0</v>
      </c>
      <c r="H6787" s="1">
        <v>1547.7</v>
      </c>
      <c r="I6787">
        <v>0</v>
      </c>
    </row>
    <row r="6788" spans="1:9" x14ac:dyDescent="0.25">
      <c r="A6788">
        <v>2023</v>
      </c>
      <c r="B6788">
        <v>7</v>
      </c>
      <c r="C6788" t="s">
        <v>13769</v>
      </c>
      <c r="D6788" t="s">
        <v>13770</v>
      </c>
      <c r="E6788" t="s">
        <v>2083</v>
      </c>
      <c r="G6788">
        <v>5</v>
      </c>
      <c r="H6788" s="1">
        <v>2190.52</v>
      </c>
      <c r="I6788">
        <v>0</v>
      </c>
    </row>
    <row r="6789" spans="1:9" x14ac:dyDescent="0.25">
      <c r="A6789">
        <v>2023</v>
      </c>
      <c r="B6789">
        <v>7</v>
      </c>
      <c r="C6789" t="s">
        <v>13771</v>
      </c>
      <c r="D6789" t="s">
        <v>13772</v>
      </c>
      <c r="E6789" t="s">
        <v>1376</v>
      </c>
      <c r="G6789">
        <v>0</v>
      </c>
      <c r="H6789" s="1">
        <v>4419.05</v>
      </c>
      <c r="I6789">
        <v>0</v>
      </c>
    </row>
    <row r="6790" spans="1:9" x14ac:dyDescent="0.25">
      <c r="A6790">
        <v>2023</v>
      </c>
      <c r="B6790">
        <v>7</v>
      </c>
      <c r="C6790" t="s">
        <v>13773</v>
      </c>
      <c r="D6790" t="s">
        <v>13774</v>
      </c>
      <c r="E6790" t="s">
        <v>1376</v>
      </c>
      <c r="G6790">
        <v>0</v>
      </c>
      <c r="H6790" s="1">
        <v>4422</v>
      </c>
      <c r="I6790">
        <v>0</v>
      </c>
    </row>
    <row r="6791" spans="1:9" x14ac:dyDescent="0.25">
      <c r="A6791">
        <v>2023</v>
      </c>
      <c r="B6791">
        <v>7</v>
      </c>
      <c r="C6791" t="s">
        <v>13775</v>
      </c>
      <c r="D6791" t="s">
        <v>13776</v>
      </c>
      <c r="E6791" t="s">
        <v>2966</v>
      </c>
      <c r="G6791">
        <v>1</v>
      </c>
      <c r="H6791" s="1">
        <v>3430.85</v>
      </c>
      <c r="I6791">
        <v>0</v>
      </c>
    </row>
    <row r="6792" spans="1:9" x14ac:dyDescent="0.25">
      <c r="A6792">
        <v>2023</v>
      </c>
      <c r="B6792">
        <v>7</v>
      </c>
      <c r="C6792" t="s">
        <v>13777</v>
      </c>
      <c r="D6792" t="s">
        <v>13778</v>
      </c>
      <c r="E6792" t="s">
        <v>237</v>
      </c>
      <c r="G6792">
        <v>1</v>
      </c>
      <c r="H6792" s="1">
        <v>5306.4</v>
      </c>
      <c r="I6792">
        <v>0</v>
      </c>
    </row>
    <row r="6793" spans="1:9" x14ac:dyDescent="0.25">
      <c r="A6793">
        <v>2023</v>
      </c>
      <c r="B6793">
        <v>7</v>
      </c>
      <c r="C6793" t="s">
        <v>13779</v>
      </c>
      <c r="D6793" t="s">
        <v>13780</v>
      </c>
      <c r="E6793" t="s">
        <v>237</v>
      </c>
      <c r="G6793">
        <v>1</v>
      </c>
      <c r="H6793" s="1">
        <v>5306.4</v>
      </c>
      <c r="I6793">
        <v>0</v>
      </c>
    </row>
    <row r="6794" spans="1:9" x14ac:dyDescent="0.25">
      <c r="A6794">
        <v>2023</v>
      </c>
      <c r="B6794">
        <v>7</v>
      </c>
      <c r="C6794" t="s">
        <v>13781</v>
      </c>
      <c r="D6794" t="s">
        <v>13782</v>
      </c>
      <c r="E6794" t="s">
        <v>366</v>
      </c>
      <c r="F6794" t="s">
        <v>366</v>
      </c>
      <c r="G6794">
        <v>1</v>
      </c>
      <c r="H6794" s="1">
        <v>3068.34</v>
      </c>
      <c r="I6794" s="1">
        <v>2045.56</v>
      </c>
    </row>
    <row r="6795" spans="1:9" x14ac:dyDescent="0.25">
      <c r="A6795">
        <v>2023</v>
      </c>
      <c r="B6795">
        <v>7</v>
      </c>
      <c r="C6795" t="s">
        <v>13783</v>
      </c>
      <c r="D6795" t="s">
        <v>13784</v>
      </c>
      <c r="E6795" t="s">
        <v>240</v>
      </c>
      <c r="G6795">
        <v>5</v>
      </c>
      <c r="H6795" s="1">
        <v>5592.5</v>
      </c>
      <c r="I6795">
        <v>0</v>
      </c>
    </row>
    <row r="6796" spans="1:9" x14ac:dyDescent="0.25">
      <c r="A6796">
        <v>2023</v>
      </c>
      <c r="B6796">
        <v>7</v>
      </c>
      <c r="C6796" t="s">
        <v>13785</v>
      </c>
      <c r="D6796" t="s">
        <v>13786</v>
      </c>
      <c r="E6796" t="s">
        <v>1376</v>
      </c>
      <c r="G6796">
        <v>0</v>
      </c>
      <c r="H6796" s="1">
        <v>4397.68</v>
      </c>
      <c r="I6796">
        <v>0</v>
      </c>
    </row>
    <row r="6797" spans="1:9" x14ac:dyDescent="0.25">
      <c r="A6797">
        <v>2023</v>
      </c>
      <c r="B6797">
        <v>7</v>
      </c>
      <c r="C6797" t="s">
        <v>13787</v>
      </c>
      <c r="D6797" t="s">
        <v>13788</v>
      </c>
      <c r="E6797" t="s">
        <v>951</v>
      </c>
      <c r="G6797">
        <v>0</v>
      </c>
      <c r="H6797" s="1">
        <v>3670.26</v>
      </c>
      <c r="I6797">
        <v>0</v>
      </c>
    </row>
    <row r="6798" spans="1:9" x14ac:dyDescent="0.25">
      <c r="A6798">
        <v>2023</v>
      </c>
      <c r="B6798">
        <v>7</v>
      </c>
      <c r="C6798" t="s">
        <v>13789</v>
      </c>
      <c r="D6798" t="s">
        <v>13790</v>
      </c>
      <c r="E6798" t="s">
        <v>2739</v>
      </c>
      <c r="G6798">
        <v>0</v>
      </c>
      <c r="H6798" s="1">
        <v>2476.3200000000002</v>
      </c>
      <c r="I6798">
        <v>0</v>
      </c>
    </row>
    <row r="6799" spans="1:9" x14ac:dyDescent="0.25">
      <c r="A6799">
        <v>2023</v>
      </c>
      <c r="B6799">
        <v>7</v>
      </c>
      <c r="C6799" t="s">
        <v>13791</v>
      </c>
      <c r="D6799" t="s">
        <v>13792</v>
      </c>
      <c r="E6799" t="s">
        <v>240</v>
      </c>
      <c r="G6799">
        <v>4</v>
      </c>
      <c r="H6799" s="1">
        <v>5800.6</v>
      </c>
      <c r="I6799">
        <v>0</v>
      </c>
    </row>
    <row r="6800" spans="1:9" x14ac:dyDescent="0.25">
      <c r="A6800">
        <v>2023</v>
      </c>
      <c r="B6800">
        <v>7</v>
      </c>
      <c r="C6800" t="s">
        <v>13793</v>
      </c>
      <c r="D6800" t="s">
        <v>13794</v>
      </c>
      <c r="E6800" t="s">
        <v>237</v>
      </c>
      <c r="G6800">
        <v>1</v>
      </c>
      <c r="H6800">
        <v>16.13</v>
      </c>
      <c r="I6800">
        <v>0</v>
      </c>
    </row>
    <row r="6801" spans="1:9" x14ac:dyDescent="0.25">
      <c r="A6801">
        <v>2023</v>
      </c>
      <c r="B6801">
        <v>7</v>
      </c>
      <c r="C6801" t="s">
        <v>13795</v>
      </c>
      <c r="D6801" t="s">
        <v>13796</v>
      </c>
      <c r="E6801" t="s">
        <v>951</v>
      </c>
      <c r="G6801">
        <v>0</v>
      </c>
      <c r="H6801" s="1">
        <v>4090.35</v>
      </c>
      <c r="I6801">
        <v>0</v>
      </c>
    </row>
    <row r="6802" spans="1:9" x14ac:dyDescent="0.25">
      <c r="A6802">
        <v>2023</v>
      </c>
      <c r="B6802">
        <v>7</v>
      </c>
      <c r="C6802" t="s">
        <v>13797</v>
      </c>
      <c r="D6802" t="s">
        <v>13798</v>
      </c>
      <c r="E6802" t="s">
        <v>237</v>
      </c>
      <c r="G6802">
        <v>0</v>
      </c>
      <c r="H6802" s="1">
        <v>5326.4</v>
      </c>
      <c r="I6802">
        <v>0</v>
      </c>
    </row>
    <row r="6803" spans="1:9" x14ac:dyDescent="0.25">
      <c r="A6803">
        <v>2023</v>
      </c>
      <c r="B6803">
        <v>7</v>
      </c>
      <c r="C6803" t="s">
        <v>13799</v>
      </c>
      <c r="D6803" t="s">
        <v>13800</v>
      </c>
      <c r="E6803" t="s">
        <v>1376</v>
      </c>
      <c r="G6803">
        <v>0</v>
      </c>
      <c r="H6803" s="1">
        <v>3644.83</v>
      </c>
      <c r="I6803">
        <v>0</v>
      </c>
    </row>
    <row r="6804" spans="1:9" x14ac:dyDescent="0.25">
      <c r="A6804">
        <v>2023</v>
      </c>
      <c r="B6804">
        <v>7</v>
      </c>
      <c r="C6804" t="s">
        <v>13801</v>
      </c>
      <c r="D6804" t="s">
        <v>13802</v>
      </c>
      <c r="E6804" t="s">
        <v>951</v>
      </c>
      <c r="G6804">
        <v>0</v>
      </c>
      <c r="H6804" s="1">
        <v>4245.12</v>
      </c>
      <c r="I6804">
        <v>0</v>
      </c>
    </row>
    <row r="6805" spans="1:9" x14ac:dyDescent="0.25">
      <c r="A6805">
        <v>2023</v>
      </c>
      <c r="B6805">
        <v>7</v>
      </c>
      <c r="C6805" t="s">
        <v>13803</v>
      </c>
      <c r="D6805" t="s">
        <v>13804</v>
      </c>
      <c r="E6805" t="s">
        <v>2083</v>
      </c>
      <c r="G6805">
        <v>1</v>
      </c>
      <c r="H6805" s="1">
        <v>1799.09</v>
      </c>
      <c r="I6805">
        <v>0</v>
      </c>
    </row>
    <row r="6806" spans="1:9" x14ac:dyDescent="0.25">
      <c r="A6806">
        <v>2023</v>
      </c>
      <c r="B6806">
        <v>7</v>
      </c>
      <c r="C6806" t="s">
        <v>13805</v>
      </c>
      <c r="D6806" t="s">
        <v>13806</v>
      </c>
      <c r="E6806" t="s">
        <v>1376</v>
      </c>
      <c r="G6806">
        <v>0</v>
      </c>
      <c r="H6806" s="1">
        <v>4200.53</v>
      </c>
      <c r="I6806">
        <v>0</v>
      </c>
    </row>
    <row r="6807" spans="1:9" x14ac:dyDescent="0.25">
      <c r="A6807">
        <v>2023</v>
      </c>
      <c r="B6807">
        <v>7</v>
      </c>
      <c r="C6807" t="s">
        <v>13807</v>
      </c>
      <c r="D6807" t="s">
        <v>13808</v>
      </c>
      <c r="E6807" t="s">
        <v>1376</v>
      </c>
      <c r="G6807">
        <v>0</v>
      </c>
      <c r="H6807" s="1">
        <v>4422</v>
      </c>
      <c r="I6807">
        <v>0</v>
      </c>
    </row>
    <row r="6808" spans="1:9" x14ac:dyDescent="0.25">
      <c r="A6808">
        <v>2023</v>
      </c>
      <c r="B6808">
        <v>7</v>
      </c>
      <c r="C6808" t="s">
        <v>13809</v>
      </c>
      <c r="D6808" t="s">
        <v>13810</v>
      </c>
      <c r="E6808" t="s">
        <v>2083</v>
      </c>
      <c r="G6808">
        <v>1</v>
      </c>
      <c r="H6808" s="1">
        <v>2061.9899999999998</v>
      </c>
      <c r="I6808">
        <v>0</v>
      </c>
    </row>
    <row r="6809" spans="1:9" x14ac:dyDescent="0.25">
      <c r="A6809">
        <v>2023</v>
      </c>
      <c r="B6809">
        <v>7</v>
      </c>
      <c r="C6809" t="s">
        <v>13811</v>
      </c>
      <c r="D6809" t="s">
        <v>13812</v>
      </c>
      <c r="E6809" t="s">
        <v>13813</v>
      </c>
      <c r="F6809" t="s">
        <v>13813</v>
      </c>
      <c r="G6809">
        <v>5</v>
      </c>
      <c r="H6809" s="1">
        <v>9487.81</v>
      </c>
      <c r="I6809">
        <v>0</v>
      </c>
    </row>
    <row r="6810" spans="1:9" x14ac:dyDescent="0.25">
      <c r="A6810">
        <v>2023</v>
      </c>
      <c r="B6810">
        <v>7</v>
      </c>
      <c r="C6810" t="s">
        <v>13814</v>
      </c>
      <c r="D6810" t="s">
        <v>13815</v>
      </c>
      <c r="E6810" t="s">
        <v>630</v>
      </c>
      <c r="F6810" t="s">
        <v>630</v>
      </c>
      <c r="G6810">
        <v>2</v>
      </c>
      <c r="H6810" s="1">
        <v>4793.83</v>
      </c>
      <c r="I6810">
        <v>0</v>
      </c>
    </row>
    <row r="6811" spans="1:9" x14ac:dyDescent="0.25">
      <c r="A6811">
        <v>2023</v>
      </c>
      <c r="B6811">
        <v>7</v>
      </c>
      <c r="C6811" t="s">
        <v>13816</v>
      </c>
      <c r="D6811" t="s">
        <v>13817</v>
      </c>
      <c r="E6811" t="s">
        <v>13818</v>
      </c>
      <c r="F6811" t="s">
        <v>13818</v>
      </c>
      <c r="G6811">
        <v>1</v>
      </c>
      <c r="H6811" s="1">
        <v>11444.99</v>
      </c>
      <c r="I6811">
        <v>0</v>
      </c>
    </row>
    <row r="6812" spans="1:9" x14ac:dyDescent="0.25">
      <c r="A6812">
        <v>2023</v>
      </c>
      <c r="B6812">
        <v>7</v>
      </c>
      <c r="C6812" t="s">
        <v>13819</v>
      </c>
      <c r="D6812" t="s">
        <v>13820</v>
      </c>
      <c r="E6812" t="s">
        <v>237</v>
      </c>
      <c r="G6812">
        <v>1</v>
      </c>
      <c r="H6812" s="1">
        <v>5306.4</v>
      </c>
      <c r="I6812">
        <v>0</v>
      </c>
    </row>
    <row r="6813" spans="1:9" x14ac:dyDescent="0.25">
      <c r="A6813">
        <v>2023</v>
      </c>
      <c r="B6813">
        <v>7</v>
      </c>
      <c r="C6813" t="s">
        <v>13821</v>
      </c>
      <c r="D6813" t="s">
        <v>13822</v>
      </c>
      <c r="E6813" t="s">
        <v>13823</v>
      </c>
      <c r="F6813" t="s">
        <v>13823</v>
      </c>
      <c r="G6813">
        <v>5</v>
      </c>
      <c r="H6813" s="1">
        <v>5202.99</v>
      </c>
      <c r="I6813" s="1">
        <v>16076.57</v>
      </c>
    </row>
    <row r="6814" spans="1:9" x14ac:dyDescent="0.25">
      <c r="A6814">
        <v>2023</v>
      </c>
      <c r="B6814">
        <v>7</v>
      </c>
      <c r="C6814" t="s">
        <v>13824</v>
      </c>
      <c r="D6814" t="s">
        <v>13822</v>
      </c>
      <c r="E6814" t="s">
        <v>908</v>
      </c>
      <c r="F6814" t="s">
        <v>13823</v>
      </c>
      <c r="G6814">
        <v>0</v>
      </c>
      <c r="H6814" s="1">
        <v>4444.12</v>
      </c>
      <c r="I6814">
        <v>0</v>
      </c>
    </row>
    <row r="6815" spans="1:9" x14ac:dyDescent="0.25">
      <c r="A6815">
        <v>2023</v>
      </c>
      <c r="B6815">
        <v>7</v>
      </c>
      <c r="C6815" t="s">
        <v>13825</v>
      </c>
      <c r="D6815" t="s">
        <v>13826</v>
      </c>
      <c r="E6815" t="s">
        <v>1376</v>
      </c>
      <c r="G6815">
        <v>0</v>
      </c>
      <c r="H6815" s="1">
        <v>4864.2</v>
      </c>
      <c r="I6815">
        <v>0</v>
      </c>
    </row>
    <row r="6816" spans="1:9" x14ac:dyDescent="0.25">
      <c r="A6816">
        <v>2023</v>
      </c>
      <c r="B6816">
        <v>7</v>
      </c>
      <c r="C6816" t="s">
        <v>13827</v>
      </c>
      <c r="D6816" t="s">
        <v>13828</v>
      </c>
      <c r="E6816" t="s">
        <v>237</v>
      </c>
      <c r="G6816">
        <v>1</v>
      </c>
      <c r="H6816" s="1">
        <v>5306.4</v>
      </c>
      <c r="I6816">
        <v>0</v>
      </c>
    </row>
    <row r="6817" spans="1:9" x14ac:dyDescent="0.25">
      <c r="A6817">
        <v>2023</v>
      </c>
      <c r="B6817">
        <v>7</v>
      </c>
      <c r="C6817" t="s">
        <v>13829</v>
      </c>
      <c r="D6817" t="s">
        <v>13830</v>
      </c>
      <c r="E6817" t="s">
        <v>14</v>
      </c>
      <c r="F6817" t="s">
        <v>14</v>
      </c>
      <c r="G6817">
        <v>0</v>
      </c>
      <c r="H6817" s="1">
        <v>6490.34</v>
      </c>
      <c r="I6817">
        <v>0</v>
      </c>
    </row>
    <row r="6818" spans="1:9" x14ac:dyDescent="0.25">
      <c r="A6818">
        <v>2023</v>
      </c>
      <c r="B6818">
        <v>7</v>
      </c>
      <c r="C6818" t="s">
        <v>13831</v>
      </c>
      <c r="D6818" t="s">
        <v>13832</v>
      </c>
      <c r="E6818" t="s">
        <v>237</v>
      </c>
      <c r="G6818">
        <v>0</v>
      </c>
      <c r="H6818" s="1">
        <v>5306.4</v>
      </c>
      <c r="I6818">
        <v>0</v>
      </c>
    </row>
    <row r="6819" spans="1:9" x14ac:dyDescent="0.25">
      <c r="A6819">
        <v>2023</v>
      </c>
      <c r="B6819">
        <v>7</v>
      </c>
      <c r="C6819" t="s">
        <v>13833</v>
      </c>
      <c r="D6819" t="s">
        <v>13834</v>
      </c>
      <c r="E6819" t="s">
        <v>237</v>
      </c>
      <c r="G6819">
        <v>2</v>
      </c>
      <c r="H6819" s="1">
        <v>4230.8999999999996</v>
      </c>
      <c r="I6819">
        <v>0</v>
      </c>
    </row>
    <row r="6820" spans="1:9" x14ac:dyDescent="0.25">
      <c r="A6820">
        <v>2023</v>
      </c>
      <c r="B6820">
        <v>7</v>
      </c>
      <c r="C6820" t="s">
        <v>13835</v>
      </c>
      <c r="D6820" t="s">
        <v>13836</v>
      </c>
      <c r="E6820" t="s">
        <v>951</v>
      </c>
      <c r="G6820">
        <v>0</v>
      </c>
      <c r="H6820">
        <v>265.32</v>
      </c>
      <c r="I6820">
        <v>0</v>
      </c>
    </row>
    <row r="6821" spans="1:9" x14ac:dyDescent="0.25">
      <c r="A6821">
        <v>2023</v>
      </c>
      <c r="B6821">
        <v>7</v>
      </c>
      <c r="C6821" t="s">
        <v>13837</v>
      </c>
      <c r="D6821" t="s">
        <v>13836</v>
      </c>
      <c r="E6821" t="s">
        <v>1376</v>
      </c>
      <c r="G6821">
        <v>0</v>
      </c>
      <c r="H6821" s="1">
        <v>4419.05</v>
      </c>
      <c r="I6821">
        <v>0</v>
      </c>
    </row>
    <row r="6822" spans="1:9" x14ac:dyDescent="0.25">
      <c r="A6822">
        <v>2023</v>
      </c>
      <c r="B6822">
        <v>7</v>
      </c>
      <c r="C6822" t="s">
        <v>13838</v>
      </c>
      <c r="D6822" t="s">
        <v>13839</v>
      </c>
      <c r="E6822" t="s">
        <v>237</v>
      </c>
      <c r="G6822">
        <v>2</v>
      </c>
      <c r="H6822" s="1">
        <v>5321.4</v>
      </c>
      <c r="I6822">
        <v>0</v>
      </c>
    </row>
    <row r="6823" spans="1:9" x14ac:dyDescent="0.25">
      <c r="A6823">
        <v>2023</v>
      </c>
      <c r="B6823">
        <v>7</v>
      </c>
      <c r="C6823" t="s">
        <v>13840</v>
      </c>
      <c r="D6823" t="s">
        <v>13841</v>
      </c>
      <c r="E6823" t="s">
        <v>94</v>
      </c>
      <c r="F6823" t="s">
        <v>13842</v>
      </c>
      <c r="G6823">
        <v>1</v>
      </c>
      <c r="H6823" s="1">
        <v>9487.81</v>
      </c>
      <c r="I6823">
        <v>0</v>
      </c>
    </row>
    <row r="6824" spans="1:9" x14ac:dyDescent="0.25">
      <c r="A6824">
        <v>2023</v>
      </c>
      <c r="B6824">
        <v>7</v>
      </c>
      <c r="C6824" t="s">
        <v>13843</v>
      </c>
      <c r="D6824" t="s">
        <v>13844</v>
      </c>
      <c r="E6824" t="s">
        <v>951</v>
      </c>
      <c r="G6824">
        <v>0</v>
      </c>
      <c r="H6824" s="1">
        <v>3427.05</v>
      </c>
      <c r="I6824">
        <v>0</v>
      </c>
    </row>
    <row r="6825" spans="1:9" x14ac:dyDescent="0.25">
      <c r="A6825">
        <v>2023</v>
      </c>
      <c r="B6825">
        <v>7</v>
      </c>
      <c r="C6825" t="s">
        <v>13845</v>
      </c>
      <c r="D6825" t="s">
        <v>13846</v>
      </c>
      <c r="E6825" t="s">
        <v>1376</v>
      </c>
      <c r="G6825">
        <v>0</v>
      </c>
      <c r="H6825" s="1">
        <v>4399.1499999999996</v>
      </c>
      <c r="I6825">
        <v>0</v>
      </c>
    </row>
    <row r="6826" spans="1:9" x14ac:dyDescent="0.25">
      <c r="A6826">
        <v>2023</v>
      </c>
      <c r="B6826">
        <v>7</v>
      </c>
      <c r="C6826" t="s">
        <v>13847</v>
      </c>
      <c r="D6826" t="s">
        <v>13848</v>
      </c>
      <c r="E6826" t="s">
        <v>237</v>
      </c>
      <c r="G6826">
        <v>1</v>
      </c>
      <c r="H6826" s="1">
        <v>5321.4</v>
      </c>
      <c r="I6826">
        <v>0</v>
      </c>
    </row>
    <row r="6827" spans="1:9" x14ac:dyDescent="0.25">
      <c r="A6827">
        <v>2023</v>
      </c>
      <c r="B6827">
        <v>7</v>
      </c>
      <c r="C6827" t="s">
        <v>13849</v>
      </c>
      <c r="D6827" t="s">
        <v>13850</v>
      </c>
      <c r="E6827" t="s">
        <v>237</v>
      </c>
      <c r="G6827">
        <v>3</v>
      </c>
      <c r="H6827" s="1">
        <v>5354.4</v>
      </c>
      <c r="I6827">
        <v>0</v>
      </c>
    </row>
    <row r="6828" spans="1:9" x14ac:dyDescent="0.25">
      <c r="A6828">
        <v>2023</v>
      </c>
      <c r="B6828">
        <v>7</v>
      </c>
      <c r="C6828" t="s">
        <v>13851</v>
      </c>
      <c r="D6828" t="s">
        <v>13852</v>
      </c>
      <c r="E6828" t="s">
        <v>237</v>
      </c>
      <c r="G6828">
        <v>1</v>
      </c>
      <c r="H6828" s="1">
        <v>5306.4</v>
      </c>
      <c r="I6828">
        <v>0</v>
      </c>
    </row>
    <row r="6829" spans="1:9" x14ac:dyDescent="0.25">
      <c r="A6829">
        <v>2023</v>
      </c>
      <c r="B6829">
        <v>7</v>
      </c>
      <c r="C6829" t="s">
        <v>13853</v>
      </c>
      <c r="D6829" t="s">
        <v>13854</v>
      </c>
      <c r="E6829" t="s">
        <v>1376</v>
      </c>
      <c r="G6829">
        <v>0</v>
      </c>
      <c r="H6829" s="1">
        <v>4402.84</v>
      </c>
      <c r="I6829">
        <v>0</v>
      </c>
    </row>
    <row r="6830" spans="1:9" x14ac:dyDescent="0.25">
      <c r="A6830">
        <v>2023</v>
      </c>
      <c r="B6830">
        <v>7</v>
      </c>
      <c r="C6830" t="s">
        <v>13855</v>
      </c>
      <c r="D6830" t="s">
        <v>13856</v>
      </c>
      <c r="E6830" t="s">
        <v>237</v>
      </c>
      <c r="G6830">
        <v>4</v>
      </c>
      <c r="H6830" s="1">
        <v>5369.4</v>
      </c>
      <c r="I6830">
        <v>0</v>
      </c>
    </row>
    <row r="6831" spans="1:9" x14ac:dyDescent="0.25">
      <c r="A6831">
        <v>2023</v>
      </c>
      <c r="B6831">
        <v>7</v>
      </c>
      <c r="C6831" t="s">
        <v>13857</v>
      </c>
      <c r="D6831" t="s">
        <v>13858</v>
      </c>
      <c r="E6831" t="s">
        <v>240</v>
      </c>
      <c r="G6831">
        <v>4</v>
      </c>
      <c r="H6831" s="1">
        <v>4732.95</v>
      </c>
      <c r="I6831">
        <v>0</v>
      </c>
    </row>
    <row r="6832" spans="1:9" x14ac:dyDescent="0.25">
      <c r="A6832">
        <v>2023</v>
      </c>
      <c r="B6832">
        <v>7</v>
      </c>
      <c r="C6832" t="s">
        <v>13859</v>
      </c>
      <c r="D6832" t="s">
        <v>13860</v>
      </c>
      <c r="E6832" t="s">
        <v>1376</v>
      </c>
      <c r="G6832">
        <v>0</v>
      </c>
      <c r="H6832" s="1">
        <v>3758.33</v>
      </c>
      <c r="I6832">
        <v>0</v>
      </c>
    </row>
    <row r="6833" spans="1:9" x14ac:dyDescent="0.25">
      <c r="A6833">
        <v>2023</v>
      </c>
      <c r="B6833">
        <v>7</v>
      </c>
      <c r="C6833" t="s">
        <v>13861</v>
      </c>
      <c r="D6833" t="s">
        <v>13862</v>
      </c>
      <c r="E6833" t="s">
        <v>1376</v>
      </c>
      <c r="G6833">
        <v>0</v>
      </c>
      <c r="H6833" s="1">
        <v>4422</v>
      </c>
      <c r="I6833">
        <v>0</v>
      </c>
    </row>
    <row r="6834" spans="1:9" x14ac:dyDescent="0.25">
      <c r="A6834">
        <v>2023</v>
      </c>
      <c r="B6834">
        <v>7</v>
      </c>
      <c r="C6834" t="s">
        <v>13863</v>
      </c>
      <c r="D6834" t="s">
        <v>13864</v>
      </c>
      <c r="E6834" t="s">
        <v>1376</v>
      </c>
      <c r="G6834">
        <v>0</v>
      </c>
      <c r="H6834" s="1">
        <v>4514.13</v>
      </c>
      <c r="I6834">
        <v>0</v>
      </c>
    </row>
    <row r="6835" spans="1:9" x14ac:dyDescent="0.25">
      <c r="A6835">
        <v>2023</v>
      </c>
      <c r="B6835">
        <v>7</v>
      </c>
      <c r="C6835" t="s">
        <v>13865</v>
      </c>
      <c r="D6835" t="s">
        <v>13866</v>
      </c>
      <c r="E6835" t="s">
        <v>951</v>
      </c>
      <c r="G6835">
        <v>0</v>
      </c>
      <c r="H6835" s="1">
        <v>4245.12</v>
      </c>
      <c r="I6835">
        <v>0</v>
      </c>
    </row>
    <row r="6836" spans="1:9" x14ac:dyDescent="0.25">
      <c r="A6836">
        <v>2023</v>
      </c>
      <c r="B6836">
        <v>7</v>
      </c>
      <c r="C6836" t="s">
        <v>13867</v>
      </c>
      <c r="D6836" t="s">
        <v>13868</v>
      </c>
      <c r="E6836" t="s">
        <v>951</v>
      </c>
      <c r="G6836">
        <v>0</v>
      </c>
      <c r="H6836" s="1">
        <v>3935.58</v>
      </c>
      <c r="I6836">
        <v>0</v>
      </c>
    </row>
    <row r="6837" spans="1:9" x14ac:dyDescent="0.25">
      <c r="A6837">
        <v>2023</v>
      </c>
      <c r="B6837">
        <v>7</v>
      </c>
      <c r="C6837" t="s">
        <v>13869</v>
      </c>
      <c r="D6837" t="s">
        <v>13870</v>
      </c>
      <c r="E6837" t="s">
        <v>94</v>
      </c>
      <c r="G6837">
        <v>0</v>
      </c>
      <c r="H6837" s="1">
        <v>2061.9899999999998</v>
      </c>
      <c r="I6837">
        <v>0</v>
      </c>
    </row>
    <row r="6838" spans="1:9" x14ac:dyDescent="0.25">
      <c r="A6838">
        <v>2023</v>
      </c>
      <c r="B6838">
        <v>7</v>
      </c>
      <c r="C6838" t="s">
        <v>13871</v>
      </c>
      <c r="D6838" t="s">
        <v>13872</v>
      </c>
      <c r="E6838" t="s">
        <v>1376</v>
      </c>
      <c r="G6838">
        <v>0</v>
      </c>
      <c r="H6838" s="1">
        <v>4422</v>
      </c>
      <c r="I6838">
        <v>0</v>
      </c>
    </row>
    <row r="6839" spans="1:9" x14ac:dyDescent="0.25">
      <c r="A6839">
        <v>2023</v>
      </c>
      <c r="B6839">
        <v>7</v>
      </c>
      <c r="C6839" t="s">
        <v>13873</v>
      </c>
      <c r="D6839" t="s">
        <v>13874</v>
      </c>
      <c r="E6839" t="s">
        <v>237</v>
      </c>
      <c r="G6839">
        <v>0</v>
      </c>
      <c r="H6839" s="1">
        <v>5306.4</v>
      </c>
      <c r="I6839">
        <v>0</v>
      </c>
    </row>
    <row r="6840" spans="1:9" x14ac:dyDescent="0.25">
      <c r="A6840">
        <v>2023</v>
      </c>
      <c r="B6840">
        <v>7</v>
      </c>
      <c r="C6840" t="s">
        <v>13875</v>
      </c>
      <c r="D6840" t="s">
        <v>13876</v>
      </c>
      <c r="E6840" t="s">
        <v>951</v>
      </c>
      <c r="G6840">
        <v>0</v>
      </c>
      <c r="H6840" s="1">
        <v>3957.69</v>
      </c>
      <c r="I6840">
        <v>0</v>
      </c>
    </row>
    <row r="6841" spans="1:9" x14ac:dyDescent="0.25">
      <c r="A6841">
        <v>2023</v>
      </c>
      <c r="B6841">
        <v>7</v>
      </c>
      <c r="C6841" t="s">
        <v>13877</v>
      </c>
      <c r="D6841" t="s">
        <v>13878</v>
      </c>
      <c r="E6841" t="s">
        <v>2083</v>
      </c>
      <c r="G6841">
        <v>1</v>
      </c>
      <c r="H6841" s="1">
        <v>2061.9899999999998</v>
      </c>
      <c r="I6841">
        <v>0</v>
      </c>
    </row>
    <row r="6842" spans="1:9" x14ac:dyDescent="0.25">
      <c r="A6842">
        <v>2023</v>
      </c>
      <c r="B6842">
        <v>7</v>
      </c>
      <c r="C6842" t="s">
        <v>13879</v>
      </c>
      <c r="D6842" t="s">
        <v>13880</v>
      </c>
      <c r="E6842" t="s">
        <v>2167</v>
      </c>
      <c r="G6842">
        <v>0</v>
      </c>
      <c r="H6842" s="1">
        <v>2251.83</v>
      </c>
      <c r="I6842">
        <v>0</v>
      </c>
    </row>
    <row r="6843" spans="1:9" x14ac:dyDescent="0.25">
      <c r="A6843">
        <v>2023</v>
      </c>
      <c r="B6843">
        <v>7</v>
      </c>
      <c r="C6843" t="s">
        <v>13881</v>
      </c>
      <c r="D6843" t="s">
        <v>13882</v>
      </c>
      <c r="E6843" t="s">
        <v>501</v>
      </c>
      <c r="G6843">
        <v>0</v>
      </c>
      <c r="H6843" s="1">
        <v>3210.01</v>
      </c>
      <c r="I6843">
        <v>0</v>
      </c>
    </row>
    <row r="6844" spans="1:9" x14ac:dyDescent="0.25">
      <c r="A6844">
        <v>2023</v>
      </c>
      <c r="B6844">
        <v>7</v>
      </c>
      <c r="C6844" t="s">
        <v>13883</v>
      </c>
      <c r="D6844" t="s">
        <v>13884</v>
      </c>
      <c r="E6844" t="s">
        <v>237</v>
      </c>
      <c r="G6844">
        <v>1</v>
      </c>
      <c r="H6844" s="1">
        <v>5321.4</v>
      </c>
      <c r="I6844">
        <v>0</v>
      </c>
    </row>
    <row r="6845" spans="1:9" x14ac:dyDescent="0.25">
      <c r="A6845">
        <v>2023</v>
      </c>
      <c r="B6845">
        <v>7</v>
      </c>
      <c r="C6845" t="s">
        <v>13885</v>
      </c>
      <c r="D6845" t="s">
        <v>13884</v>
      </c>
      <c r="E6845" t="s">
        <v>1376</v>
      </c>
      <c r="G6845">
        <v>0</v>
      </c>
      <c r="H6845" s="1">
        <v>3749.49</v>
      </c>
      <c r="I6845">
        <v>0</v>
      </c>
    </row>
    <row r="6846" spans="1:9" x14ac:dyDescent="0.25">
      <c r="A6846">
        <v>2023</v>
      </c>
      <c r="B6846">
        <v>7</v>
      </c>
      <c r="C6846" t="s">
        <v>13886</v>
      </c>
      <c r="D6846" t="s">
        <v>13887</v>
      </c>
      <c r="E6846" t="s">
        <v>2083</v>
      </c>
      <c r="G6846">
        <v>1</v>
      </c>
      <c r="H6846" s="1">
        <v>2061.9899999999998</v>
      </c>
      <c r="I6846">
        <v>0</v>
      </c>
    </row>
    <row r="6847" spans="1:9" x14ac:dyDescent="0.25">
      <c r="A6847">
        <v>2023</v>
      </c>
      <c r="B6847">
        <v>7</v>
      </c>
      <c r="C6847" t="s">
        <v>13888</v>
      </c>
      <c r="D6847" t="s">
        <v>13889</v>
      </c>
      <c r="E6847" t="s">
        <v>237</v>
      </c>
      <c r="G6847">
        <v>0</v>
      </c>
      <c r="H6847" s="1">
        <v>5306.4</v>
      </c>
      <c r="I6847">
        <v>0</v>
      </c>
    </row>
    <row r="6848" spans="1:9" x14ac:dyDescent="0.25">
      <c r="A6848">
        <v>2023</v>
      </c>
      <c r="B6848">
        <v>7</v>
      </c>
      <c r="C6848" t="s">
        <v>13890</v>
      </c>
      <c r="D6848" t="s">
        <v>13891</v>
      </c>
      <c r="E6848" t="s">
        <v>536</v>
      </c>
      <c r="G6848">
        <v>5</v>
      </c>
      <c r="H6848" s="1">
        <v>3412.53</v>
      </c>
      <c r="I6848">
        <v>0</v>
      </c>
    </row>
    <row r="6849" spans="1:9" x14ac:dyDescent="0.25">
      <c r="A6849">
        <v>2023</v>
      </c>
      <c r="B6849">
        <v>7</v>
      </c>
      <c r="C6849" t="s">
        <v>13892</v>
      </c>
      <c r="D6849" t="s">
        <v>13893</v>
      </c>
      <c r="E6849" t="s">
        <v>13894</v>
      </c>
      <c r="F6849" t="s">
        <v>13894</v>
      </c>
      <c r="G6849">
        <v>5</v>
      </c>
      <c r="H6849" s="1">
        <v>11464.99</v>
      </c>
      <c r="I6849" s="1">
        <v>7630</v>
      </c>
    </row>
    <row r="6850" spans="1:9" x14ac:dyDescent="0.25">
      <c r="A6850">
        <v>2023</v>
      </c>
      <c r="B6850">
        <v>7</v>
      </c>
      <c r="C6850" t="s">
        <v>13895</v>
      </c>
      <c r="D6850" t="s">
        <v>13896</v>
      </c>
      <c r="E6850" t="s">
        <v>94</v>
      </c>
      <c r="G6850">
        <v>0</v>
      </c>
      <c r="H6850" s="1">
        <v>2061.9899999999998</v>
      </c>
      <c r="I6850">
        <v>0</v>
      </c>
    </row>
    <row r="6851" spans="1:9" x14ac:dyDescent="0.25">
      <c r="A6851">
        <v>2023</v>
      </c>
      <c r="B6851">
        <v>7</v>
      </c>
      <c r="C6851" t="s">
        <v>13897</v>
      </c>
      <c r="D6851" t="s">
        <v>13898</v>
      </c>
      <c r="E6851" t="s">
        <v>536</v>
      </c>
      <c r="G6851">
        <v>5</v>
      </c>
      <c r="H6851" s="1">
        <v>3564</v>
      </c>
      <c r="I6851">
        <v>0</v>
      </c>
    </row>
    <row r="6852" spans="1:9" x14ac:dyDescent="0.25">
      <c r="A6852">
        <v>2023</v>
      </c>
      <c r="B6852">
        <v>7</v>
      </c>
      <c r="C6852" t="s">
        <v>13899</v>
      </c>
      <c r="D6852" t="s">
        <v>13900</v>
      </c>
      <c r="E6852" t="s">
        <v>4650</v>
      </c>
      <c r="F6852" t="s">
        <v>1838</v>
      </c>
      <c r="G6852">
        <v>5</v>
      </c>
      <c r="H6852" s="1">
        <v>8574.24</v>
      </c>
      <c r="I6852">
        <v>0</v>
      </c>
    </row>
    <row r="6853" spans="1:9" x14ac:dyDescent="0.25">
      <c r="A6853">
        <v>2023</v>
      </c>
      <c r="B6853">
        <v>7</v>
      </c>
      <c r="C6853" t="s">
        <v>13901</v>
      </c>
      <c r="D6853" t="s">
        <v>13902</v>
      </c>
      <c r="E6853" t="s">
        <v>237</v>
      </c>
      <c r="G6853">
        <v>5</v>
      </c>
      <c r="H6853" s="1">
        <v>5354.4</v>
      </c>
      <c r="I6853">
        <v>0</v>
      </c>
    </row>
    <row r="6854" spans="1:9" x14ac:dyDescent="0.25">
      <c r="A6854">
        <v>2023</v>
      </c>
      <c r="B6854">
        <v>7</v>
      </c>
      <c r="C6854" t="s">
        <v>13903</v>
      </c>
      <c r="D6854" t="s">
        <v>13904</v>
      </c>
      <c r="E6854" t="s">
        <v>237</v>
      </c>
      <c r="G6854">
        <v>5</v>
      </c>
      <c r="H6854" s="1">
        <v>5354.4</v>
      </c>
      <c r="I6854">
        <v>0</v>
      </c>
    </row>
    <row r="6855" spans="1:9" x14ac:dyDescent="0.25">
      <c r="A6855">
        <v>2023</v>
      </c>
      <c r="B6855">
        <v>7</v>
      </c>
      <c r="C6855" t="s">
        <v>13905</v>
      </c>
      <c r="D6855" t="s">
        <v>13906</v>
      </c>
      <c r="E6855" t="s">
        <v>237</v>
      </c>
      <c r="F6855" t="s">
        <v>1633</v>
      </c>
      <c r="G6855">
        <v>5</v>
      </c>
      <c r="H6855" s="1">
        <v>10429.24</v>
      </c>
      <c r="I6855">
        <v>0</v>
      </c>
    </row>
    <row r="6856" spans="1:9" x14ac:dyDescent="0.25">
      <c r="A6856">
        <v>2023</v>
      </c>
      <c r="B6856">
        <v>7</v>
      </c>
      <c r="C6856" t="s">
        <v>13907</v>
      </c>
      <c r="D6856" t="s">
        <v>13908</v>
      </c>
      <c r="E6856" t="s">
        <v>237</v>
      </c>
      <c r="G6856">
        <v>5</v>
      </c>
      <c r="H6856" s="1">
        <v>5354.4</v>
      </c>
      <c r="I6856">
        <v>0</v>
      </c>
    </row>
    <row r="6857" spans="1:9" x14ac:dyDescent="0.25">
      <c r="A6857">
        <v>2023</v>
      </c>
      <c r="B6857">
        <v>7</v>
      </c>
      <c r="C6857" t="s">
        <v>13909</v>
      </c>
      <c r="D6857" t="s">
        <v>13910</v>
      </c>
      <c r="E6857" t="s">
        <v>237</v>
      </c>
      <c r="G6857">
        <v>5</v>
      </c>
      <c r="H6857" s="1">
        <v>5354.4</v>
      </c>
      <c r="I6857">
        <v>0</v>
      </c>
    </row>
    <row r="6858" spans="1:9" x14ac:dyDescent="0.25">
      <c r="A6858">
        <v>2023</v>
      </c>
      <c r="B6858">
        <v>7</v>
      </c>
      <c r="C6858" t="s">
        <v>13911</v>
      </c>
      <c r="D6858" t="s">
        <v>13912</v>
      </c>
      <c r="E6858" t="s">
        <v>237</v>
      </c>
      <c r="G6858">
        <v>5</v>
      </c>
      <c r="H6858" s="1">
        <v>5369.4</v>
      </c>
      <c r="I6858">
        <v>0</v>
      </c>
    </row>
    <row r="6859" spans="1:9" x14ac:dyDescent="0.25">
      <c r="A6859">
        <v>2023</v>
      </c>
      <c r="B6859">
        <v>7</v>
      </c>
      <c r="C6859" t="s">
        <v>13913</v>
      </c>
      <c r="D6859" t="s">
        <v>13914</v>
      </c>
      <c r="E6859" t="s">
        <v>240</v>
      </c>
      <c r="G6859">
        <v>5</v>
      </c>
      <c r="H6859" s="1">
        <v>5800.6</v>
      </c>
      <c r="I6859">
        <v>0</v>
      </c>
    </row>
    <row r="6860" spans="1:9" x14ac:dyDescent="0.25">
      <c r="A6860">
        <v>2023</v>
      </c>
      <c r="B6860">
        <v>7</v>
      </c>
      <c r="C6860" t="s">
        <v>13915</v>
      </c>
      <c r="D6860" t="s">
        <v>13916</v>
      </c>
      <c r="E6860" t="s">
        <v>237</v>
      </c>
      <c r="G6860">
        <v>5</v>
      </c>
      <c r="H6860" s="1">
        <v>5354.4</v>
      </c>
      <c r="I6860">
        <v>0</v>
      </c>
    </row>
    <row r="6861" spans="1:9" x14ac:dyDescent="0.25">
      <c r="A6861">
        <v>2023</v>
      </c>
      <c r="B6861">
        <v>7</v>
      </c>
      <c r="C6861" t="s">
        <v>13917</v>
      </c>
      <c r="D6861" t="s">
        <v>13918</v>
      </c>
      <c r="E6861" t="s">
        <v>240</v>
      </c>
      <c r="G6861">
        <v>5</v>
      </c>
      <c r="H6861" s="1">
        <v>4818.96</v>
      </c>
      <c r="I6861">
        <v>0</v>
      </c>
    </row>
    <row r="6862" spans="1:9" x14ac:dyDescent="0.25">
      <c r="A6862">
        <v>2023</v>
      </c>
      <c r="B6862">
        <v>7</v>
      </c>
      <c r="C6862" t="s">
        <v>13919</v>
      </c>
      <c r="D6862" t="s">
        <v>13920</v>
      </c>
      <c r="E6862" t="s">
        <v>237</v>
      </c>
      <c r="G6862">
        <v>5</v>
      </c>
      <c r="H6862" s="1">
        <v>5354.4</v>
      </c>
      <c r="I6862">
        <v>0</v>
      </c>
    </row>
    <row r="6863" spans="1:9" x14ac:dyDescent="0.25">
      <c r="A6863">
        <v>2023</v>
      </c>
      <c r="B6863">
        <v>7</v>
      </c>
      <c r="C6863" t="s">
        <v>13921</v>
      </c>
      <c r="D6863" t="s">
        <v>13922</v>
      </c>
      <c r="E6863" t="s">
        <v>237</v>
      </c>
      <c r="G6863">
        <v>5</v>
      </c>
      <c r="H6863" s="1">
        <v>5369.4</v>
      </c>
      <c r="I6863">
        <v>0</v>
      </c>
    </row>
    <row r="6864" spans="1:9" x14ac:dyDescent="0.25">
      <c r="A6864">
        <v>2023</v>
      </c>
      <c r="B6864">
        <v>7</v>
      </c>
      <c r="C6864" t="s">
        <v>13923</v>
      </c>
      <c r="D6864" t="s">
        <v>13924</v>
      </c>
      <c r="E6864" t="s">
        <v>240</v>
      </c>
      <c r="F6864" t="s">
        <v>321</v>
      </c>
      <c r="G6864">
        <v>5</v>
      </c>
      <c r="H6864" s="1">
        <v>9706.59</v>
      </c>
      <c r="I6864">
        <v>0</v>
      </c>
    </row>
    <row r="6865" spans="1:9" x14ac:dyDescent="0.25">
      <c r="A6865">
        <v>2023</v>
      </c>
      <c r="B6865">
        <v>7</v>
      </c>
      <c r="C6865" t="s">
        <v>13925</v>
      </c>
      <c r="D6865" t="s">
        <v>13926</v>
      </c>
      <c r="E6865" t="s">
        <v>237</v>
      </c>
      <c r="G6865">
        <v>5</v>
      </c>
      <c r="H6865" s="1">
        <v>5339.15</v>
      </c>
      <c r="I6865">
        <v>0</v>
      </c>
    </row>
    <row r="6866" spans="1:9" x14ac:dyDescent="0.25">
      <c r="A6866">
        <v>2023</v>
      </c>
      <c r="B6866">
        <v>7</v>
      </c>
      <c r="C6866" t="s">
        <v>13927</v>
      </c>
      <c r="D6866" t="s">
        <v>6299</v>
      </c>
      <c r="E6866" t="s">
        <v>237</v>
      </c>
      <c r="G6866">
        <v>5</v>
      </c>
      <c r="H6866" s="1">
        <v>5612.78</v>
      </c>
      <c r="I6866">
        <v>0</v>
      </c>
    </row>
    <row r="6867" spans="1:9" x14ac:dyDescent="0.25">
      <c r="A6867">
        <v>2023</v>
      </c>
      <c r="B6867">
        <v>7</v>
      </c>
      <c r="C6867" t="s">
        <v>13928</v>
      </c>
      <c r="D6867" t="s">
        <v>13929</v>
      </c>
      <c r="E6867" t="s">
        <v>237</v>
      </c>
      <c r="G6867">
        <v>5</v>
      </c>
      <c r="H6867" s="1">
        <v>5374.4</v>
      </c>
      <c r="I6867">
        <v>0</v>
      </c>
    </row>
    <row r="6868" spans="1:9" x14ac:dyDescent="0.25">
      <c r="A6868">
        <v>2023</v>
      </c>
      <c r="B6868">
        <v>7</v>
      </c>
      <c r="C6868" t="s">
        <v>13930</v>
      </c>
      <c r="D6868" t="s">
        <v>13929</v>
      </c>
      <c r="E6868" t="s">
        <v>1376</v>
      </c>
      <c r="G6868">
        <v>0</v>
      </c>
      <c r="H6868" s="1">
        <v>3512.16</v>
      </c>
      <c r="I6868">
        <v>0</v>
      </c>
    </row>
    <row r="6869" spans="1:9" x14ac:dyDescent="0.25">
      <c r="A6869">
        <v>2023</v>
      </c>
      <c r="B6869">
        <v>7</v>
      </c>
      <c r="C6869" t="s">
        <v>13931</v>
      </c>
      <c r="D6869" t="s">
        <v>13932</v>
      </c>
      <c r="E6869" t="s">
        <v>240</v>
      </c>
      <c r="F6869" t="s">
        <v>2690</v>
      </c>
      <c r="G6869">
        <v>5</v>
      </c>
      <c r="H6869" s="1">
        <v>9372.7199999999993</v>
      </c>
      <c r="I6869">
        <v>0</v>
      </c>
    </row>
    <row r="6870" spans="1:9" x14ac:dyDescent="0.25">
      <c r="A6870">
        <v>2023</v>
      </c>
      <c r="B6870">
        <v>7</v>
      </c>
      <c r="C6870" t="s">
        <v>13933</v>
      </c>
      <c r="D6870" t="s">
        <v>13934</v>
      </c>
      <c r="E6870" t="s">
        <v>237</v>
      </c>
      <c r="G6870">
        <v>5</v>
      </c>
      <c r="H6870" s="1">
        <v>5354.4</v>
      </c>
      <c r="I6870">
        <v>0</v>
      </c>
    </row>
    <row r="6871" spans="1:9" x14ac:dyDescent="0.25">
      <c r="A6871">
        <v>2023</v>
      </c>
      <c r="B6871">
        <v>7</v>
      </c>
      <c r="C6871" t="s">
        <v>13935</v>
      </c>
      <c r="D6871" t="s">
        <v>13936</v>
      </c>
      <c r="E6871" t="s">
        <v>240</v>
      </c>
      <c r="G6871">
        <v>5</v>
      </c>
      <c r="H6871" s="1">
        <v>5354.4</v>
      </c>
      <c r="I6871">
        <v>0</v>
      </c>
    </row>
    <row r="6872" spans="1:9" x14ac:dyDescent="0.25">
      <c r="A6872">
        <v>2023</v>
      </c>
      <c r="B6872">
        <v>7</v>
      </c>
      <c r="C6872" t="s">
        <v>13937</v>
      </c>
      <c r="D6872" t="s">
        <v>13938</v>
      </c>
      <c r="E6872" t="s">
        <v>237</v>
      </c>
      <c r="G6872">
        <v>5</v>
      </c>
      <c r="H6872" s="1">
        <v>5800.6</v>
      </c>
      <c r="I6872">
        <v>0</v>
      </c>
    </row>
    <row r="6873" spans="1:9" x14ac:dyDescent="0.25">
      <c r="A6873">
        <v>2023</v>
      </c>
      <c r="B6873">
        <v>7</v>
      </c>
      <c r="C6873" t="s">
        <v>13939</v>
      </c>
      <c r="D6873" t="s">
        <v>13940</v>
      </c>
      <c r="E6873" t="s">
        <v>237</v>
      </c>
      <c r="G6873">
        <v>5</v>
      </c>
      <c r="H6873" s="1">
        <v>5354.4</v>
      </c>
      <c r="I6873">
        <v>0</v>
      </c>
    </row>
    <row r="6874" spans="1:9" x14ac:dyDescent="0.25">
      <c r="A6874">
        <v>2023</v>
      </c>
      <c r="B6874">
        <v>7</v>
      </c>
      <c r="C6874" t="s">
        <v>13941</v>
      </c>
      <c r="D6874" t="s">
        <v>13942</v>
      </c>
      <c r="E6874" t="s">
        <v>237</v>
      </c>
      <c r="G6874">
        <v>5</v>
      </c>
      <c r="H6874" s="1">
        <v>5354.4</v>
      </c>
      <c r="I6874">
        <v>0</v>
      </c>
    </row>
    <row r="6875" spans="1:9" x14ac:dyDescent="0.25">
      <c r="A6875">
        <v>2023</v>
      </c>
      <c r="B6875">
        <v>7</v>
      </c>
      <c r="C6875" t="s">
        <v>13943</v>
      </c>
      <c r="D6875" t="s">
        <v>13944</v>
      </c>
      <c r="E6875" t="s">
        <v>240</v>
      </c>
      <c r="G6875">
        <v>5</v>
      </c>
      <c r="H6875" s="1">
        <v>4818.96</v>
      </c>
      <c r="I6875">
        <v>0</v>
      </c>
    </row>
    <row r="6876" spans="1:9" x14ac:dyDescent="0.25">
      <c r="A6876">
        <v>2023</v>
      </c>
      <c r="B6876">
        <v>7</v>
      </c>
      <c r="C6876" t="s">
        <v>13945</v>
      </c>
      <c r="D6876" t="s">
        <v>13946</v>
      </c>
      <c r="E6876" t="s">
        <v>237</v>
      </c>
      <c r="G6876">
        <v>5</v>
      </c>
      <c r="H6876" s="1">
        <v>5339.15</v>
      </c>
      <c r="I6876">
        <v>0</v>
      </c>
    </row>
    <row r="6877" spans="1:9" x14ac:dyDescent="0.25">
      <c r="A6877">
        <v>2023</v>
      </c>
      <c r="B6877">
        <v>7</v>
      </c>
      <c r="C6877" t="s">
        <v>13947</v>
      </c>
      <c r="D6877" t="s">
        <v>13948</v>
      </c>
      <c r="E6877" t="s">
        <v>237</v>
      </c>
      <c r="G6877">
        <v>5</v>
      </c>
      <c r="H6877" s="1">
        <v>5354.4</v>
      </c>
      <c r="I6877">
        <v>0</v>
      </c>
    </row>
    <row r="6878" spans="1:9" x14ac:dyDescent="0.25">
      <c r="A6878">
        <v>2023</v>
      </c>
      <c r="B6878">
        <v>7</v>
      </c>
      <c r="C6878" t="s">
        <v>13949</v>
      </c>
      <c r="D6878" t="s">
        <v>13950</v>
      </c>
      <c r="E6878" t="s">
        <v>237</v>
      </c>
      <c r="G6878">
        <v>5</v>
      </c>
      <c r="H6878" s="1">
        <v>5354.4</v>
      </c>
      <c r="I6878">
        <v>0</v>
      </c>
    </row>
    <row r="6879" spans="1:9" x14ac:dyDescent="0.25">
      <c r="A6879">
        <v>2023</v>
      </c>
      <c r="B6879">
        <v>7</v>
      </c>
      <c r="C6879" t="s">
        <v>13951</v>
      </c>
      <c r="D6879" t="s">
        <v>13952</v>
      </c>
      <c r="E6879" t="s">
        <v>237</v>
      </c>
      <c r="G6879">
        <v>5</v>
      </c>
      <c r="H6879" s="1">
        <v>5374.4</v>
      </c>
      <c r="I6879">
        <v>0</v>
      </c>
    </row>
    <row r="6880" spans="1:9" x14ac:dyDescent="0.25">
      <c r="A6880">
        <v>2023</v>
      </c>
      <c r="B6880">
        <v>7</v>
      </c>
      <c r="C6880" t="s">
        <v>13953</v>
      </c>
      <c r="D6880" t="s">
        <v>13954</v>
      </c>
      <c r="E6880" t="s">
        <v>237</v>
      </c>
      <c r="G6880">
        <v>5</v>
      </c>
      <c r="H6880" s="1">
        <v>5354.4</v>
      </c>
      <c r="I6880">
        <v>0</v>
      </c>
    </row>
    <row r="6881" spans="1:9" x14ac:dyDescent="0.25">
      <c r="A6881">
        <v>2023</v>
      </c>
      <c r="B6881">
        <v>7</v>
      </c>
      <c r="C6881" t="s">
        <v>13955</v>
      </c>
      <c r="D6881" t="s">
        <v>13956</v>
      </c>
      <c r="E6881" t="s">
        <v>240</v>
      </c>
      <c r="F6881" t="s">
        <v>2690</v>
      </c>
      <c r="G6881">
        <v>5</v>
      </c>
      <c r="H6881" s="1">
        <v>9372.7199999999993</v>
      </c>
      <c r="I6881">
        <v>0</v>
      </c>
    </row>
    <row r="6882" spans="1:9" x14ac:dyDescent="0.25">
      <c r="A6882">
        <v>2023</v>
      </c>
      <c r="B6882">
        <v>7</v>
      </c>
      <c r="C6882" t="s">
        <v>13957</v>
      </c>
      <c r="D6882" t="s">
        <v>13958</v>
      </c>
      <c r="E6882" t="s">
        <v>237</v>
      </c>
      <c r="G6882">
        <v>5</v>
      </c>
      <c r="H6882" s="1">
        <v>5394.4</v>
      </c>
      <c r="I6882">
        <v>0</v>
      </c>
    </row>
    <row r="6883" spans="1:9" x14ac:dyDescent="0.25">
      <c r="A6883">
        <v>2023</v>
      </c>
      <c r="B6883">
        <v>7</v>
      </c>
      <c r="C6883" t="s">
        <v>13959</v>
      </c>
      <c r="D6883" t="s">
        <v>13960</v>
      </c>
      <c r="E6883" t="s">
        <v>237</v>
      </c>
      <c r="G6883">
        <v>0</v>
      </c>
      <c r="H6883" s="1">
        <v>5326.4</v>
      </c>
      <c r="I6883">
        <v>0</v>
      </c>
    </row>
    <row r="6884" spans="1:9" x14ac:dyDescent="0.25">
      <c r="A6884">
        <v>2023</v>
      </c>
      <c r="B6884">
        <v>7</v>
      </c>
      <c r="C6884" t="s">
        <v>13961</v>
      </c>
      <c r="D6884" t="s">
        <v>13962</v>
      </c>
      <c r="E6884" t="s">
        <v>237</v>
      </c>
      <c r="G6884">
        <v>5</v>
      </c>
      <c r="H6884" s="1">
        <v>5354.4</v>
      </c>
      <c r="I6884">
        <v>0</v>
      </c>
    </row>
    <row r="6885" spans="1:9" x14ac:dyDescent="0.25">
      <c r="A6885">
        <v>2023</v>
      </c>
      <c r="B6885">
        <v>7</v>
      </c>
      <c r="C6885" t="s">
        <v>13963</v>
      </c>
      <c r="D6885" t="s">
        <v>13964</v>
      </c>
      <c r="E6885" t="s">
        <v>237</v>
      </c>
      <c r="G6885">
        <v>5</v>
      </c>
      <c r="H6885" s="1">
        <v>5354.4</v>
      </c>
      <c r="I6885">
        <v>0</v>
      </c>
    </row>
    <row r="6886" spans="1:9" x14ac:dyDescent="0.25">
      <c r="A6886">
        <v>2023</v>
      </c>
      <c r="B6886">
        <v>7</v>
      </c>
      <c r="C6886" t="s">
        <v>13965</v>
      </c>
      <c r="D6886" t="s">
        <v>13966</v>
      </c>
      <c r="E6886" t="s">
        <v>240</v>
      </c>
      <c r="G6886">
        <v>5</v>
      </c>
      <c r="H6886" s="1">
        <v>5800.6</v>
      </c>
      <c r="I6886">
        <v>0</v>
      </c>
    </row>
    <row r="6887" spans="1:9" x14ac:dyDescent="0.25">
      <c r="A6887">
        <v>2023</v>
      </c>
      <c r="B6887">
        <v>7</v>
      </c>
      <c r="C6887" t="s">
        <v>13967</v>
      </c>
      <c r="D6887" t="s">
        <v>13968</v>
      </c>
      <c r="E6887" t="s">
        <v>1376</v>
      </c>
      <c r="G6887">
        <v>0</v>
      </c>
      <c r="H6887" s="1">
        <v>3755.75</v>
      </c>
      <c r="I6887">
        <v>0</v>
      </c>
    </row>
    <row r="6888" spans="1:9" x14ac:dyDescent="0.25">
      <c r="A6888">
        <v>2023</v>
      </c>
      <c r="B6888">
        <v>7</v>
      </c>
      <c r="C6888" t="s">
        <v>13969</v>
      </c>
      <c r="D6888" t="s">
        <v>13968</v>
      </c>
      <c r="E6888" t="s">
        <v>237</v>
      </c>
      <c r="G6888">
        <v>5</v>
      </c>
      <c r="H6888" s="1">
        <v>5354.4</v>
      </c>
      <c r="I6888">
        <v>0</v>
      </c>
    </row>
    <row r="6889" spans="1:9" x14ac:dyDescent="0.25">
      <c r="A6889">
        <v>2023</v>
      </c>
      <c r="B6889">
        <v>7</v>
      </c>
      <c r="C6889" t="s">
        <v>13970</v>
      </c>
      <c r="D6889" t="s">
        <v>13971</v>
      </c>
      <c r="E6889" t="s">
        <v>237</v>
      </c>
      <c r="G6889">
        <v>5</v>
      </c>
      <c r="H6889" s="1">
        <v>4701.12</v>
      </c>
      <c r="I6889">
        <v>0</v>
      </c>
    </row>
    <row r="6890" spans="1:9" x14ac:dyDescent="0.25">
      <c r="A6890">
        <v>2023</v>
      </c>
      <c r="B6890">
        <v>7</v>
      </c>
      <c r="C6890" t="s">
        <v>13972</v>
      </c>
      <c r="D6890" t="s">
        <v>13973</v>
      </c>
      <c r="E6890" t="s">
        <v>237</v>
      </c>
      <c r="G6890">
        <v>5</v>
      </c>
      <c r="H6890" s="1">
        <v>5389.4</v>
      </c>
      <c r="I6890">
        <v>0</v>
      </c>
    </row>
    <row r="6891" spans="1:9" x14ac:dyDescent="0.25">
      <c r="A6891">
        <v>2023</v>
      </c>
      <c r="B6891">
        <v>7</v>
      </c>
      <c r="C6891" t="s">
        <v>13974</v>
      </c>
      <c r="D6891" t="s">
        <v>13975</v>
      </c>
      <c r="E6891" t="s">
        <v>240</v>
      </c>
      <c r="G6891">
        <v>5</v>
      </c>
      <c r="H6891" s="1">
        <v>5354.4</v>
      </c>
      <c r="I6891">
        <v>0</v>
      </c>
    </row>
    <row r="6892" spans="1:9" x14ac:dyDescent="0.25">
      <c r="A6892">
        <v>2023</v>
      </c>
      <c r="B6892">
        <v>7</v>
      </c>
      <c r="C6892" t="s">
        <v>13976</v>
      </c>
      <c r="D6892" t="s">
        <v>13977</v>
      </c>
      <c r="E6892" t="s">
        <v>237</v>
      </c>
      <c r="G6892">
        <v>5</v>
      </c>
      <c r="H6892" s="1">
        <v>5354.4</v>
      </c>
      <c r="I6892">
        <v>0</v>
      </c>
    </row>
    <row r="6893" spans="1:9" x14ac:dyDescent="0.25">
      <c r="A6893">
        <v>2023</v>
      </c>
      <c r="B6893">
        <v>7</v>
      </c>
      <c r="C6893" t="s">
        <v>13978</v>
      </c>
      <c r="D6893" t="s">
        <v>13979</v>
      </c>
      <c r="E6893" t="s">
        <v>1376</v>
      </c>
      <c r="G6893">
        <v>0</v>
      </c>
      <c r="H6893" s="1">
        <v>3758.33</v>
      </c>
      <c r="I6893">
        <v>0</v>
      </c>
    </row>
    <row r="6894" spans="1:9" x14ac:dyDescent="0.25">
      <c r="A6894">
        <v>2023</v>
      </c>
      <c r="B6894">
        <v>7</v>
      </c>
      <c r="C6894" t="s">
        <v>13980</v>
      </c>
      <c r="D6894" t="s">
        <v>13979</v>
      </c>
      <c r="E6894" t="s">
        <v>237</v>
      </c>
      <c r="G6894">
        <v>5</v>
      </c>
      <c r="H6894" s="1">
        <v>5354.4</v>
      </c>
      <c r="I6894">
        <v>0</v>
      </c>
    </row>
    <row r="6895" spans="1:9" x14ac:dyDescent="0.25">
      <c r="A6895">
        <v>2023</v>
      </c>
      <c r="B6895">
        <v>7</v>
      </c>
      <c r="C6895" t="s">
        <v>13981</v>
      </c>
      <c r="D6895" t="s">
        <v>13982</v>
      </c>
      <c r="E6895" t="s">
        <v>237</v>
      </c>
      <c r="G6895">
        <v>5</v>
      </c>
      <c r="H6895" s="1">
        <v>5369.4</v>
      </c>
      <c r="I6895">
        <v>0</v>
      </c>
    </row>
    <row r="6896" spans="1:9" x14ac:dyDescent="0.25">
      <c r="A6896">
        <v>2023</v>
      </c>
      <c r="B6896">
        <v>7</v>
      </c>
      <c r="C6896" t="s">
        <v>13983</v>
      </c>
      <c r="D6896" t="s">
        <v>13984</v>
      </c>
      <c r="E6896" t="s">
        <v>237</v>
      </c>
      <c r="G6896">
        <v>5</v>
      </c>
      <c r="H6896" s="1">
        <v>5354.4</v>
      </c>
      <c r="I6896">
        <v>0</v>
      </c>
    </row>
    <row r="6897" spans="1:9" x14ac:dyDescent="0.25">
      <c r="A6897">
        <v>2023</v>
      </c>
      <c r="B6897">
        <v>7</v>
      </c>
      <c r="C6897" t="s">
        <v>13985</v>
      </c>
      <c r="D6897" t="s">
        <v>13986</v>
      </c>
      <c r="E6897" t="s">
        <v>237</v>
      </c>
      <c r="G6897">
        <v>5</v>
      </c>
      <c r="H6897" s="1">
        <v>5330.4</v>
      </c>
      <c r="I6897">
        <v>0</v>
      </c>
    </row>
    <row r="6898" spans="1:9" x14ac:dyDescent="0.25">
      <c r="A6898">
        <v>2023</v>
      </c>
      <c r="B6898">
        <v>7</v>
      </c>
      <c r="C6898" t="s">
        <v>13987</v>
      </c>
      <c r="D6898" t="s">
        <v>13988</v>
      </c>
      <c r="E6898" t="s">
        <v>237</v>
      </c>
      <c r="G6898">
        <v>5</v>
      </c>
      <c r="H6898" s="1">
        <v>5374.4</v>
      </c>
      <c r="I6898">
        <v>0</v>
      </c>
    </row>
    <row r="6899" spans="1:9" x14ac:dyDescent="0.25">
      <c r="A6899">
        <v>2023</v>
      </c>
      <c r="B6899">
        <v>7</v>
      </c>
      <c r="C6899" t="s">
        <v>13989</v>
      </c>
      <c r="D6899" t="s">
        <v>13990</v>
      </c>
      <c r="E6899" t="s">
        <v>237</v>
      </c>
      <c r="G6899">
        <v>5</v>
      </c>
      <c r="H6899" s="1">
        <v>1083.28</v>
      </c>
      <c r="I6899">
        <v>0</v>
      </c>
    </row>
    <row r="6900" spans="1:9" x14ac:dyDescent="0.25">
      <c r="A6900">
        <v>2023</v>
      </c>
      <c r="B6900">
        <v>7</v>
      </c>
      <c r="C6900" t="s">
        <v>13991</v>
      </c>
      <c r="D6900" t="s">
        <v>13992</v>
      </c>
      <c r="E6900" t="s">
        <v>237</v>
      </c>
      <c r="G6900">
        <v>5</v>
      </c>
      <c r="H6900" s="1">
        <v>5354.4</v>
      </c>
      <c r="I6900">
        <v>0</v>
      </c>
    </row>
    <row r="6901" spans="1:9" x14ac:dyDescent="0.25">
      <c r="A6901">
        <v>2023</v>
      </c>
      <c r="B6901">
        <v>7</v>
      </c>
      <c r="C6901" t="s">
        <v>13993</v>
      </c>
      <c r="D6901" t="s">
        <v>13994</v>
      </c>
      <c r="E6901" t="s">
        <v>237</v>
      </c>
      <c r="G6901">
        <v>5</v>
      </c>
      <c r="H6901" s="1">
        <v>5341.33</v>
      </c>
      <c r="I6901">
        <v>0</v>
      </c>
    </row>
    <row r="6902" spans="1:9" x14ac:dyDescent="0.25">
      <c r="A6902">
        <v>2023</v>
      </c>
      <c r="B6902">
        <v>7</v>
      </c>
      <c r="C6902" t="s">
        <v>13995</v>
      </c>
      <c r="D6902" t="s">
        <v>13996</v>
      </c>
      <c r="E6902" t="s">
        <v>1964</v>
      </c>
      <c r="F6902" t="s">
        <v>45</v>
      </c>
      <c r="G6902">
        <v>5</v>
      </c>
      <c r="H6902" s="1">
        <v>13340.63</v>
      </c>
      <c r="I6902" s="1">
        <v>15517.25</v>
      </c>
    </row>
    <row r="6903" spans="1:9" x14ac:dyDescent="0.25">
      <c r="A6903">
        <v>2023</v>
      </c>
      <c r="B6903">
        <v>7</v>
      </c>
      <c r="C6903" t="s">
        <v>13997</v>
      </c>
      <c r="D6903" t="s">
        <v>13998</v>
      </c>
      <c r="E6903" t="s">
        <v>237</v>
      </c>
      <c r="G6903">
        <v>5</v>
      </c>
      <c r="H6903" s="1">
        <v>5354.4</v>
      </c>
      <c r="I6903">
        <v>0</v>
      </c>
    </row>
    <row r="6904" spans="1:9" x14ac:dyDescent="0.25">
      <c r="A6904">
        <v>2023</v>
      </c>
      <c r="B6904">
        <v>7</v>
      </c>
      <c r="C6904" t="s">
        <v>13999</v>
      </c>
      <c r="D6904" t="s">
        <v>14000</v>
      </c>
      <c r="E6904" t="s">
        <v>237</v>
      </c>
      <c r="F6904" t="s">
        <v>2690</v>
      </c>
      <c r="G6904">
        <v>5</v>
      </c>
      <c r="H6904" s="1">
        <v>10732.16</v>
      </c>
      <c r="I6904">
        <v>0</v>
      </c>
    </row>
    <row r="6905" spans="1:9" x14ac:dyDescent="0.25">
      <c r="A6905">
        <v>2023</v>
      </c>
      <c r="B6905">
        <v>7</v>
      </c>
      <c r="C6905" t="s">
        <v>14001</v>
      </c>
      <c r="D6905" t="s">
        <v>14002</v>
      </c>
      <c r="E6905" t="s">
        <v>240</v>
      </c>
      <c r="G6905">
        <v>5</v>
      </c>
      <c r="H6905" s="1">
        <v>3300.77</v>
      </c>
      <c r="I6905">
        <v>0</v>
      </c>
    </row>
    <row r="6906" spans="1:9" x14ac:dyDescent="0.25">
      <c r="A6906">
        <v>2023</v>
      </c>
      <c r="B6906">
        <v>7</v>
      </c>
      <c r="C6906" t="s">
        <v>14003</v>
      </c>
      <c r="D6906" t="s">
        <v>14004</v>
      </c>
      <c r="E6906" t="s">
        <v>237</v>
      </c>
      <c r="G6906">
        <v>5</v>
      </c>
      <c r="H6906" s="1">
        <v>5345.4</v>
      </c>
      <c r="I6906">
        <v>0</v>
      </c>
    </row>
    <row r="6907" spans="1:9" x14ac:dyDescent="0.25">
      <c r="A6907">
        <v>2023</v>
      </c>
      <c r="B6907">
        <v>7</v>
      </c>
      <c r="C6907" t="s">
        <v>14005</v>
      </c>
      <c r="D6907" t="s">
        <v>14006</v>
      </c>
      <c r="E6907" t="s">
        <v>237</v>
      </c>
      <c r="G6907">
        <v>4</v>
      </c>
      <c r="H6907" s="1">
        <v>5354.4</v>
      </c>
      <c r="I6907">
        <v>0</v>
      </c>
    </row>
    <row r="6908" spans="1:9" x14ac:dyDescent="0.25">
      <c r="A6908">
        <v>2023</v>
      </c>
      <c r="B6908">
        <v>7</v>
      </c>
      <c r="C6908" t="s">
        <v>14007</v>
      </c>
      <c r="D6908" t="s">
        <v>14008</v>
      </c>
      <c r="E6908" t="s">
        <v>237</v>
      </c>
      <c r="G6908">
        <v>5</v>
      </c>
      <c r="H6908" s="1">
        <v>5370.4</v>
      </c>
      <c r="I6908">
        <v>0</v>
      </c>
    </row>
    <row r="6909" spans="1:9" x14ac:dyDescent="0.25">
      <c r="A6909">
        <v>2023</v>
      </c>
      <c r="B6909">
        <v>7</v>
      </c>
      <c r="C6909" t="s">
        <v>14009</v>
      </c>
      <c r="D6909" t="s">
        <v>14010</v>
      </c>
      <c r="E6909" t="s">
        <v>237</v>
      </c>
      <c r="G6909">
        <v>5</v>
      </c>
      <c r="H6909" s="1">
        <v>5354.4</v>
      </c>
      <c r="I6909">
        <v>0</v>
      </c>
    </row>
    <row r="6910" spans="1:9" x14ac:dyDescent="0.25">
      <c r="A6910">
        <v>2023</v>
      </c>
      <c r="B6910">
        <v>7</v>
      </c>
      <c r="C6910" t="s">
        <v>14011</v>
      </c>
      <c r="D6910" t="s">
        <v>14012</v>
      </c>
      <c r="E6910" t="s">
        <v>237</v>
      </c>
      <c r="F6910" t="s">
        <v>2690</v>
      </c>
      <c r="G6910">
        <v>5</v>
      </c>
      <c r="H6910" s="1">
        <v>9392.7199999999993</v>
      </c>
      <c r="I6910">
        <v>0</v>
      </c>
    </row>
    <row r="6911" spans="1:9" x14ac:dyDescent="0.25">
      <c r="A6911">
        <v>2023</v>
      </c>
      <c r="B6911">
        <v>7</v>
      </c>
      <c r="C6911" t="s">
        <v>14013</v>
      </c>
      <c r="D6911" t="s">
        <v>14014</v>
      </c>
      <c r="E6911" t="s">
        <v>237</v>
      </c>
      <c r="G6911">
        <v>5</v>
      </c>
      <c r="H6911" s="1">
        <v>5354.4</v>
      </c>
      <c r="I6911">
        <v>0</v>
      </c>
    </row>
    <row r="6912" spans="1:9" x14ac:dyDescent="0.25">
      <c r="A6912">
        <v>2023</v>
      </c>
      <c r="B6912">
        <v>7</v>
      </c>
      <c r="C6912" t="s">
        <v>14015</v>
      </c>
      <c r="D6912" t="s">
        <v>14016</v>
      </c>
      <c r="E6912" t="s">
        <v>237</v>
      </c>
      <c r="G6912">
        <v>0</v>
      </c>
      <c r="H6912" s="1">
        <v>5306.4</v>
      </c>
      <c r="I6912">
        <v>0</v>
      </c>
    </row>
    <row r="6913" spans="1:9" x14ac:dyDescent="0.25">
      <c r="A6913">
        <v>2023</v>
      </c>
      <c r="B6913">
        <v>7</v>
      </c>
      <c r="C6913" t="s">
        <v>14017</v>
      </c>
      <c r="D6913" t="s">
        <v>14018</v>
      </c>
      <c r="E6913" t="s">
        <v>237</v>
      </c>
      <c r="G6913">
        <v>0</v>
      </c>
      <c r="H6913" s="1">
        <v>5306.4</v>
      </c>
      <c r="I6913">
        <v>0</v>
      </c>
    </row>
    <row r="6914" spans="1:9" x14ac:dyDescent="0.25">
      <c r="A6914">
        <v>2023</v>
      </c>
      <c r="B6914">
        <v>7</v>
      </c>
      <c r="C6914" t="s">
        <v>14019</v>
      </c>
      <c r="D6914" t="s">
        <v>14020</v>
      </c>
      <c r="E6914" t="s">
        <v>237</v>
      </c>
      <c r="G6914">
        <v>1</v>
      </c>
      <c r="H6914" s="1">
        <v>5326.4</v>
      </c>
      <c r="I6914">
        <v>0</v>
      </c>
    </row>
    <row r="6915" spans="1:9" x14ac:dyDescent="0.25">
      <c r="A6915">
        <v>2023</v>
      </c>
      <c r="B6915">
        <v>7</v>
      </c>
      <c r="C6915" t="s">
        <v>14021</v>
      </c>
      <c r="D6915" t="s">
        <v>14022</v>
      </c>
      <c r="E6915" t="s">
        <v>240</v>
      </c>
      <c r="G6915">
        <v>5</v>
      </c>
      <c r="H6915" s="1">
        <v>3198.24</v>
      </c>
      <c r="I6915">
        <v>0</v>
      </c>
    </row>
    <row r="6916" spans="1:9" x14ac:dyDescent="0.25">
      <c r="A6916">
        <v>2023</v>
      </c>
      <c r="B6916">
        <v>7</v>
      </c>
      <c r="C6916" t="s">
        <v>14023</v>
      </c>
      <c r="D6916" t="s">
        <v>14024</v>
      </c>
      <c r="E6916" t="s">
        <v>237</v>
      </c>
      <c r="F6916" t="s">
        <v>2690</v>
      </c>
      <c r="G6916">
        <v>5</v>
      </c>
      <c r="H6916" s="1">
        <v>9392.7199999999993</v>
      </c>
      <c r="I6916">
        <v>0</v>
      </c>
    </row>
    <row r="6917" spans="1:9" x14ac:dyDescent="0.25">
      <c r="A6917">
        <v>2023</v>
      </c>
      <c r="B6917">
        <v>7</v>
      </c>
      <c r="C6917" t="s">
        <v>14025</v>
      </c>
      <c r="D6917" t="s">
        <v>14026</v>
      </c>
      <c r="E6917" t="s">
        <v>630</v>
      </c>
      <c r="F6917" t="s">
        <v>630</v>
      </c>
      <c r="G6917">
        <v>5</v>
      </c>
      <c r="H6917" s="1">
        <v>4568.91</v>
      </c>
      <c r="I6917">
        <v>0</v>
      </c>
    </row>
    <row r="6918" spans="1:9" x14ac:dyDescent="0.25">
      <c r="A6918">
        <v>2023</v>
      </c>
      <c r="B6918">
        <v>7</v>
      </c>
      <c r="C6918" t="s">
        <v>14027</v>
      </c>
      <c r="D6918" t="s">
        <v>14028</v>
      </c>
      <c r="E6918" t="s">
        <v>1376</v>
      </c>
      <c r="G6918">
        <v>0</v>
      </c>
      <c r="H6918" s="1">
        <v>4372.25</v>
      </c>
      <c r="I6918">
        <v>0</v>
      </c>
    </row>
    <row r="6919" spans="1:9" x14ac:dyDescent="0.25">
      <c r="A6919">
        <v>2023</v>
      </c>
      <c r="B6919">
        <v>7</v>
      </c>
      <c r="C6919" t="s">
        <v>14029</v>
      </c>
      <c r="D6919" t="s">
        <v>14030</v>
      </c>
      <c r="E6919" t="s">
        <v>237</v>
      </c>
      <c r="G6919">
        <v>5</v>
      </c>
      <c r="H6919" s="1">
        <v>5347.34</v>
      </c>
      <c r="I6919">
        <v>0</v>
      </c>
    </row>
    <row r="6920" spans="1:9" x14ac:dyDescent="0.25">
      <c r="A6920">
        <v>2023</v>
      </c>
      <c r="B6920">
        <v>7</v>
      </c>
      <c r="C6920" t="s">
        <v>14031</v>
      </c>
      <c r="D6920" t="s">
        <v>14032</v>
      </c>
      <c r="E6920" t="s">
        <v>237</v>
      </c>
      <c r="G6920">
        <v>4</v>
      </c>
      <c r="H6920" s="1">
        <v>5349.19</v>
      </c>
      <c r="I6920">
        <v>0</v>
      </c>
    </row>
    <row r="6921" spans="1:9" x14ac:dyDescent="0.25">
      <c r="A6921">
        <v>2023</v>
      </c>
      <c r="B6921">
        <v>7</v>
      </c>
      <c r="C6921" t="s">
        <v>14033</v>
      </c>
      <c r="D6921" t="s">
        <v>14034</v>
      </c>
      <c r="E6921" t="s">
        <v>237</v>
      </c>
      <c r="G6921">
        <v>5</v>
      </c>
      <c r="H6921" s="1">
        <v>5342.87</v>
      </c>
      <c r="I6921">
        <v>0</v>
      </c>
    </row>
    <row r="6922" spans="1:9" x14ac:dyDescent="0.25">
      <c r="A6922">
        <v>2023</v>
      </c>
      <c r="B6922">
        <v>7</v>
      </c>
      <c r="C6922" t="s">
        <v>14035</v>
      </c>
      <c r="D6922" t="s">
        <v>14036</v>
      </c>
      <c r="E6922" t="s">
        <v>237</v>
      </c>
      <c r="G6922">
        <v>5</v>
      </c>
      <c r="H6922" s="1">
        <v>5350.31</v>
      </c>
      <c r="I6922">
        <v>0</v>
      </c>
    </row>
    <row r="6923" spans="1:9" x14ac:dyDescent="0.25">
      <c r="A6923">
        <v>2023</v>
      </c>
      <c r="B6923">
        <v>7</v>
      </c>
      <c r="C6923" t="s">
        <v>14037</v>
      </c>
      <c r="D6923" t="s">
        <v>14038</v>
      </c>
      <c r="E6923" t="s">
        <v>237</v>
      </c>
      <c r="F6923" t="s">
        <v>2767</v>
      </c>
      <c r="G6923">
        <v>5</v>
      </c>
      <c r="H6923" s="1">
        <v>9402.7199999999993</v>
      </c>
      <c r="I6923">
        <v>0</v>
      </c>
    </row>
    <row r="6924" spans="1:9" x14ac:dyDescent="0.25">
      <c r="A6924">
        <v>2023</v>
      </c>
      <c r="B6924">
        <v>7</v>
      </c>
      <c r="C6924" t="s">
        <v>14039</v>
      </c>
      <c r="D6924" t="s">
        <v>14040</v>
      </c>
      <c r="E6924" t="s">
        <v>237</v>
      </c>
      <c r="G6924">
        <v>5</v>
      </c>
      <c r="H6924" s="1">
        <v>5345.61</v>
      </c>
      <c r="I6924">
        <v>0</v>
      </c>
    </row>
    <row r="6925" spans="1:9" x14ac:dyDescent="0.25">
      <c r="A6925">
        <v>2023</v>
      </c>
      <c r="B6925">
        <v>7</v>
      </c>
      <c r="C6925" t="s">
        <v>14041</v>
      </c>
      <c r="D6925" t="s">
        <v>14042</v>
      </c>
      <c r="E6925" t="s">
        <v>1376</v>
      </c>
      <c r="G6925">
        <v>0</v>
      </c>
      <c r="H6925" s="1">
        <v>4266.8599999999997</v>
      </c>
      <c r="I6925">
        <v>0</v>
      </c>
    </row>
    <row r="6926" spans="1:9" x14ac:dyDescent="0.25">
      <c r="A6926">
        <v>2023</v>
      </c>
      <c r="B6926">
        <v>7</v>
      </c>
      <c r="C6926" t="s">
        <v>14043</v>
      </c>
      <c r="D6926" t="s">
        <v>14044</v>
      </c>
      <c r="E6926" t="s">
        <v>237</v>
      </c>
      <c r="G6926">
        <v>0</v>
      </c>
      <c r="H6926" s="1">
        <v>5527.5</v>
      </c>
      <c r="I6926">
        <v>0</v>
      </c>
    </row>
    <row r="6927" spans="1:9" x14ac:dyDescent="0.25">
      <c r="A6927">
        <v>2023</v>
      </c>
      <c r="B6927">
        <v>7</v>
      </c>
      <c r="C6927" t="s">
        <v>14045</v>
      </c>
      <c r="D6927" t="s">
        <v>14046</v>
      </c>
      <c r="E6927" t="s">
        <v>237</v>
      </c>
      <c r="G6927">
        <v>4</v>
      </c>
      <c r="H6927" s="1">
        <v>5369.4</v>
      </c>
      <c r="I6927">
        <v>0</v>
      </c>
    </row>
    <row r="6928" spans="1:9" x14ac:dyDescent="0.25">
      <c r="A6928">
        <v>2023</v>
      </c>
      <c r="B6928">
        <v>7</v>
      </c>
      <c r="C6928" t="s">
        <v>14047</v>
      </c>
      <c r="D6928" t="s">
        <v>14048</v>
      </c>
      <c r="E6928" t="s">
        <v>237</v>
      </c>
      <c r="G6928">
        <v>2</v>
      </c>
      <c r="H6928" s="1">
        <v>5306.4</v>
      </c>
      <c r="I6928">
        <v>0</v>
      </c>
    </row>
    <row r="6929" spans="1:9" x14ac:dyDescent="0.25">
      <c r="A6929">
        <v>2023</v>
      </c>
      <c r="B6929">
        <v>7</v>
      </c>
      <c r="C6929" t="s">
        <v>14049</v>
      </c>
      <c r="D6929" t="s">
        <v>14050</v>
      </c>
      <c r="E6929" t="s">
        <v>237</v>
      </c>
      <c r="G6929">
        <v>0</v>
      </c>
      <c r="H6929" s="1">
        <v>5306.4</v>
      </c>
      <c r="I6929">
        <v>0</v>
      </c>
    </row>
    <row r="6930" spans="1:9" x14ac:dyDescent="0.25">
      <c r="A6930">
        <v>2023</v>
      </c>
      <c r="B6930">
        <v>7</v>
      </c>
      <c r="C6930" t="s">
        <v>14051</v>
      </c>
      <c r="D6930" t="s">
        <v>14052</v>
      </c>
      <c r="E6930" t="s">
        <v>237</v>
      </c>
      <c r="G6930">
        <v>5</v>
      </c>
      <c r="H6930" s="1">
        <v>5354.4</v>
      </c>
      <c r="I6930">
        <v>0</v>
      </c>
    </row>
    <row r="6931" spans="1:9" x14ac:dyDescent="0.25">
      <c r="A6931">
        <v>2023</v>
      </c>
      <c r="B6931">
        <v>7</v>
      </c>
      <c r="C6931" t="s">
        <v>14053</v>
      </c>
      <c r="D6931" t="s">
        <v>14054</v>
      </c>
      <c r="E6931" t="s">
        <v>951</v>
      </c>
      <c r="G6931">
        <v>0</v>
      </c>
      <c r="H6931" s="1">
        <v>3515.49</v>
      </c>
      <c r="I6931">
        <v>0</v>
      </c>
    </row>
    <row r="6932" spans="1:9" x14ac:dyDescent="0.25">
      <c r="A6932">
        <v>2023</v>
      </c>
      <c r="B6932">
        <v>7</v>
      </c>
      <c r="C6932" t="s">
        <v>14055</v>
      </c>
      <c r="D6932" t="s">
        <v>14056</v>
      </c>
      <c r="E6932" t="s">
        <v>501</v>
      </c>
      <c r="G6932">
        <v>0</v>
      </c>
      <c r="H6932" s="1">
        <v>3977.59</v>
      </c>
      <c r="I6932">
        <v>0</v>
      </c>
    </row>
    <row r="6933" spans="1:9" x14ac:dyDescent="0.25">
      <c r="A6933">
        <v>2023</v>
      </c>
      <c r="B6933">
        <v>7</v>
      </c>
      <c r="C6933" t="s">
        <v>14057</v>
      </c>
      <c r="D6933" t="s">
        <v>14058</v>
      </c>
      <c r="E6933" t="s">
        <v>237</v>
      </c>
      <c r="G6933">
        <v>5</v>
      </c>
      <c r="H6933" s="1">
        <v>5389.4</v>
      </c>
      <c r="I6933">
        <v>0</v>
      </c>
    </row>
    <row r="6934" spans="1:9" x14ac:dyDescent="0.25">
      <c r="A6934">
        <v>2023</v>
      </c>
      <c r="B6934">
        <v>7</v>
      </c>
      <c r="C6934" t="s">
        <v>14059</v>
      </c>
      <c r="D6934" t="s">
        <v>14060</v>
      </c>
      <c r="E6934" t="s">
        <v>237</v>
      </c>
      <c r="G6934">
        <v>5</v>
      </c>
      <c r="H6934" s="1">
        <v>5330.4</v>
      </c>
      <c r="I6934">
        <v>0</v>
      </c>
    </row>
    <row r="6935" spans="1:9" x14ac:dyDescent="0.25">
      <c r="A6935">
        <v>2023</v>
      </c>
      <c r="B6935">
        <v>7</v>
      </c>
      <c r="C6935" t="s">
        <v>14061</v>
      </c>
      <c r="D6935" t="s">
        <v>14062</v>
      </c>
      <c r="E6935" t="s">
        <v>1376</v>
      </c>
      <c r="G6935">
        <v>0</v>
      </c>
      <c r="H6935" s="1">
        <v>4855.72</v>
      </c>
      <c r="I6935">
        <v>0</v>
      </c>
    </row>
    <row r="6936" spans="1:9" x14ac:dyDescent="0.25">
      <c r="A6936">
        <v>2023</v>
      </c>
      <c r="B6936">
        <v>7</v>
      </c>
      <c r="C6936" t="s">
        <v>14063</v>
      </c>
      <c r="D6936" t="s">
        <v>14064</v>
      </c>
      <c r="E6936" t="s">
        <v>237</v>
      </c>
      <c r="G6936">
        <v>5</v>
      </c>
      <c r="H6936" s="1">
        <v>5774.6</v>
      </c>
      <c r="I6936">
        <v>0</v>
      </c>
    </row>
    <row r="6937" spans="1:9" x14ac:dyDescent="0.25">
      <c r="A6937">
        <v>2023</v>
      </c>
      <c r="B6937">
        <v>7</v>
      </c>
      <c r="C6937" t="s">
        <v>14065</v>
      </c>
      <c r="D6937" t="s">
        <v>14066</v>
      </c>
      <c r="E6937" t="s">
        <v>240</v>
      </c>
      <c r="G6937">
        <v>3</v>
      </c>
      <c r="H6937" s="1">
        <v>4854.32</v>
      </c>
      <c r="I6937">
        <v>0</v>
      </c>
    </row>
    <row r="6938" spans="1:9" x14ac:dyDescent="0.25">
      <c r="A6938">
        <v>2023</v>
      </c>
      <c r="B6938">
        <v>7</v>
      </c>
      <c r="C6938" t="s">
        <v>14067</v>
      </c>
      <c r="D6938" t="s">
        <v>14068</v>
      </c>
      <c r="E6938" t="s">
        <v>501</v>
      </c>
      <c r="G6938">
        <v>0</v>
      </c>
      <c r="H6938" s="1">
        <v>3295.13</v>
      </c>
      <c r="I6938">
        <v>0</v>
      </c>
    </row>
    <row r="6939" spans="1:9" x14ac:dyDescent="0.25">
      <c r="A6939">
        <v>2023</v>
      </c>
      <c r="B6939">
        <v>7</v>
      </c>
      <c r="C6939" t="s">
        <v>14069</v>
      </c>
      <c r="D6939" t="s">
        <v>14070</v>
      </c>
      <c r="E6939" t="s">
        <v>1376</v>
      </c>
      <c r="G6939">
        <v>0</v>
      </c>
      <c r="H6939" s="1">
        <v>4422</v>
      </c>
      <c r="I6939">
        <v>0</v>
      </c>
    </row>
    <row r="6940" spans="1:9" x14ac:dyDescent="0.25">
      <c r="A6940">
        <v>2023</v>
      </c>
      <c r="B6940">
        <v>7</v>
      </c>
      <c r="C6940" t="s">
        <v>14071</v>
      </c>
      <c r="D6940" t="s">
        <v>14072</v>
      </c>
      <c r="E6940" t="s">
        <v>240</v>
      </c>
      <c r="G6940">
        <v>0</v>
      </c>
      <c r="H6940" s="1">
        <v>5306.4</v>
      </c>
      <c r="I6940">
        <v>0</v>
      </c>
    </row>
    <row r="6941" spans="1:9" x14ac:dyDescent="0.25">
      <c r="A6941">
        <v>2023</v>
      </c>
      <c r="B6941">
        <v>7</v>
      </c>
      <c r="C6941" t="s">
        <v>14073</v>
      </c>
      <c r="D6941" t="s">
        <v>14074</v>
      </c>
      <c r="E6941" t="s">
        <v>240</v>
      </c>
      <c r="G6941">
        <v>0</v>
      </c>
      <c r="H6941" s="1">
        <v>5253.34</v>
      </c>
      <c r="I6941">
        <v>0</v>
      </c>
    </row>
    <row r="6942" spans="1:9" x14ac:dyDescent="0.25">
      <c r="A6942">
        <v>2023</v>
      </c>
      <c r="B6942">
        <v>7</v>
      </c>
      <c r="C6942" t="s">
        <v>14075</v>
      </c>
      <c r="D6942" t="s">
        <v>14076</v>
      </c>
      <c r="E6942" t="s">
        <v>2083</v>
      </c>
      <c r="G6942">
        <v>4</v>
      </c>
      <c r="H6942" s="1">
        <v>2185.69</v>
      </c>
      <c r="I6942">
        <v>0</v>
      </c>
    </row>
    <row r="6943" spans="1:9" x14ac:dyDescent="0.25">
      <c r="A6943">
        <v>2023</v>
      </c>
      <c r="B6943">
        <v>7</v>
      </c>
      <c r="C6943" t="s">
        <v>14077</v>
      </c>
      <c r="D6943" t="s">
        <v>14078</v>
      </c>
      <c r="E6943" t="s">
        <v>2739</v>
      </c>
      <c r="G6943">
        <v>0</v>
      </c>
      <c r="H6943">
        <v>884.4</v>
      </c>
      <c r="I6943">
        <v>0</v>
      </c>
    </row>
    <row r="6944" spans="1:9" x14ac:dyDescent="0.25">
      <c r="A6944">
        <v>2023</v>
      </c>
      <c r="B6944">
        <v>7</v>
      </c>
      <c r="C6944" t="s">
        <v>14079</v>
      </c>
      <c r="D6944" t="s">
        <v>14078</v>
      </c>
      <c r="E6944" t="s">
        <v>501</v>
      </c>
      <c r="G6944">
        <v>0</v>
      </c>
      <c r="H6944" s="1">
        <v>3522.49</v>
      </c>
      <c r="I6944">
        <v>0</v>
      </c>
    </row>
    <row r="6945" spans="1:9" x14ac:dyDescent="0.25">
      <c r="A6945">
        <v>2023</v>
      </c>
      <c r="B6945">
        <v>7</v>
      </c>
      <c r="C6945" t="s">
        <v>14080</v>
      </c>
      <c r="D6945" t="s">
        <v>14081</v>
      </c>
      <c r="E6945" t="s">
        <v>237</v>
      </c>
      <c r="G6945">
        <v>0</v>
      </c>
      <c r="H6945" s="1">
        <v>5306.4</v>
      </c>
      <c r="I6945">
        <v>0</v>
      </c>
    </row>
    <row r="6946" spans="1:9" x14ac:dyDescent="0.25">
      <c r="A6946">
        <v>2023</v>
      </c>
      <c r="B6946">
        <v>7</v>
      </c>
      <c r="C6946" t="s">
        <v>14082</v>
      </c>
      <c r="D6946" t="s">
        <v>14083</v>
      </c>
      <c r="E6946" t="s">
        <v>240</v>
      </c>
      <c r="G6946">
        <v>1</v>
      </c>
      <c r="H6946" s="1">
        <v>5748.6</v>
      </c>
      <c r="I6946">
        <v>0</v>
      </c>
    </row>
    <row r="6947" spans="1:9" x14ac:dyDescent="0.25">
      <c r="A6947">
        <v>2023</v>
      </c>
      <c r="B6947">
        <v>7</v>
      </c>
      <c r="C6947" t="s">
        <v>14084</v>
      </c>
      <c r="D6947" t="s">
        <v>14085</v>
      </c>
      <c r="E6947" t="s">
        <v>1376</v>
      </c>
      <c r="G6947">
        <v>0</v>
      </c>
      <c r="H6947" s="1">
        <v>4415.74</v>
      </c>
      <c r="I6947">
        <v>0</v>
      </c>
    </row>
    <row r="6948" spans="1:9" x14ac:dyDescent="0.25">
      <c r="A6948">
        <v>2023</v>
      </c>
      <c r="B6948">
        <v>7</v>
      </c>
      <c r="C6948" t="s">
        <v>14086</v>
      </c>
      <c r="D6948" t="s">
        <v>14087</v>
      </c>
      <c r="E6948" t="s">
        <v>237</v>
      </c>
      <c r="G6948">
        <v>1</v>
      </c>
      <c r="H6948" s="1">
        <v>5346.4</v>
      </c>
      <c r="I6948">
        <v>0</v>
      </c>
    </row>
    <row r="6949" spans="1:9" x14ac:dyDescent="0.25">
      <c r="A6949">
        <v>2023</v>
      </c>
      <c r="B6949">
        <v>7</v>
      </c>
      <c r="C6949" t="s">
        <v>14088</v>
      </c>
      <c r="D6949" t="s">
        <v>14089</v>
      </c>
      <c r="E6949" t="s">
        <v>1376</v>
      </c>
      <c r="G6949">
        <v>0</v>
      </c>
      <c r="H6949" s="1">
        <v>2652.46</v>
      </c>
      <c r="I6949">
        <v>0</v>
      </c>
    </row>
    <row r="6950" spans="1:9" x14ac:dyDescent="0.25">
      <c r="A6950">
        <v>2023</v>
      </c>
      <c r="B6950">
        <v>7</v>
      </c>
      <c r="C6950" t="s">
        <v>14090</v>
      </c>
      <c r="D6950" t="s">
        <v>14091</v>
      </c>
      <c r="E6950" t="s">
        <v>501</v>
      </c>
      <c r="G6950">
        <v>0</v>
      </c>
      <c r="H6950" s="1">
        <v>4417.95</v>
      </c>
      <c r="I6950">
        <v>0</v>
      </c>
    </row>
    <row r="6951" spans="1:9" x14ac:dyDescent="0.25">
      <c r="A6951">
        <v>2023</v>
      </c>
      <c r="B6951">
        <v>7</v>
      </c>
      <c r="C6951" t="s">
        <v>14092</v>
      </c>
      <c r="D6951" t="s">
        <v>14091</v>
      </c>
      <c r="E6951" t="s">
        <v>240</v>
      </c>
      <c r="G6951">
        <v>2</v>
      </c>
      <c r="H6951" s="1">
        <v>4947.1099999999997</v>
      </c>
      <c r="I6951">
        <v>0</v>
      </c>
    </row>
    <row r="6952" spans="1:9" x14ac:dyDescent="0.25">
      <c r="A6952">
        <v>2023</v>
      </c>
      <c r="B6952">
        <v>7</v>
      </c>
      <c r="C6952" t="s">
        <v>14093</v>
      </c>
      <c r="D6952" t="s">
        <v>14094</v>
      </c>
      <c r="E6952" t="s">
        <v>501</v>
      </c>
      <c r="G6952">
        <v>0</v>
      </c>
      <c r="H6952" s="1">
        <v>4753.6499999999996</v>
      </c>
      <c r="I6952">
        <v>0</v>
      </c>
    </row>
    <row r="6953" spans="1:9" x14ac:dyDescent="0.25">
      <c r="A6953">
        <v>2023</v>
      </c>
      <c r="B6953">
        <v>7</v>
      </c>
      <c r="C6953" t="s">
        <v>14095</v>
      </c>
      <c r="D6953" t="s">
        <v>14096</v>
      </c>
      <c r="E6953" t="s">
        <v>240</v>
      </c>
      <c r="G6953">
        <v>4</v>
      </c>
      <c r="H6953" s="1">
        <v>5465.95</v>
      </c>
      <c r="I6953">
        <v>0</v>
      </c>
    </row>
    <row r="6954" spans="1:9" x14ac:dyDescent="0.25">
      <c r="A6954">
        <v>2023</v>
      </c>
      <c r="B6954">
        <v>7</v>
      </c>
      <c r="C6954" t="s">
        <v>14097</v>
      </c>
      <c r="D6954" t="s">
        <v>14098</v>
      </c>
      <c r="E6954" t="s">
        <v>240</v>
      </c>
      <c r="G6954">
        <v>3</v>
      </c>
      <c r="H6954" s="1">
        <v>5800.6</v>
      </c>
      <c r="I6954">
        <v>0</v>
      </c>
    </row>
    <row r="6955" spans="1:9" x14ac:dyDescent="0.25">
      <c r="A6955">
        <v>2023</v>
      </c>
      <c r="B6955">
        <v>7</v>
      </c>
      <c r="C6955" t="s">
        <v>14099</v>
      </c>
      <c r="D6955" t="s">
        <v>14100</v>
      </c>
      <c r="E6955" t="s">
        <v>237</v>
      </c>
      <c r="G6955">
        <v>5</v>
      </c>
      <c r="H6955" s="1">
        <v>5330.4</v>
      </c>
      <c r="I6955">
        <v>0</v>
      </c>
    </row>
    <row r="6956" spans="1:9" x14ac:dyDescent="0.25">
      <c r="A6956">
        <v>2023</v>
      </c>
      <c r="B6956">
        <v>7</v>
      </c>
      <c r="C6956" t="s">
        <v>14101</v>
      </c>
      <c r="D6956" t="s">
        <v>14102</v>
      </c>
      <c r="E6956" t="s">
        <v>237</v>
      </c>
      <c r="F6956" t="s">
        <v>2690</v>
      </c>
      <c r="G6956">
        <v>4</v>
      </c>
      <c r="H6956" s="1">
        <v>9372.7199999999993</v>
      </c>
      <c r="I6956">
        <v>0</v>
      </c>
    </row>
    <row r="6957" spans="1:9" x14ac:dyDescent="0.25">
      <c r="A6957">
        <v>2023</v>
      </c>
      <c r="B6957">
        <v>7</v>
      </c>
      <c r="C6957" t="s">
        <v>14103</v>
      </c>
      <c r="D6957" t="s">
        <v>14104</v>
      </c>
      <c r="E6957" t="s">
        <v>237</v>
      </c>
      <c r="G6957">
        <v>4</v>
      </c>
      <c r="H6957" s="1">
        <v>5364.4</v>
      </c>
      <c r="I6957">
        <v>0</v>
      </c>
    </row>
    <row r="6958" spans="1:9" x14ac:dyDescent="0.25">
      <c r="A6958">
        <v>2023</v>
      </c>
      <c r="B6958">
        <v>7</v>
      </c>
      <c r="C6958" t="s">
        <v>14105</v>
      </c>
      <c r="D6958" t="s">
        <v>14106</v>
      </c>
      <c r="E6958" t="s">
        <v>240</v>
      </c>
      <c r="G6958">
        <v>3</v>
      </c>
      <c r="H6958" s="1">
        <v>4797.3599999999997</v>
      </c>
      <c r="I6958">
        <v>0</v>
      </c>
    </row>
    <row r="6959" spans="1:9" x14ac:dyDescent="0.25">
      <c r="A6959">
        <v>2023</v>
      </c>
      <c r="B6959">
        <v>7</v>
      </c>
      <c r="C6959" t="s">
        <v>14107</v>
      </c>
      <c r="D6959" t="s">
        <v>14108</v>
      </c>
      <c r="E6959" t="s">
        <v>501</v>
      </c>
      <c r="G6959">
        <v>0</v>
      </c>
      <c r="H6959" s="1">
        <v>3537.6</v>
      </c>
      <c r="I6959">
        <v>0</v>
      </c>
    </row>
    <row r="6960" spans="1:9" x14ac:dyDescent="0.25">
      <c r="A6960">
        <v>2023</v>
      </c>
      <c r="B6960">
        <v>7</v>
      </c>
      <c r="C6960" t="s">
        <v>14109</v>
      </c>
      <c r="D6960" t="s">
        <v>14110</v>
      </c>
      <c r="E6960" t="s">
        <v>501</v>
      </c>
      <c r="G6960">
        <v>0</v>
      </c>
      <c r="H6960" s="1">
        <v>3979.06</v>
      </c>
      <c r="I6960">
        <v>0</v>
      </c>
    </row>
    <row r="6961" spans="1:9" x14ac:dyDescent="0.25">
      <c r="A6961">
        <v>2023</v>
      </c>
      <c r="B6961">
        <v>7</v>
      </c>
      <c r="C6961" t="s">
        <v>14111</v>
      </c>
      <c r="D6961" t="s">
        <v>14112</v>
      </c>
      <c r="E6961" t="s">
        <v>240</v>
      </c>
      <c r="F6961" t="s">
        <v>2690</v>
      </c>
      <c r="G6961">
        <v>4</v>
      </c>
      <c r="H6961" s="1">
        <v>9372.7199999999993</v>
      </c>
      <c r="I6961">
        <v>0</v>
      </c>
    </row>
    <row r="6962" spans="1:9" x14ac:dyDescent="0.25">
      <c r="A6962">
        <v>2023</v>
      </c>
      <c r="B6962">
        <v>7</v>
      </c>
      <c r="C6962" t="s">
        <v>14113</v>
      </c>
      <c r="D6962" t="s">
        <v>14114</v>
      </c>
      <c r="E6962" t="s">
        <v>237</v>
      </c>
      <c r="G6962">
        <v>4</v>
      </c>
      <c r="H6962" s="1">
        <v>5354.4</v>
      </c>
      <c r="I6962">
        <v>0</v>
      </c>
    </row>
    <row r="6963" spans="1:9" x14ac:dyDescent="0.25">
      <c r="A6963">
        <v>2023</v>
      </c>
      <c r="B6963">
        <v>7</v>
      </c>
      <c r="C6963" t="s">
        <v>14115</v>
      </c>
      <c r="D6963" t="s">
        <v>14116</v>
      </c>
      <c r="E6963" t="s">
        <v>240</v>
      </c>
      <c r="G6963">
        <v>4</v>
      </c>
      <c r="H6963" s="1">
        <v>5800.6</v>
      </c>
      <c r="I6963">
        <v>0</v>
      </c>
    </row>
    <row r="6964" spans="1:9" x14ac:dyDescent="0.25">
      <c r="A6964">
        <v>2023</v>
      </c>
      <c r="B6964">
        <v>7</v>
      </c>
      <c r="C6964" t="s">
        <v>14117</v>
      </c>
      <c r="D6964" t="s">
        <v>14118</v>
      </c>
      <c r="E6964" t="s">
        <v>240</v>
      </c>
      <c r="G6964">
        <v>5</v>
      </c>
      <c r="H6964" s="1">
        <v>3420.34</v>
      </c>
      <c r="I6964">
        <v>0</v>
      </c>
    </row>
    <row r="6965" spans="1:9" x14ac:dyDescent="0.25">
      <c r="A6965">
        <v>2023</v>
      </c>
      <c r="B6965">
        <v>7</v>
      </c>
      <c r="C6965" t="s">
        <v>14119</v>
      </c>
      <c r="D6965" t="s">
        <v>14120</v>
      </c>
      <c r="E6965" t="s">
        <v>237</v>
      </c>
      <c r="G6965">
        <v>4</v>
      </c>
      <c r="H6965" s="1">
        <v>5374.4</v>
      </c>
      <c r="I6965">
        <v>0</v>
      </c>
    </row>
    <row r="6966" spans="1:9" x14ac:dyDescent="0.25">
      <c r="A6966">
        <v>2023</v>
      </c>
      <c r="B6966">
        <v>7</v>
      </c>
      <c r="C6966" t="s">
        <v>14121</v>
      </c>
      <c r="D6966" t="s">
        <v>14122</v>
      </c>
      <c r="E6966" t="s">
        <v>501</v>
      </c>
      <c r="G6966">
        <v>0</v>
      </c>
      <c r="H6966" s="1">
        <v>3979.8</v>
      </c>
      <c r="I6966">
        <v>0</v>
      </c>
    </row>
    <row r="6967" spans="1:9" x14ac:dyDescent="0.25">
      <c r="A6967">
        <v>2023</v>
      </c>
      <c r="B6967">
        <v>7</v>
      </c>
      <c r="C6967" t="s">
        <v>14123</v>
      </c>
      <c r="D6967" t="s">
        <v>14124</v>
      </c>
      <c r="E6967" t="s">
        <v>240</v>
      </c>
      <c r="G6967">
        <v>0</v>
      </c>
      <c r="H6967" s="1">
        <v>4775.76</v>
      </c>
      <c r="I6967">
        <v>0</v>
      </c>
    </row>
    <row r="6968" spans="1:9" x14ac:dyDescent="0.25">
      <c r="A6968">
        <v>2023</v>
      </c>
      <c r="B6968">
        <v>7</v>
      </c>
      <c r="C6968" t="s">
        <v>14125</v>
      </c>
      <c r="D6968" t="s">
        <v>14126</v>
      </c>
      <c r="E6968" t="s">
        <v>240</v>
      </c>
      <c r="G6968">
        <v>0</v>
      </c>
      <c r="H6968" s="1">
        <v>5748.6</v>
      </c>
      <c r="I6968">
        <v>0</v>
      </c>
    </row>
    <row r="6969" spans="1:9" x14ac:dyDescent="0.25">
      <c r="A6969">
        <v>2023</v>
      </c>
      <c r="B6969">
        <v>7</v>
      </c>
      <c r="C6969" t="s">
        <v>14127</v>
      </c>
      <c r="D6969" t="s">
        <v>14128</v>
      </c>
      <c r="E6969" t="s">
        <v>2083</v>
      </c>
      <c r="G6969">
        <v>3</v>
      </c>
      <c r="H6969" s="1">
        <v>2153.09</v>
      </c>
      <c r="I6969">
        <v>0</v>
      </c>
    </row>
    <row r="6970" spans="1:9" x14ac:dyDescent="0.25">
      <c r="A6970">
        <v>2023</v>
      </c>
      <c r="B6970">
        <v>7</v>
      </c>
      <c r="C6970" t="s">
        <v>14129</v>
      </c>
      <c r="D6970" t="s">
        <v>14130</v>
      </c>
      <c r="E6970" t="s">
        <v>501</v>
      </c>
      <c r="G6970">
        <v>0</v>
      </c>
      <c r="H6970" s="1">
        <v>3153.99</v>
      </c>
      <c r="I6970">
        <v>0</v>
      </c>
    </row>
    <row r="6971" spans="1:9" x14ac:dyDescent="0.25">
      <c r="A6971">
        <v>2023</v>
      </c>
      <c r="B6971">
        <v>7</v>
      </c>
      <c r="C6971" t="s">
        <v>14131</v>
      </c>
      <c r="D6971" t="s">
        <v>14132</v>
      </c>
      <c r="E6971" t="s">
        <v>2739</v>
      </c>
      <c r="G6971">
        <v>0</v>
      </c>
      <c r="H6971" s="1">
        <v>4068.24</v>
      </c>
      <c r="I6971">
        <v>0</v>
      </c>
    </row>
    <row r="6972" spans="1:9" x14ac:dyDescent="0.25">
      <c r="A6972">
        <v>2023</v>
      </c>
      <c r="B6972">
        <v>7</v>
      </c>
      <c r="C6972" t="s">
        <v>14133</v>
      </c>
      <c r="D6972" t="s">
        <v>14134</v>
      </c>
      <c r="E6972" t="s">
        <v>240</v>
      </c>
      <c r="G6972">
        <v>0</v>
      </c>
      <c r="H6972" s="1">
        <v>4775.76</v>
      </c>
      <c r="I6972">
        <v>0</v>
      </c>
    </row>
    <row r="6973" spans="1:9" x14ac:dyDescent="0.25">
      <c r="A6973">
        <v>2023</v>
      </c>
      <c r="B6973">
        <v>7</v>
      </c>
      <c r="C6973" t="s">
        <v>14135</v>
      </c>
      <c r="D6973" t="s">
        <v>14136</v>
      </c>
      <c r="E6973" t="s">
        <v>951</v>
      </c>
      <c r="G6973">
        <v>0</v>
      </c>
      <c r="H6973" s="1">
        <v>3979.8</v>
      </c>
      <c r="I6973">
        <v>0</v>
      </c>
    </row>
    <row r="6974" spans="1:9" x14ac:dyDescent="0.25">
      <c r="A6974">
        <v>2023</v>
      </c>
      <c r="B6974">
        <v>7</v>
      </c>
      <c r="C6974" t="s">
        <v>14137</v>
      </c>
      <c r="D6974" t="s">
        <v>14138</v>
      </c>
      <c r="E6974" t="s">
        <v>237</v>
      </c>
      <c r="G6974">
        <v>0</v>
      </c>
      <c r="H6974" s="1">
        <v>5306.4</v>
      </c>
      <c r="I6974">
        <v>0</v>
      </c>
    </row>
    <row r="6975" spans="1:9" x14ac:dyDescent="0.25">
      <c r="A6975">
        <v>2023</v>
      </c>
      <c r="B6975">
        <v>7</v>
      </c>
      <c r="C6975" t="s">
        <v>14139</v>
      </c>
      <c r="D6975" t="s">
        <v>14140</v>
      </c>
      <c r="E6975" t="s">
        <v>237</v>
      </c>
      <c r="G6975">
        <v>4</v>
      </c>
      <c r="H6975" s="1">
        <v>5369.4</v>
      </c>
      <c r="I6975">
        <v>0</v>
      </c>
    </row>
    <row r="6976" spans="1:9" x14ac:dyDescent="0.25">
      <c r="A6976">
        <v>2023</v>
      </c>
      <c r="B6976">
        <v>7</v>
      </c>
      <c r="C6976" t="s">
        <v>14141</v>
      </c>
      <c r="D6976" t="s">
        <v>14142</v>
      </c>
      <c r="E6976" t="s">
        <v>237</v>
      </c>
      <c r="G6976">
        <v>2</v>
      </c>
      <c r="H6976" s="1">
        <v>5306.4</v>
      </c>
      <c r="I6976">
        <v>0</v>
      </c>
    </row>
    <row r="6977" spans="1:9" x14ac:dyDescent="0.25">
      <c r="A6977">
        <v>2023</v>
      </c>
      <c r="B6977">
        <v>7</v>
      </c>
      <c r="C6977" t="s">
        <v>14143</v>
      </c>
      <c r="D6977" t="s">
        <v>14144</v>
      </c>
      <c r="E6977" t="s">
        <v>240</v>
      </c>
      <c r="G6977">
        <v>0</v>
      </c>
      <c r="H6977" s="1">
        <v>4775.76</v>
      </c>
      <c r="I6977">
        <v>0</v>
      </c>
    </row>
    <row r="6978" spans="1:9" x14ac:dyDescent="0.25">
      <c r="A6978">
        <v>2023</v>
      </c>
      <c r="B6978">
        <v>7</v>
      </c>
      <c r="C6978" t="s">
        <v>14145</v>
      </c>
      <c r="D6978" t="s">
        <v>14146</v>
      </c>
      <c r="E6978" t="s">
        <v>501</v>
      </c>
      <c r="G6978">
        <v>0</v>
      </c>
      <c r="H6978" s="1">
        <v>4129.21</v>
      </c>
      <c r="I6978">
        <v>0</v>
      </c>
    </row>
    <row r="6979" spans="1:9" x14ac:dyDescent="0.25">
      <c r="A6979">
        <v>2023</v>
      </c>
      <c r="B6979">
        <v>7</v>
      </c>
      <c r="C6979" t="s">
        <v>14147</v>
      </c>
      <c r="D6979" t="s">
        <v>14148</v>
      </c>
      <c r="E6979" t="s">
        <v>501</v>
      </c>
      <c r="G6979">
        <v>0</v>
      </c>
      <c r="H6979" s="1">
        <v>3976.48</v>
      </c>
      <c r="I6979">
        <v>0</v>
      </c>
    </row>
    <row r="6980" spans="1:9" x14ac:dyDescent="0.25">
      <c r="A6980">
        <v>2023</v>
      </c>
      <c r="B6980">
        <v>7</v>
      </c>
      <c r="C6980" t="s">
        <v>14149</v>
      </c>
      <c r="D6980" t="s">
        <v>14150</v>
      </c>
      <c r="E6980" t="s">
        <v>240</v>
      </c>
      <c r="G6980">
        <v>2</v>
      </c>
      <c r="H6980" s="1">
        <v>3404.94</v>
      </c>
      <c r="I6980">
        <v>0</v>
      </c>
    </row>
    <row r="6981" spans="1:9" x14ac:dyDescent="0.25">
      <c r="A6981">
        <v>2023</v>
      </c>
      <c r="B6981">
        <v>7</v>
      </c>
      <c r="C6981" t="s">
        <v>14151</v>
      </c>
      <c r="D6981" t="s">
        <v>14152</v>
      </c>
      <c r="E6981" t="s">
        <v>951</v>
      </c>
      <c r="G6981">
        <v>0</v>
      </c>
      <c r="H6981" s="1">
        <v>3714.48</v>
      </c>
      <c r="I6981">
        <v>0</v>
      </c>
    </row>
    <row r="6982" spans="1:9" x14ac:dyDescent="0.25">
      <c r="A6982">
        <v>2023</v>
      </c>
      <c r="B6982">
        <v>7</v>
      </c>
      <c r="C6982" t="s">
        <v>14153</v>
      </c>
      <c r="D6982" t="s">
        <v>14154</v>
      </c>
      <c r="E6982" t="s">
        <v>501</v>
      </c>
      <c r="G6982">
        <v>0</v>
      </c>
      <c r="H6982" s="1">
        <v>2653.2</v>
      </c>
      <c r="I6982">
        <v>0</v>
      </c>
    </row>
    <row r="6983" spans="1:9" x14ac:dyDescent="0.25">
      <c r="A6983">
        <v>2023</v>
      </c>
      <c r="B6983">
        <v>7</v>
      </c>
      <c r="C6983" t="s">
        <v>14155</v>
      </c>
      <c r="D6983" t="s">
        <v>14156</v>
      </c>
      <c r="E6983" t="s">
        <v>237</v>
      </c>
      <c r="G6983">
        <v>5</v>
      </c>
      <c r="H6983" s="1">
        <v>5354.4</v>
      </c>
      <c r="I6983">
        <v>0</v>
      </c>
    </row>
    <row r="6984" spans="1:9" x14ac:dyDescent="0.25">
      <c r="A6984">
        <v>2023</v>
      </c>
      <c r="B6984">
        <v>7</v>
      </c>
      <c r="C6984" t="s">
        <v>14157</v>
      </c>
      <c r="D6984" t="s">
        <v>14158</v>
      </c>
      <c r="E6984" t="s">
        <v>240</v>
      </c>
      <c r="G6984">
        <v>5</v>
      </c>
      <c r="H6984" s="1">
        <v>5354.4</v>
      </c>
      <c r="I6984">
        <v>0</v>
      </c>
    </row>
    <row r="6985" spans="1:9" x14ac:dyDescent="0.25">
      <c r="A6985">
        <v>2023</v>
      </c>
      <c r="B6985">
        <v>7</v>
      </c>
      <c r="C6985" t="s">
        <v>14159</v>
      </c>
      <c r="D6985" t="s">
        <v>14160</v>
      </c>
      <c r="E6985" t="s">
        <v>237</v>
      </c>
      <c r="G6985">
        <v>5</v>
      </c>
      <c r="H6985" s="1">
        <v>5354.4</v>
      </c>
      <c r="I6985">
        <v>0</v>
      </c>
    </row>
    <row r="6986" spans="1:9" x14ac:dyDescent="0.25">
      <c r="A6986">
        <v>2023</v>
      </c>
      <c r="B6986">
        <v>7</v>
      </c>
      <c r="C6986" t="s">
        <v>14161</v>
      </c>
      <c r="D6986" t="s">
        <v>14162</v>
      </c>
      <c r="E6986" t="s">
        <v>1376</v>
      </c>
      <c r="G6986">
        <v>0</v>
      </c>
      <c r="H6986" s="1">
        <v>4422</v>
      </c>
      <c r="I6986">
        <v>0</v>
      </c>
    </row>
    <row r="6987" spans="1:9" x14ac:dyDescent="0.25">
      <c r="A6987">
        <v>2023</v>
      </c>
      <c r="B6987">
        <v>7</v>
      </c>
      <c r="C6987" t="s">
        <v>14163</v>
      </c>
      <c r="D6987" t="s">
        <v>14164</v>
      </c>
      <c r="E6987" t="s">
        <v>1376</v>
      </c>
      <c r="G6987">
        <v>0</v>
      </c>
      <c r="H6987" s="1">
        <v>4413.8900000000003</v>
      </c>
      <c r="I6987">
        <v>0</v>
      </c>
    </row>
    <row r="6988" spans="1:9" x14ac:dyDescent="0.25">
      <c r="A6988">
        <v>2023</v>
      </c>
      <c r="B6988">
        <v>7</v>
      </c>
      <c r="C6988" t="s">
        <v>14165</v>
      </c>
      <c r="D6988" t="s">
        <v>14166</v>
      </c>
      <c r="E6988" t="s">
        <v>240</v>
      </c>
      <c r="G6988">
        <v>0</v>
      </c>
      <c r="H6988" s="1">
        <v>4775.76</v>
      </c>
      <c r="I6988">
        <v>0</v>
      </c>
    </row>
    <row r="6989" spans="1:9" x14ac:dyDescent="0.25">
      <c r="A6989">
        <v>2023</v>
      </c>
      <c r="B6989">
        <v>7</v>
      </c>
      <c r="C6989" t="s">
        <v>14167</v>
      </c>
      <c r="D6989" t="s">
        <v>14168</v>
      </c>
      <c r="E6989" t="s">
        <v>237</v>
      </c>
      <c r="G6989">
        <v>0</v>
      </c>
      <c r="H6989" s="1">
        <v>5306.4</v>
      </c>
      <c r="I6989">
        <v>0</v>
      </c>
    </row>
    <row r="6990" spans="1:9" x14ac:dyDescent="0.25">
      <c r="A6990">
        <v>2023</v>
      </c>
      <c r="B6990">
        <v>7</v>
      </c>
      <c r="C6990" t="s">
        <v>14169</v>
      </c>
      <c r="D6990" t="s">
        <v>8913</v>
      </c>
      <c r="E6990" t="s">
        <v>240</v>
      </c>
      <c r="G6990">
        <v>1</v>
      </c>
      <c r="H6990" s="1">
        <v>4825.76</v>
      </c>
      <c r="I6990">
        <v>0</v>
      </c>
    </row>
    <row r="6991" spans="1:9" x14ac:dyDescent="0.25">
      <c r="A6991">
        <v>2023</v>
      </c>
      <c r="B6991">
        <v>7</v>
      </c>
      <c r="C6991" t="s">
        <v>14170</v>
      </c>
      <c r="D6991" t="s">
        <v>14171</v>
      </c>
      <c r="E6991" t="s">
        <v>501</v>
      </c>
      <c r="G6991">
        <v>0</v>
      </c>
      <c r="H6991" s="1">
        <v>3180.53</v>
      </c>
      <c r="I6991">
        <v>0</v>
      </c>
    </row>
    <row r="6992" spans="1:9" x14ac:dyDescent="0.25">
      <c r="A6992">
        <v>2023</v>
      </c>
      <c r="B6992">
        <v>7</v>
      </c>
      <c r="C6992" t="s">
        <v>14172</v>
      </c>
      <c r="D6992" t="s">
        <v>14173</v>
      </c>
      <c r="E6992" t="s">
        <v>240</v>
      </c>
      <c r="G6992">
        <v>5</v>
      </c>
      <c r="H6992" s="1">
        <v>4794.3999999999996</v>
      </c>
      <c r="I6992">
        <v>0</v>
      </c>
    </row>
    <row r="6993" spans="1:9" x14ac:dyDescent="0.25">
      <c r="A6993">
        <v>2023</v>
      </c>
      <c r="B6993">
        <v>7</v>
      </c>
      <c r="C6993" t="s">
        <v>14174</v>
      </c>
      <c r="D6993" t="s">
        <v>14175</v>
      </c>
      <c r="E6993" t="s">
        <v>237</v>
      </c>
      <c r="G6993">
        <v>5</v>
      </c>
      <c r="H6993" s="1">
        <v>5359.84</v>
      </c>
      <c r="I6993">
        <v>0</v>
      </c>
    </row>
    <row r="6994" spans="1:9" x14ac:dyDescent="0.25">
      <c r="A6994">
        <v>2023</v>
      </c>
      <c r="B6994">
        <v>7</v>
      </c>
      <c r="C6994" t="s">
        <v>14176</v>
      </c>
      <c r="D6994" t="s">
        <v>14177</v>
      </c>
      <c r="E6994" t="s">
        <v>951</v>
      </c>
      <c r="G6994">
        <v>0</v>
      </c>
      <c r="H6994" s="1">
        <v>3891.36</v>
      </c>
      <c r="I6994">
        <v>0</v>
      </c>
    </row>
    <row r="6995" spans="1:9" x14ac:dyDescent="0.25">
      <c r="A6995">
        <v>2023</v>
      </c>
      <c r="B6995">
        <v>7</v>
      </c>
      <c r="C6995" t="s">
        <v>14178</v>
      </c>
      <c r="D6995" t="s">
        <v>14179</v>
      </c>
      <c r="E6995" t="s">
        <v>240</v>
      </c>
      <c r="F6995" t="s">
        <v>321</v>
      </c>
      <c r="G6995">
        <v>5</v>
      </c>
      <c r="H6995" s="1">
        <v>9792.9500000000007</v>
      </c>
      <c r="I6995">
        <v>0</v>
      </c>
    </row>
    <row r="6996" spans="1:9" x14ac:dyDescent="0.25">
      <c r="A6996">
        <v>2023</v>
      </c>
      <c r="B6996">
        <v>7</v>
      </c>
      <c r="C6996" t="s">
        <v>14180</v>
      </c>
      <c r="D6996" t="s">
        <v>14181</v>
      </c>
      <c r="E6996" t="s">
        <v>501</v>
      </c>
      <c r="G6996">
        <v>0</v>
      </c>
      <c r="H6996" s="1">
        <v>2874.3</v>
      </c>
      <c r="I6996">
        <v>0</v>
      </c>
    </row>
    <row r="6997" spans="1:9" x14ac:dyDescent="0.25">
      <c r="A6997">
        <v>2023</v>
      </c>
      <c r="B6997">
        <v>7</v>
      </c>
      <c r="C6997" t="s">
        <v>14182</v>
      </c>
      <c r="D6997" t="s">
        <v>14183</v>
      </c>
      <c r="E6997" t="s">
        <v>240</v>
      </c>
      <c r="G6997">
        <v>3</v>
      </c>
      <c r="H6997" s="1">
        <v>4838.96</v>
      </c>
      <c r="I6997">
        <v>0</v>
      </c>
    </row>
    <row r="6998" spans="1:9" x14ac:dyDescent="0.25">
      <c r="A6998">
        <v>2023</v>
      </c>
      <c r="B6998">
        <v>7</v>
      </c>
      <c r="C6998" t="s">
        <v>14184</v>
      </c>
      <c r="D6998" t="s">
        <v>14185</v>
      </c>
      <c r="E6998" t="s">
        <v>237</v>
      </c>
      <c r="G6998">
        <v>5</v>
      </c>
      <c r="H6998" s="1">
        <v>5295.22</v>
      </c>
      <c r="I6998">
        <v>0</v>
      </c>
    </row>
    <row r="6999" spans="1:9" x14ac:dyDescent="0.25">
      <c r="A6999">
        <v>2023</v>
      </c>
      <c r="B6999">
        <v>7</v>
      </c>
      <c r="C6999" t="s">
        <v>14186</v>
      </c>
      <c r="D6999" t="s">
        <v>14187</v>
      </c>
      <c r="E6999" t="s">
        <v>240</v>
      </c>
      <c r="G6999">
        <v>5</v>
      </c>
      <c r="H6999" s="1">
        <v>5354.4</v>
      </c>
      <c r="I6999">
        <v>0</v>
      </c>
    </row>
    <row r="7000" spans="1:9" x14ac:dyDescent="0.25">
      <c r="A7000">
        <v>2023</v>
      </c>
      <c r="B7000">
        <v>7</v>
      </c>
      <c r="C7000" t="s">
        <v>14188</v>
      </c>
      <c r="D7000" t="s">
        <v>14189</v>
      </c>
      <c r="E7000" t="s">
        <v>240</v>
      </c>
      <c r="G7000">
        <v>5</v>
      </c>
      <c r="H7000" s="1">
        <v>5354.4</v>
      </c>
      <c r="I7000">
        <v>0</v>
      </c>
    </row>
    <row r="7001" spans="1:9" x14ac:dyDescent="0.25">
      <c r="A7001">
        <v>2023</v>
      </c>
      <c r="B7001">
        <v>7</v>
      </c>
      <c r="C7001" t="s">
        <v>14190</v>
      </c>
      <c r="D7001" t="s">
        <v>14191</v>
      </c>
      <c r="E7001" t="s">
        <v>237</v>
      </c>
      <c r="G7001">
        <v>5</v>
      </c>
      <c r="H7001" s="1">
        <v>5354.4</v>
      </c>
      <c r="I7001">
        <v>0</v>
      </c>
    </row>
    <row r="7002" spans="1:9" x14ac:dyDescent="0.25">
      <c r="A7002">
        <v>2023</v>
      </c>
      <c r="B7002">
        <v>7</v>
      </c>
      <c r="C7002" t="s">
        <v>14192</v>
      </c>
      <c r="D7002" t="s">
        <v>14193</v>
      </c>
      <c r="E7002" t="s">
        <v>237</v>
      </c>
      <c r="G7002">
        <v>5</v>
      </c>
      <c r="H7002" s="1">
        <v>5354.4</v>
      </c>
      <c r="I7002">
        <v>0</v>
      </c>
    </row>
    <row r="7003" spans="1:9" x14ac:dyDescent="0.25">
      <c r="A7003">
        <v>2023</v>
      </c>
      <c r="B7003">
        <v>7</v>
      </c>
      <c r="C7003" t="s">
        <v>14194</v>
      </c>
      <c r="D7003" t="s">
        <v>14195</v>
      </c>
      <c r="E7003" t="s">
        <v>501</v>
      </c>
      <c r="G7003">
        <v>0</v>
      </c>
      <c r="H7003" s="1">
        <v>4421.26</v>
      </c>
      <c r="I7003">
        <v>0</v>
      </c>
    </row>
    <row r="7004" spans="1:9" x14ac:dyDescent="0.25">
      <c r="A7004">
        <v>2023</v>
      </c>
      <c r="B7004">
        <v>7</v>
      </c>
      <c r="C7004" t="s">
        <v>14196</v>
      </c>
      <c r="D7004" t="s">
        <v>14197</v>
      </c>
      <c r="E7004" t="s">
        <v>237</v>
      </c>
      <c r="F7004" t="s">
        <v>2690</v>
      </c>
      <c r="G7004">
        <v>5</v>
      </c>
      <c r="H7004" s="1">
        <v>9372.7199999999993</v>
      </c>
      <c r="I7004">
        <v>0</v>
      </c>
    </row>
    <row r="7005" spans="1:9" x14ac:dyDescent="0.25">
      <c r="A7005">
        <v>2023</v>
      </c>
      <c r="B7005">
        <v>7</v>
      </c>
      <c r="C7005" t="s">
        <v>14198</v>
      </c>
      <c r="D7005" t="s">
        <v>14199</v>
      </c>
      <c r="E7005" t="s">
        <v>501</v>
      </c>
      <c r="G7005">
        <v>0</v>
      </c>
      <c r="H7005" s="1">
        <v>4421.26</v>
      </c>
      <c r="I7005">
        <v>0</v>
      </c>
    </row>
    <row r="7006" spans="1:9" x14ac:dyDescent="0.25">
      <c r="A7006">
        <v>2023</v>
      </c>
      <c r="B7006">
        <v>7</v>
      </c>
      <c r="C7006" t="s">
        <v>14200</v>
      </c>
      <c r="D7006" t="s">
        <v>14201</v>
      </c>
      <c r="E7006" t="s">
        <v>237</v>
      </c>
      <c r="G7006">
        <v>0</v>
      </c>
      <c r="H7006" s="1">
        <v>5306.4</v>
      </c>
      <c r="I7006">
        <v>0</v>
      </c>
    </row>
    <row r="7007" spans="1:9" x14ac:dyDescent="0.25">
      <c r="A7007">
        <v>2023</v>
      </c>
      <c r="B7007">
        <v>7</v>
      </c>
      <c r="C7007" t="s">
        <v>14202</v>
      </c>
      <c r="D7007" t="s">
        <v>14203</v>
      </c>
      <c r="E7007" t="s">
        <v>237</v>
      </c>
      <c r="G7007">
        <v>4</v>
      </c>
      <c r="H7007" s="1">
        <v>5369.4</v>
      </c>
      <c r="I7007">
        <v>0</v>
      </c>
    </row>
    <row r="7008" spans="1:9" x14ac:dyDescent="0.25">
      <c r="A7008">
        <v>2023</v>
      </c>
      <c r="B7008">
        <v>7</v>
      </c>
      <c r="C7008" t="s">
        <v>14204</v>
      </c>
      <c r="D7008" t="s">
        <v>14205</v>
      </c>
      <c r="E7008" t="s">
        <v>240</v>
      </c>
      <c r="G7008">
        <v>0</v>
      </c>
      <c r="H7008" s="1">
        <v>4775.76</v>
      </c>
      <c r="I7008">
        <v>0</v>
      </c>
    </row>
    <row r="7009" spans="1:9" x14ac:dyDescent="0.25">
      <c r="A7009">
        <v>2023</v>
      </c>
      <c r="B7009">
        <v>7</v>
      </c>
      <c r="C7009" t="s">
        <v>14206</v>
      </c>
      <c r="D7009" t="s">
        <v>14207</v>
      </c>
      <c r="E7009" t="s">
        <v>237</v>
      </c>
      <c r="G7009">
        <v>5</v>
      </c>
      <c r="H7009" s="1">
        <v>5354.4</v>
      </c>
      <c r="I7009">
        <v>0</v>
      </c>
    </row>
    <row r="7010" spans="1:9" x14ac:dyDescent="0.25">
      <c r="A7010">
        <v>2023</v>
      </c>
      <c r="B7010">
        <v>7</v>
      </c>
      <c r="C7010" t="s">
        <v>14208</v>
      </c>
      <c r="D7010" t="s">
        <v>14209</v>
      </c>
      <c r="E7010" t="s">
        <v>237</v>
      </c>
      <c r="G7010">
        <v>0</v>
      </c>
      <c r="H7010" s="1">
        <v>5306.4</v>
      </c>
      <c r="I7010">
        <v>0</v>
      </c>
    </row>
    <row r="7011" spans="1:9" x14ac:dyDescent="0.25">
      <c r="A7011">
        <v>2023</v>
      </c>
      <c r="B7011">
        <v>7</v>
      </c>
      <c r="C7011" t="s">
        <v>14210</v>
      </c>
      <c r="D7011" t="s">
        <v>14211</v>
      </c>
      <c r="E7011" t="s">
        <v>951</v>
      </c>
      <c r="G7011">
        <v>0</v>
      </c>
      <c r="H7011" s="1">
        <v>4444.1099999999997</v>
      </c>
      <c r="I7011" s="1">
        <v>1642.29</v>
      </c>
    </row>
    <row r="7012" spans="1:9" x14ac:dyDescent="0.25">
      <c r="A7012">
        <v>2023</v>
      </c>
      <c r="B7012">
        <v>7</v>
      </c>
      <c r="C7012" t="s">
        <v>14212</v>
      </c>
      <c r="D7012" t="s">
        <v>14213</v>
      </c>
      <c r="E7012" t="s">
        <v>501</v>
      </c>
      <c r="G7012">
        <v>0</v>
      </c>
      <c r="H7012" s="1">
        <v>3970.59</v>
      </c>
      <c r="I7012">
        <v>0</v>
      </c>
    </row>
    <row r="7013" spans="1:9" x14ac:dyDescent="0.25">
      <c r="A7013">
        <v>2023</v>
      </c>
      <c r="B7013">
        <v>7</v>
      </c>
      <c r="C7013" t="s">
        <v>14214</v>
      </c>
      <c r="D7013" t="s">
        <v>14215</v>
      </c>
      <c r="E7013" t="s">
        <v>240</v>
      </c>
      <c r="G7013">
        <v>1</v>
      </c>
      <c r="H7013" s="1">
        <v>4775.76</v>
      </c>
      <c r="I7013">
        <v>0</v>
      </c>
    </row>
    <row r="7014" spans="1:9" x14ac:dyDescent="0.25">
      <c r="A7014">
        <v>2023</v>
      </c>
      <c r="B7014">
        <v>7</v>
      </c>
      <c r="C7014" t="s">
        <v>14216</v>
      </c>
      <c r="D7014" t="s">
        <v>14217</v>
      </c>
      <c r="E7014" t="s">
        <v>237</v>
      </c>
      <c r="G7014">
        <v>2</v>
      </c>
      <c r="H7014" s="1">
        <v>5326.4</v>
      </c>
      <c r="I7014">
        <v>0</v>
      </c>
    </row>
    <row r="7015" spans="1:9" x14ac:dyDescent="0.25">
      <c r="A7015">
        <v>2023</v>
      </c>
      <c r="B7015">
        <v>7</v>
      </c>
      <c r="C7015" t="s">
        <v>14218</v>
      </c>
      <c r="D7015" t="s">
        <v>14219</v>
      </c>
      <c r="E7015" t="s">
        <v>237</v>
      </c>
      <c r="G7015">
        <v>4</v>
      </c>
      <c r="H7015" s="1">
        <v>5354.4</v>
      </c>
      <c r="I7015">
        <v>0</v>
      </c>
    </row>
    <row r="7016" spans="1:9" x14ac:dyDescent="0.25">
      <c r="A7016">
        <v>2023</v>
      </c>
      <c r="B7016">
        <v>7</v>
      </c>
      <c r="C7016" t="s">
        <v>14220</v>
      </c>
      <c r="D7016" t="s">
        <v>14221</v>
      </c>
      <c r="E7016" t="s">
        <v>14222</v>
      </c>
      <c r="F7016" t="s">
        <v>14222</v>
      </c>
      <c r="G7016">
        <v>5</v>
      </c>
      <c r="H7016" s="1">
        <v>9507.81</v>
      </c>
      <c r="I7016" s="1">
        <v>3162.6</v>
      </c>
    </row>
    <row r="7017" spans="1:9" x14ac:dyDescent="0.25">
      <c r="A7017">
        <v>2023</v>
      </c>
      <c r="B7017">
        <v>7</v>
      </c>
      <c r="C7017" t="s">
        <v>14223</v>
      </c>
      <c r="D7017" t="s">
        <v>14224</v>
      </c>
      <c r="E7017" t="s">
        <v>237</v>
      </c>
      <c r="G7017">
        <v>0</v>
      </c>
      <c r="H7017" s="1">
        <v>5279.87</v>
      </c>
      <c r="I7017">
        <v>0</v>
      </c>
    </row>
    <row r="7018" spans="1:9" x14ac:dyDescent="0.25">
      <c r="A7018">
        <v>2023</v>
      </c>
      <c r="B7018">
        <v>7</v>
      </c>
      <c r="C7018" t="s">
        <v>14225</v>
      </c>
      <c r="D7018" t="s">
        <v>14226</v>
      </c>
      <c r="E7018" t="s">
        <v>240</v>
      </c>
      <c r="G7018">
        <v>0</v>
      </c>
      <c r="H7018" s="1">
        <v>4785.76</v>
      </c>
      <c r="I7018">
        <v>0</v>
      </c>
    </row>
    <row r="7019" spans="1:9" x14ac:dyDescent="0.25">
      <c r="A7019">
        <v>2023</v>
      </c>
      <c r="B7019">
        <v>7</v>
      </c>
      <c r="C7019" t="s">
        <v>14227</v>
      </c>
      <c r="D7019" t="s">
        <v>14228</v>
      </c>
      <c r="E7019" t="s">
        <v>237</v>
      </c>
      <c r="G7019">
        <v>1</v>
      </c>
      <c r="H7019" s="1">
        <v>5306.4</v>
      </c>
      <c r="I7019">
        <v>0</v>
      </c>
    </row>
    <row r="7020" spans="1:9" x14ac:dyDescent="0.25">
      <c r="A7020">
        <v>2023</v>
      </c>
      <c r="B7020">
        <v>7</v>
      </c>
      <c r="C7020" t="s">
        <v>14229</v>
      </c>
      <c r="D7020" t="s">
        <v>14230</v>
      </c>
      <c r="E7020" t="s">
        <v>240</v>
      </c>
      <c r="G7020">
        <v>0</v>
      </c>
      <c r="H7020" s="1">
        <v>4775.76</v>
      </c>
      <c r="I7020">
        <v>0</v>
      </c>
    </row>
    <row r="7021" spans="1:9" x14ac:dyDescent="0.25">
      <c r="A7021">
        <v>2023</v>
      </c>
      <c r="B7021">
        <v>7</v>
      </c>
      <c r="C7021" t="s">
        <v>14231</v>
      </c>
      <c r="D7021" t="s">
        <v>14232</v>
      </c>
      <c r="E7021" t="s">
        <v>237</v>
      </c>
      <c r="F7021" t="s">
        <v>2690</v>
      </c>
      <c r="G7021">
        <v>5</v>
      </c>
      <c r="H7021" s="1">
        <v>9372.7199999999993</v>
      </c>
      <c r="I7021">
        <v>0</v>
      </c>
    </row>
    <row r="7022" spans="1:9" x14ac:dyDescent="0.25">
      <c r="A7022">
        <v>2023</v>
      </c>
      <c r="B7022">
        <v>7</v>
      </c>
      <c r="C7022" t="s">
        <v>14233</v>
      </c>
      <c r="D7022" t="s">
        <v>14234</v>
      </c>
      <c r="E7022" t="s">
        <v>237</v>
      </c>
      <c r="G7022">
        <v>5</v>
      </c>
      <c r="H7022" s="1">
        <v>5354.03</v>
      </c>
      <c r="I7022">
        <v>0</v>
      </c>
    </row>
    <row r="7023" spans="1:9" x14ac:dyDescent="0.25">
      <c r="A7023">
        <v>2023</v>
      </c>
      <c r="B7023">
        <v>7</v>
      </c>
      <c r="C7023" t="s">
        <v>14235</v>
      </c>
      <c r="D7023" t="s">
        <v>14236</v>
      </c>
      <c r="E7023" t="s">
        <v>951</v>
      </c>
      <c r="G7023">
        <v>0</v>
      </c>
      <c r="H7023" s="1">
        <v>3360.72</v>
      </c>
      <c r="I7023">
        <v>0</v>
      </c>
    </row>
    <row r="7024" spans="1:9" x14ac:dyDescent="0.25">
      <c r="A7024">
        <v>2023</v>
      </c>
      <c r="B7024">
        <v>7</v>
      </c>
      <c r="C7024" t="s">
        <v>14237</v>
      </c>
      <c r="D7024" t="s">
        <v>14238</v>
      </c>
      <c r="E7024" t="s">
        <v>501</v>
      </c>
      <c r="G7024">
        <v>0</v>
      </c>
      <c r="H7024" s="1">
        <v>3810.29</v>
      </c>
      <c r="I7024">
        <v>0</v>
      </c>
    </row>
    <row r="7025" spans="1:9" x14ac:dyDescent="0.25">
      <c r="A7025">
        <v>2023</v>
      </c>
      <c r="B7025">
        <v>7</v>
      </c>
      <c r="C7025" t="s">
        <v>14239</v>
      </c>
      <c r="D7025" t="s">
        <v>14238</v>
      </c>
      <c r="E7025" t="s">
        <v>237</v>
      </c>
      <c r="G7025">
        <v>0</v>
      </c>
      <c r="H7025" s="1">
        <v>5306.4</v>
      </c>
      <c r="I7025">
        <v>0</v>
      </c>
    </row>
    <row r="7026" spans="1:9" x14ac:dyDescent="0.25">
      <c r="A7026">
        <v>2023</v>
      </c>
      <c r="B7026">
        <v>7</v>
      </c>
      <c r="C7026" t="s">
        <v>14240</v>
      </c>
      <c r="D7026" t="s">
        <v>14241</v>
      </c>
      <c r="E7026" t="s">
        <v>240</v>
      </c>
      <c r="G7026">
        <v>5</v>
      </c>
      <c r="H7026" s="1">
        <v>5318.92</v>
      </c>
      <c r="I7026">
        <v>0</v>
      </c>
    </row>
    <row r="7027" spans="1:9" x14ac:dyDescent="0.25">
      <c r="A7027">
        <v>2023</v>
      </c>
      <c r="B7027">
        <v>7</v>
      </c>
      <c r="C7027" t="s">
        <v>14242</v>
      </c>
      <c r="D7027" t="s">
        <v>14243</v>
      </c>
      <c r="E7027" t="s">
        <v>240</v>
      </c>
      <c r="G7027">
        <v>5</v>
      </c>
      <c r="H7027" s="1">
        <v>4783.66</v>
      </c>
      <c r="I7027">
        <v>0</v>
      </c>
    </row>
    <row r="7028" spans="1:9" x14ac:dyDescent="0.25">
      <c r="A7028">
        <v>2023</v>
      </c>
      <c r="B7028">
        <v>7</v>
      </c>
      <c r="C7028" t="s">
        <v>14244</v>
      </c>
      <c r="D7028" t="s">
        <v>14245</v>
      </c>
      <c r="E7028" t="s">
        <v>240</v>
      </c>
      <c r="G7028">
        <v>5</v>
      </c>
      <c r="H7028" s="1">
        <v>4818.22</v>
      </c>
      <c r="I7028">
        <v>0</v>
      </c>
    </row>
    <row r="7029" spans="1:9" x14ac:dyDescent="0.25">
      <c r="A7029">
        <v>2023</v>
      </c>
      <c r="B7029">
        <v>7</v>
      </c>
      <c r="C7029" t="s">
        <v>14246</v>
      </c>
      <c r="D7029" t="s">
        <v>14247</v>
      </c>
      <c r="E7029" t="s">
        <v>1376</v>
      </c>
      <c r="G7029">
        <v>0</v>
      </c>
      <c r="H7029" s="1">
        <v>4864.2</v>
      </c>
      <c r="I7029">
        <v>0</v>
      </c>
    </row>
    <row r="7030" spans="1:9" x14ac:dyDescent="0.25">
      <c r="A7030">
        <v>2023</v>
      </c>
      <c r="B7030">
        <v>7</v>
      </c>
      <c r="C7030" t="s">
        <v>14248</v>
      </c>
      <c r="D7030" t="s">
        <v>14249</v>
      </c>
      <c r="E7030" t="s">
        <v>237</v>
      </c>
      <c r="G7030">
        <v>0</v>
      </c>
      <c r="H7030" s="1">
        <v>5306.4</v>
      </c>
      <c r="I7030">
        <v>0</v>
      </c>
    </row>
    <row r="7031" spans="1:9" x14ac:dyDescent="0.25">
      <c r="A7031">
        <v>2023</v>
      </c>
      <c r="B7031">
        <v>7</v>
      </c>
      <c r="C7031" t="s">
        <v>14250</v>
      </c>
      <c r="D7031" t="s">
        <v>14251</v>
      </c>
      <c r="E7031" t="s">
        <v>237</v>
      </c>
      <c r="G7031">
        <v>3</v>
      </c>
      <c r="H7031" s="1">
        <v>5351.8</v>
      </c>
      <c r="I7031">
        <v>0</v>
      </c>
    </row>
    <row r="7032" spans="1:9" x14ac:dyDescent="0.25">
      <c r="A7032">
        <v>2023</v>
      </c>
      <c r="B7032">
        <v>7</v>
      </c>
      <c r="C7032" t="s">
        <v>14252</v>
      </c>
      <c r="D7032" t="s">
        <v>14253</v>
      </c>
      <c r="E7032" t="s">
        <v>1376</v>
      </c>
      <c r="G7032">
        <v>0</v>
      </c>
      <c r="H7032" s="1">
        <v>4422</v>
      </c>
      <c r="I7032">
        <v>0</v>
      </c>
    </row>
    <row r="7033" spans="1:9" x14ac:dyDescent="0.25">
      <c r="A7033">
        <v>2023</v>
      </c>
      <c r="B7033">
        <v>7</v>
      </c>
      <c r="C7033" t="s">
        <v>14254</v>
      </c>
      <c r="D7033" t="s">
        <v>14255</v>
      </c>
      <c r="E7033" t="s">
        <v>240</v>
      </c>
      <c r="G7033">
        <v>0</v>
      </c>
      <c r="H7033" s="1">
        <v>5748.6</v>
      </c>
      <c r="I7033">
        <v>0</v>
      </c>
    </row>
    <row r="7034" spans="1:9" x14ac:dyDescent="0.25">
      <c r="A7034">
        <v>2023</v>
      </c>
      <c r="B7034">
        <v>7</v>
      </c>
      <c r="C7034" t="s">
        <v>14256</v>
      </c>
      <c r="D7034" t="s">
        <v>14257</v>
      </c>
      <c r="E7034" t="s">
        <v>240</v>
      </c>
      <c r="G7034">
        <v>5</v>
      </c>
      <c r="H7034" s="1">
        <v>3435.74</v>
      </c>
      <c r="I7034">
        <v>0</v>
      </c>
    </row>
    <row r="7035" spans="1:9" x14ac:dyDescent="0.25">
      <c r="A7035">
        <v>2023</v>
      </c>
      <c r="B7035">
        <v>7</v>
      </c>
      <c r="C7035" t="s">
        <v>14258</v>
      </c>
      <c r="D7035" t="s">
        <v>14259</v>
      </c>
      <c r="E7035" t="s">
        <v>240</v>
      </c>
      <c r="G7035">
        <v>5</v>
      </c>
      <c r="H7035" s="1">
        <v>5354.4</v>
      </c>
      <c r="I7035">
        <v>0</v>
      </c>
    </row>
    <row r="7036" spans="1:9" x14ac:dyDescent="0.25">
      <c r="A7036">
        <v>2023</v>
      </c>
      <c r="B7036">
        <v>7</v>
      </c>
      <c r="C7036" t="s">
        <v>14260</v>
      </c>
      <c r="D7036" t="s">
        <v>14261</v>
      </c>
      <c r="E7036" t="s">
        <v>237</v>
      </c>
      <c r="G7036">
        <v>0</v>
      </c>
      <c r="H7036" s="1">
        <v>5306.4</v>
      </c>
      <c r="I7036">
        <v>0</v>
      </c>
    </row>
    <row r="7037" spans="1:9" x14ac:dyDescent="0.25">
      <c r="A7037">
        <v>2023</v>
      </c>
      <c r="B7037">
        <v>7</v>
      </c>
      <c r="C7037" t="s">
        <v>14262</v>
      </c>
      <c r="D7037" t="s">
        <v>14263</v>
      </c>
      <c r="E7037" t="s">
        <v>1376</v>
      </c>
      <c r="G7037">
        <v>0</v>
      </c>
      <c r="H7037" s="1">
        <v>3756.86</v>
      </c>
      <c r="I7037">
        <v>0</v>
      </c>
    </row>
    <row r="7038" spans="1:9" x14ac:dyDescent="0.25">
      <c r="A7038">
        <v>2023</v>
      </c>
      <c r="B7038">
        <v>7</v>
      </c>
      <c r="C7038" t="s">
        <v>14264</v>
      </c>
      <c r="D7038" t="s">
        <v>14265</v>
      </c>
      <c r="E7038" t="s">
        <v>951</v>
      </c>
      <c r="G7038">
        <v>0</v>
      </c>
      <c r="H7038" s="1">
        <v>4178.79</v>
      </c>
      <c r="I7038">
        <v>0</v>
      </c>
    </row>
    <row r="7039" spans="1:9" x14ac:dyDescent="0.25">
      <c r="A7039">
        <v>2023</v>
      </c>
      <c r="B7039">
        <v>7</v>
      </c>
      <c r="C7039" t="s">
        <v>14266</v>
      </c>
      <c r="D7039" t="s">
        <v>14267</v>
      </c>
      <c r="E7039" t="s">
        <v>1376</v>
      </c>
      <c r="G7039">
        <v>0</v>
      </c>
      <c r="H7039" s="1">
        <v>3635.62</v>
      </c>
      <c r="I7039">
        <v>0</v>
      </c>
    </row>
    <row r="7040" spans="1:9" x14ac:dyDescent="0.25">
      <c r="A7040">
        <v>2023</v>
      </c>
      <c r="B7040">
        <v>7</v>
      </c>
      <c r="C7040" t="s">
        <v>14268</v>
      </c>
      <c r="D7040" t="s">
        <v>14269</v>
      </c>
      <c r="E7040" t="s">
        <v>951</v>
      </c>
      <c r="G7040">
        <v>0</v>
      </c>
      <c r="H7040" s="1">
        <v>3714.48</v>
      </c>
      <c r="I7040">
        <v>0</v>
      </c>
    </row>
    <row r="7041" spans="1:9" x14ac:dyDescent="0.25">
      <c r="A7041">
        <v>2023</v>
      </c>
      <c r="B7041">
        <v>7</v>
      </c>
      <c r="C7041" t="s">
        <v>14270</v>
      </c>
      <c r="D7041" t="s">
        <v>14271</v>
      </c>
      <c r="E7041" t="s">
        <v>1376</v>
      </c>
      <c r="G7041">
        <v>0</v>
      </c>
      <c r="H7041" s="1">
        <v>4419.42</v>
      </c>
      <c r="I7041">
        <v>0</v>
      </c>
    </row>
    <row r="7042" spans="1:9" x14ac:dyDescent="0.25">
      <c r="A7042">
        <v>2023</v>
      </c>
      <c r="B7042">
        <v>7</v>
      </c>
      <c r="C7042" t="s">
        <v>14272</v>
      </c>
      <c r="D7042" t="s">
        <v>14273</v>
      </c>
      <c r="E7042" t="s">
        <v>1376</v>
      </c>
      <c r="G7042">
        <v>0</v>
      </c>
      <c r="H7042" s="1">
        <v>4408.37</v>
      </c>
      <c r="I7042">
        <v>0</v>
      </c>
    </row>
    <row r="7043" spans="1:9" x14ac:dyDescent="0.25">
      <c r="A7043">
        <v>2023</v>
      </c>
      <c r="B7043">
        <v>7</v>
      </c>
      <c r="C7043" t="s">
        <v>14274</v>
      </c>
      <c r="D7043" t="s">
        <v>14275</v>
      </c>
      <c r="E7043" t="s">
        <v>237</v>
      </c>
      <c r="G7043">
        <v>2</v>
      </c>
      <c r="H7043" s="1">
        <v>5306.4</v>
      </c>
      <c r="I7043">
        <v>0</v>
      </c>
    </row>
    <row r="7044" spans="1:9" x14ac:dyDescent="0.25">
      <c r="A7044">
        <v>2023</v>
      </c>
      <c r="B7044">
        <v>7</v>
      </c>
      <c r="C7044" t="s">
        <v>14276</v>
      </c>
      <c r="D7044" t="s">
        <v>14277</v>
      </c>
      <c r="E7044" t="s">
        <v>951</v>
      </c>
      <c r="G7044">
        <v>0</v>
      </c>
      <c r="H7044" s="1">
        <v>4245.12</v>
      </c>
      <c r="I7044">
        <v>0</v>
      </c>
    </row>
    <row r="7045" spans="1:9" x14ac:dyDescent="0.25">
      <c r="A7045">
        <v>2023</v>
      </c>
      <c r="B7045">
        <v>7</v>
      </c>
      <c r="C7045" t="s">
        <v>14278</v>
      </c>
      <c r="D7045" t="s">
        <v>14279</v>
      </c>
      <c r="E7045" t="s">
        <v>237</v>
      </c>
      <c r="G7045">
        <v>0</v>
      </c>
      <c r="H7045" s="1">
        <v>5306.4</v>
      </c>
      <c r="I7045">
        <v>0</v>
      </c>
    </row>
    <row r="7046" spans="1:9" x14ac:dyDescent="0.25">
      <c r="A7046">
        <v>2023</v>
      </c>
      <c r="B7046">
        <v>7</v>
      </c>
      <c r="C7046" t="s">
        <v>14280</v>
      </c>
      <c r="D7046" t="s">
        <v>14281</v>
      </c>
      <c r="E7046" t="s">
        <v>501</v>
      </c>
      <c r="G7046">
        <v>0</v>
      </c>
      <c r="H7046" s="1">
        <v>3933.07</v>
      </c>
      <c r="I7046">
        <v>0</v>
      </c>
    </row>
    <row r="7047" spans="1:9" x14ac:dyDescent="0.25">
      <c r="A7047">
        <v>2023</v>
      </c>
      <c r="B7047">
        <v>7</v>
      </c>
      <c r="C7047" t="s">
        <v>14282</v>
      </c>
      <c r="D7047" t="s">
        <v>14283</v>
      </c>
      <c r="E7047" t="s">
        <v>951</v>
      </c>
      <c r="G7047">
        <v>0</v>
      </c>
      <c r="H7047" s="1">
        <v>3891.36</v>
      </c>
      <c r="I7047">
        <v>0</v>
      </c>
    </row>
    <row r="7048" spans="1:9" x14ac:dyDescent="0.25">
      <c r="A7048">
        <v>2023</v>
      </c>
      <c r="B7048">
        <v>7</v>
      </c>
      <c r="C7048" t="s">
        <v>14284</v>
      </c>
      <c r="D7048" t="s">
        <v>14285</v>
      </c>
      <c r="E7048" t="s">
        <v>1376</v>
      </c>
      <c r="G7048">
        <v>0</v>
      </c>
      <c r="H7048" s="1">
        <v>5527.5</v>
      </c>
      <c r="I7048">
        <v>0</v>
      </c>
    </row>
    <row r="7049" spans="1:9" x14ac:dyDescent="0.25">
      <c r="A7049">
        <v>2023</v>
      </c>
      <c r="B7049">
        <v>7</v>
      </c>
      <c r="C7049" t="s">
        <v>14286</v>
      </c>
      <c r="D7049" t="s">
        <v>14287</v>
      </c>
      <c r="E7049" t="s">
        <v>240</v>
      </c>
      <c r="G7049">
        <v>5</v>
      </c>
      <c r="H7049" s="1">
        <v>4794.7700000000004</v>
      </c>
      <c r="I7049">
        <v>0</v>
      </c>
    </row>
    <row r="7050" spans="1:9" x14ac:dyDescent="0.25">
      <c r="A7050">
        <v>2023</v>
      </c>
      <c r="B7050">
        <v>7</v>
      </c>
      <c r="C7050" t="s">
        <v>14288</v>
      </c>
      <c r="D7050" t="s">
        <v>14289</v>
      </c>
      <c r="E7050" t="s">
        <v>951</v>
      </c>
      <c r="G7050">
        <v>0</v>
      </c>
      <c r="H7050" s="1">
        <v>4267.2299999999996</v>
      </c>
      <c r="I7050">
        <v>0</v>
      </c>
    </row>
    <row r="7051" spans="1:9" x14ac:dyDescent="0.25">
      <c r="A7051">
        <v>2023</v>
      </c>
      <c r="B7051">
        <v>7</v>
      </c>
      <c r="C7051" t="s">
        <v>14290</v>
      </c>
      <c r="D7051" t="s">
        <v>14291</v>
      </c>
      <c r="E7051" t="s">
        <v>951</v>
      </c>
      <c r="G7051">
        <v>0</v>
      </c>
      <c r="H7051" s="1">
        <v>3360.72</v>
      </c>
      <c r="I7051">
        <v>0</v>
      </c>
    </row>
    <row r="7052" spans="1:9" x14ac:dyDescent="0.25">
      <c r="A7052">
        <v>2023</v>
      </c>
      <c r="B7052">
        <v>7</v>
      </c>
      <c r="C7052" t="s">
        <v>14292</v>
      </c>
      <c r="D7052" t="s">
        <v>14293</v>
      </c>
      <c r="E7052" t="s">
        <v>1376</v>
      </c>
      <c r="G7052">
        <v>0</v>
      </c>
      <c r="H7052" s="1">
        <v>3649.26</v>
      </c>
      <c r="I7052">
        <v>0</v>
      </c>
    </row>
    <row r="7053" spans="1:9" x14ac:dyDescent="0.25">
      <c r="A7053">
        <v>2023</v>
      </c>
      <c r="B7053">
        <v>7</v>
      </c>
      <c r="C7053" t="s">
        <v>14294</v>
      </c>
      <c r="D7053" t="s">
        <v>14293</v>
      </c>
      <c r="E7053" t="s">
        <v>237</v>
      </c>
      <c r="G7053">
        <v>0</v>
      </c>
      <c r="H7053" s="1">
        <v>5267.71</v>
      </c>
      <c r="I7053">
        <v>0</v>
      </c>
    </row>
    <row r="7054" spans="1:9" x14ac:dyDescent="0.25">
      <c r="A7054">
        <v>2023</v>
      </c>
      <c r="B7054">
        <v>7</v>
      </c>
      <c r="C7054" t="s">
        <v>14295</v>
      </c>
      <c r="D7054" t="s">
        <v>14296</v>
      </c>
      <c r="E7054" t="s">
        <v>2083</v>
      </c>
      <c r="G7054">
        <v>3</v>
      </c>
      <c r="H7054" s="1">
        <v>1753.76</v>
      </c>
      <c r="I7054">
        <v>0</v>
      </c>
    </row>
    <row r="7055" spans="1:9" x14ac:dyDescent="0.25">
      <c r="A7055">
        <v>2023</v>
      </c>
      <c r="B7055">
        <v>7</v>
      </c>
      <c r="C7055" t="s">
        <v>14297</v>
      </c>
      <c r="D7055" t="s">
        <v>14298</v>
      </c>
      <c r="E7055" t="s">
        <v>240</v>
      </c>
      <c r="G7055">
        <v>0</v>
      </c>
      <c r="H7055" s="1">
        <v>3404.94</v>
      </c>
      <c r="I7055">
        <v>0</v>
      </c>
    </row>
    <row r="7056" spans="1:9" x14ac:dyDescent="0.25">
      <c r="A7056">
        <v>2023</v>
      </c>
      <c r="B7056">
        <v>7</v>
      </c>
      <c r="C7056" t="s">
        <v>14299</v>
      </c>
      <c r="D7056" t="s">
        <v>14300</v>
      </c>
      <c r="E7056" t="s">
        <v>1376</v>
      </c>
      <c r="G7056">
        <v>0</v>
      </c>
      <c r="H7056" s="1">
        <v>4422</v>
      </c>
      <c r="I7056">
        <v>0</v>
      </c>
    </row>
    <row r="7057" spans="1:9" x14ac:dyDescent="0.25">
      <c r="A7057">
        <v>2023</v>
      </c>
      <c r="B7057">
        <v>7</v>
      </c>
      <c r="C7057" t="s">
        <v>14301</v>
      </c>
      <c r="D7057" t="s">
        <v>14302</v>
      </c>
      <c r="E7057" t="s">
        <v>237</v>
      </c>
      <c r="G7057">
        <v>0</v>
      </c>
      <c r="H7057" s="1">
        <v>5306.4</v>
      </c>
      <c r="I7057">
        <v>0</v>
      </c>
    </row>
    <row r="7058" spans="1:9" x14ac:dyDescent="0.25">
      <c r="A7058">
        <v>2023</v>
      </c>
      <c r="B7058">
        <v>7</v>
      </c>
      <c r="C7058" t="s">
        <v>14303</v>
      </c>
      <c r="D7058" t="s">
        <v>14304</v>
      </c>
      <c r="E7058" t="s">
        <v>2083</v>
      </c>
      <c r="G7058">
        <v>1</v>
      </c>
      <c r="H7058" s="1">
        <v>2061.9899999999998</v>
      </c>
      <c r="I7058">
        <v>0</v>
      </c>
    </row>
    <row r="7059" spans="1:9" x14ac:dyDescent="0.25">
      <c r="A7059">
        <v>2023</v>
      </c>
      <c r="B7059">
        <v>7</v>
      </c>
      <c r="C7059" t="s">
        <v>14305</v>
      </c>
      <c r="D7059" t="s">
        <v>14306</v>
      </c>
      <c r="E7059" t="s">
        <v>2083</v>
      </c>
      <c r="G7059">
        <v>1</v>
      </c>
      <c r="H7059" s="1">
        <v>2074.7399999999998</v>
      </c>
      <c r="I7059">
        <v>0</v>
      </c>
    </row>
    <row r="7060" spans="1:9" x14ac:dyDescent="0.25">
      <c r="A7060">
        <v>2023</v>
      </c>
      <c r="B7060">
        <v>7</v>
      </c>
      <c r="C7060" t="s">
        <v>14307</v>
      </c>
      <c r="D7060" t="s">
        <v>14308</v>
      </c>
      <c r="E7060" t="s">
        <v>951</v>
      </c>
      <c r="G7060">
        <v>0</v>
      </c>
      <c r="H7060" s="1">
        <v>4112.46</v>
      </c>
      <c r="I7060">
        <v>0</v>
      </c>
    </row>
    <row r="7061" spans="1:9" x14ac:dyDescent="0.25">
      <c r="A7061">
        <v>2023</v>
      </c>
      <c r="B7061">
        <v>7</v>
      </c>
      <c r="C7061" t="s">
        <v>14309</v>
      </c>
      <c r="D7061" t="s">
        <v>14310</v>
      </c>
      <c r="E7061" t="s">
        <v>237</v>
      </c>
      <c r="G7061">
        <v>1</v>
      </c>
      <c r="H7061" s="1">
        <v>5351.4</v>
      </c>
      <c r="I7061">
        <v>0</v>
      </c>
    </row>
    <row r="7062" spans="1:9" x14ac:dyDescent="0.25">
      <c r="A7062">
        <v>2023</v>
      </c>
      <c r="B7062">
        <v>7</v>
      </c>
      <c r="C7062" t="s">
        <v>14311</v>
      </c>
      <c r="D7062" t="s">
        <v>14312</v>
      </c>
      <c r="E7062" t="s">
        <v>237</v>
      </c>
      <c r="G7062">
        <v>0</v>
      </c>
      <c r="H7062" s="1">
        <v>5306.4</v>
      </c>
      <c r="I7062">
        <v>0</v>
      </c>
    </row>
    <row r="7063" spans="1:9" x14ac:dyDescent="0.25">
      <c r="A7063">
        <v>2023</v>
      </c>
      <c r="B7063">
        <v>7</v>
      </c>
      <c r="C7063" t="s">
        <v>14313</v>
      </c>
      <c r="D7063" t="s">
        <v>14314</v>
      </c>
      <c r="E7063" t="s">
        <v>240</v>
      </c>
      <c r="G7063">
        <v>0</v>
      </c>
      <c r="H7063" s="1">
        <v>5748.6</v>
      </c>
      <c r="I7063">
        <v>0</v>
      </c>
    </row>
    <row r="7064" spans="1:9" x14ac:dyDescent="0.25">
      <c r="A7064">
        <v>2023</v>
      </c>
      <c r="B7064">
        <v>7</v>
      </c>
      <c r="C7064" t="s">
        <v>14315</v>
      </c>
      <c r="D7064" t="s">
        <v>14316</v>
      </c>
      <c r="E7064" t="s">
        <v>1376</v>
      </c>
      <c r="G7064">
        <v>0</v>
      </c>
      <c r="H7064" s="1">
        <v>4422</v>
      </c>
      <c r="I7064">
        <v>0</v>
      </c>
    </row>
    <row r="7065" spans="1:9" x14ac:dyDescent="0.25">
      <c r="A7065">
        <v>2023</v>
      </c>
      <c r="B7065">
        <v>7</v>
      </c>
      <c r="C7065" t="s">
        <v>14317</v>
      </c>
      <c r="D7065" t="s">
        <v>14318</v>
      </c>
      <c r="E7065" t="s">
        <v>237</v>
      </c>
      <c r="G7065">
        <v>1</v>
      </c>
      <c r="H7065" s="1">
        <v>5326.4</v>
      </c>
      <c r="I7065">
        <v>0</v>
      </c>
    </row>
    <row r="7066" spans="1:9" x14ac:dyDescent="0.25">
      <c r="A7066">
        <v>2023</v>
      </c>
      <c r="B7066">
        <v>7</v>
      </c>
      <c r="C7066" t="s">
        <v>14319</v>
      </c>
      <c r="D7066" t="s">
        <v>14320</v>
      </c>
      <c r="E7066" t="s">
        <v>951</v>
      </c>
      <c r="G7066">
        <v>0</v>
      </c>
      <c r="H7066" s="1">
        <v>4245.12</v>
      </c>
      <c r="I7066">
        <v>0</v>
      </c>
    </row>
    <row r="7067" spans="1:9" x14ac:dyDescent="0.25">
      <c r="A7067">
        <v>2023</v>
      </c>
      <c r="B7067">
        <v>7</v>
      </c>
      <c r="C7067" t="s">
        <v>14321</v>
      </c>
      <c r="D7067" t="s">
        <v>14322</v>
      </c>
      <c r="E7067" t="s">
        <v>240</v>
      </c>
      <c r="G7067">
        <v>0</v>
      </c>
      <c r="H7067" s="1">
        <v>4774.6499999999996</v>
      </c>
      <c r="I7067">
        <v>0</v>
      </c>
    </row>
    <row r="7068" spans="1:9" x14ac:dyDescent="0.25">
      <c r="A7068">
        <v>2023</v>
      </c>
      <c r="B7068">
        <v>7</v>
      </c>
      <c r="C7068" t="s">
        <v>14323</v>
      </c>
      <c r="D7068" t="s">
        <v>14324</v>
      </c>
      <c r="E7068" t="s">
        <v>1376</v>
      </c>
      <c r="G7068">
        <v>0</v>
      </c>
      <c r="H7068" s="1">
        <v>4421.63</v>
      </c>
      <c r="I7068">
        <v>0</v>
      </c>
    </row>
    <row r="7069" spans="1:9" x14ac:dyDescent="0.25">
      <c r="A7069">
        <v>2023</v>
      </c>
      <c r="B7069">
        <v>7</v>
      </c>
      <c r="C7069" t="s">
        <v>14325</v>
      </c>
      <c r="D7069" t="s">
        <v>14326</v>
      </c>
      <c r="E7069" t="s">
        <v>951</v>
      </c>
      <c r="G7069">
        <v>0</v>
      </c>
      <c r="H7069" s="1">
        <v>3581.82</v>
      </c>
      <c r="I7069">
        <v>0</v>
      </c>
    </row>
    <row r="7070" spans="1:9" x14ac:dyDescent="0.25">
      <c r="A7070">
        <v>2023</v>
      </c>
      <c r="B7070">
        <v>7</v>
      </c>
      <c r="C7070" t="s">
        <v>14327</v>
      </c>
      <c r="D7070" t="s">
        <v>14328</v>
      </c>
      <c r="E7070" t="s">
        <v>501</v>
      </c>
      <c r="G7070">
        <v>0</v>
      </c>
      <c r="H7070" s="1">
        <v>3310.97</v>
      </c>
      <c r="I7070">
        <v>0</v>
      </c>
    </row>
    <row r="7071" spans="1:9" x14ac:dyDescent="0.25">
      <c r="A7071">
        <v>2023</v>
      </c>
      <c r="B7071">
        <v>7</v>
      </c>
      <c r="C7071" t="s">
        <v>14329</v>
      </c>
      <c r="D7071" t="s">
        <v>14330</v>
      </c>
      <c r="E7071" t="s">
        <v>1376</v>
      </c>
      <c r="G7071">
        <v>0</v>
      </c>
      <c r="H7071" s="1">
        <v>4418.3100000000004</v>
      </c>
      <c r="I7071">
        <v>0</v>
      </c>
    </row>
    <row r="7072" spans="1:9" x14ac:dyDescent="0.25">
      <c r="A7072">
        <v>2023</v>
      </c>
      <c r="B7072">
        <v>7</v>
      </c>
      <c r="C7072" t="s">
        <v>14331</v>
      </c>
      <c r="D7072" t="s">
        <v>14332</v>
      </c>
      <c r="E7072" t="s">
        <v>1376</v>
      </c>
      <c r="G7072">
        <v>0</v>
      </c>
      <c r="H7072" s="1">
        <v>4326.18</v>
      </c>
      <c r="I7072">
        <v>0</v>
      </c>
    </row>
    <row r="7073" spans="1:9" x14ac:dyDescent="0.25">
      <c r="A7073">
        <v>2023</v>
      </c>
      <c r="B7073">
        <v>7</v>
      </c>
      <c r="C7073" t="s">
        <v>14333</v>
      </c>
      <c r="D7073" t="s">
        <v>14334</v>
      </c>
      <c r="E7073" t="s">
        <v>1376</v>
      </c>
      <c r="G7073">
        <v>0</v>
      </c>
      <c r="H7073" s="1">
        <v>4408</v>
      </c>
      <c r="I7073">
        <v>0</v>
      </c>
    </row>
    <row r="7074" spans="1:9" x14ac:dyDescent="0.25">
      <c r="A7074">
        <v>2023</v>
      </c>
      <c r="B7074">
        <v>7</v>
      </c>
      <c r="C7074" t="s">
        <v>14335</v>
      </c>
      <c r="D7074" t="s">
        <v>14336</v>
      </c>
      <c r="E7074" t="s">
        <v>1376</v>
      </c>
      <c r="G7074">
        <v>0</v>
      </c>
      <c r="H7074" s="1">
        <v>4420.8900000000003</v>
      </c>
      <c r="I7074">
        <v>0</v>
      </c>
    </row>
    <row r="7075" spans="1:9" x14ac:dyDescent="0.25">
      <c r="A7075">
        <v>2023</v>
      </c>
      <c r="B7075">
        <v>7</v>
      </c>
      <c r="C7075" t="s">
        <v>14337</v>
      </c>
      <c r="D7075" t="s">
        <v>14338</v>
      </c>
      <c r="E7075" t="s">
        <v>1376</v>
      </c>
      <c r="G7075">
        <v>0</v>
      </c>
      <c r="H7075" s="1">
        <v>4415</v>
      </c>
      <c r="I7075">
        <v>0</v>
      </c>
    </row>
    <row r="7076" spans="1:9" x14ac:dyDescent="0.25">
      <c r="A7076">
        <v>2023</v>
      </c>
      <c r="B7076">
        <v>7</v>
      </c>
      <c r="C7076" t="s">
        <v>14339</v>
      </c>
      <c r="D7076" t="s">
        <v>14340</v>
      </c>
      <c r="E7076" t="s">
        <v>240</v>
      </c>
      <c r="G7076">
        <v>1</v>
      </c>
      <c r="H7076" s="1">
        <v>5763.6</v>
      </c>
      <c r="I7076">
        <v>0</v>
      </c>
    </row>
    <row r="7077" spans="1:9" x14ac:dyDescent="0.25">
      <c r="A7077">
        <v>2023</v>
      </c>
      <c r="B7077">
        <v>7</v>
      </c>
      <c r="C7077" t="s">
        <v>14341</v>
      </c>
      <c r="D7077" t="s">
        <v>14342</v>
      </c>
      <c r="E7077" t="s">
        <v>237</v>
      </c>
      <c r="G7077">
        <v>0</v>
      </c>
      <c r="H7077" s="1">
        <v>5361.67</v>
      </c>
      <c r="I7077">
        <v>0</v>
      </c>
    </row>
    <row r="7078" spans="1:9" x14ac:dyDescent="0.25">
      <c r="A7078">
        <v>2023</v>
      </c>
      <c r="B7078">
        <v>7</v>
      </c>
      <c r="C7078" t="s">
        <v>14343</v>
      </c>
      <c r="D7078" t="s">
        <v>14344</v>
      </c>
      <c r="E7078" t="s">
        <v>951</v>
      </c>
      <c r="G7078">
        <v>0</v>
      </c>
      <c r="H7078" s="1">
        <v>3051.18</v>
      </c>
      <c r="I7078">
        <v>0</v>
      </c>
    </row>
    <row r="7079" spans="1:9" x14ac:dyDescent="0.25">
      <c r="A7079">
        <v>2023</v>
      </c>
      <c r="B7079">
        <v>7</v>
      </c>
      <c r="C7079" t="s">
        <v>14345</v>
      </c>
      <c r="D7079" t="s">
        <v>14346</v>
      </c>
      <c r="E7079" t="s">
        <v>1376</v>
      </c>
      <c r="G7079">
        <v>0</v>
      </c>
      <c r="H7079" s="1">
        <v>4419.42</v>
      </c>
      <c r="I7079">
        <v>0</v>
      </c>
    </row>
    <row r="7080" spans="1:9" x14ac:dyDescent="0.25">
      <c r="A7080">
        <v>2023</v>
      </c>
      <c r="B7080">
        <v>7</v>
      </c>
      <c r="C7080" t="s">
        <v>14347</v>
      </c>
      <c r="D7080" t="s">
        <v>14348</v>
      </c>
      <c r="E7080" t="s">
        <v>1376</v>
      </c>
      <c r="G7080">
        <v>0</v>
      </c>
      <c r="H7080" s="1">
        <v>4850.2</v>
      </c>
      <c r="I7080">
        <v>0</v>
      </c>
    </row>
    <row r="7081" spans="1:9" x14ac:dyDescent="0.25">
      <c r="A7081">
        <v>2023</v>
      </c>
      <c r="B7081">
        <v>7</v>
      </c>
      <c r="C7081" t="s">
        <v>14349</v>
      </c>
      <c r="D7081" t="s">
        <v>14350</v>
      </c>
      <c r="E7081" t="s">
        <v>237</v>
      </c>
      <c r="G7081">
        <v>0</v>
      </c>
      <c r="H7081" s="1">
        <v>5306.4</v>
      </c>
      <c r="I7081">
        <v>0</v>
      </c>
    </row>
    <row r="7082" spans="1:9" x14ac:dyDescent="0.25">
      <c r="A7082">
        <v>2023</v>
      </c>
      <c r="B7082">
        <v>7</v>
      </c>
      <c r="C7082" t="s">
        <v>14351</v>
      </c>
      <c r="D7082" t="s">
        <v>14352</v>
      </c>
      <c r="E7082" t="s">
        <v>1376</v>
      </c>
      <c r="G7082">
        <v>0</v>
      </c>
      <c r="H7082" s="1">
        <v>4422</v>
      </c>
      <c r="I7082">
        <v>0</v>
      </c>
    </row>
    <row r="7083" spans="1:9" x14ac:dyDescent="0.25">
      <c r="A7083">
        <v>2023</v>
      </c>
      <c r="B7083">
        <v>7</v>
      </c>
      <c r="C7083" t="s">
        <v>14353</v>
      </c>
      <c r="D7083" t="s">
        <v>14354</v>
      </c>
      <c r="E7083" t="s">
        <v>1376</v>
      </c>
      <c r="G7083">
        <v>0</v>
      </c>
      <c r="H7083" s="1">
        <v>4420.16</v>
      </c>
      <c r="I7083">
        <v>0</v>
      </c>
    </row>
    <row r="7084" spans="1:9" x14ac:dyDescent="0.25">
      <c r="A7084">
        <v>2023</v>
      </c>
      <c r="B7084">
        <v>7</v>
      </c>
      <c r="C7084" t="s">
        <v>14355</v>
      </c>
      <c r="D7084" t="s">
        <v>14356</v>
      </c>
      <c r="E7084" t="s">
        <v>2083</v>
      </c>
      <c r="G7084">
        <v>1</v>
      </c>
      <c r="H7084" s="1">
        <v>2091.9899999999998</v>
      </c>
      <c r="I7084">
        <v>0</v>
      </c>
    </row>
    <row r="7085" spans="1:9" x14ac:dyDescent="0.25">
      <c r="A7085">
        <v>2023</v>
      </c>
      <c r="B7085">
        <v>7</v>
      </c>
      <c r="C7085" t="s">
        <v>14357</v>
      </c>
      <c r="D7085" t="s">
        <v>14358</v>
      </c>
      <c r="E7085" t="s">
        <v>1376</v>
      </c>
      <c r="G7085">
        <v>0</v>
      </c>
      <c r="H7085" s="1">
        <v>4422</v>
      </c>
      <c r="I7085">
        <v>0</v>
      </c>
    </row>
    <row r="7086" spans="1:9" x14ac:dyDescent="0.25">
      <c r="A7086">
        <v>2023</v>
      </c>
      <c r="B7086">
        <v>7</v>
      </c>
      <c r="C7086" t="s">
        <v>14359</v>
      </c>
      <c r="D7086" t="s">
        <v>14360</v>
      </c>
      <c r="E7086" t="s">
        <v>1376</v>
      </c>
      <c r="G7086">
        <v>0</v>
      </c>
      <c r="H7086" s="1">
        <v>4409.1000000000004</v>
      </c>
      <c r="I7086">
        <v>0</v>
      </c>
    </row>
    <row r="7087" spans="1:9" x14ac:dyDescent="0.25">
      <c r="A7087">
        <v>2023</v>
      </c>
      <c r="B7087">
        <v>7</v>
      </c>
      <c r="C7087" t="s">
        <v>14361</v>
      </c>
      <c r="D7087" t="s">
        <v>14362</v>
      </c>
      <c r="E7087" t="s">
        <v>1376</v>
      </c>
      <c r="G7087">
        <v>0</v>
      </c>
      <c r="H7087" s="1">
        <v>4863.46</v>
      </c>
      <c r="I7087">
        <v>0</v>
      </c>
    </row>
    <row r="7088" spans="1:9" x14ac:dyDescent="0.25">
      <c r="A7088">
        <v>2023</v>
      </c>
      <c r="B7088">
        <v>7</v>
      </c>
      <c r="C7088" t="s">
        <v>14363</v>
      </c>
      <c r="D7088" t="s">
        <v>14364</v>
      </c>
      <c r="E7088" t="s">
        <v>951</v>
      </c>
      <c r="G7088">
        <v>0</v>
      </c>
      <c r="H7088" s="1">
        <v>4001.91</v>
      </c>
      <c r="I7088">
        <v>0</v>
      </c>
    </row>
    <row r="7089" spans="1:9" x14ac:dyDescent="0.25">
      <c r="A7089">
        <v>2023</v>
      </c>
      <c r="B7089">
        <v>7</v>
      </c>
      <c r="C7089" t="s">
        <v>14365</v>
      </c>
      <c r="D7089" t="s">
        <v>14366</v>
      </c>
      <c r="E7089" t="s">
        <v>501</v>
      </c>
      <c r="G7089">
        <v>0</v>
      </c>
      <c r="H7089" s="1">
        <v>5050.51</v>
      </c>
      <c r="I7089">
        <v>0</v>
      </c>
    </row>
    <row r="7090" spans="1:9" x14ac:dyDescent="0.25">
      <c r="A7090">
        <v>2023</v>
      </c>
      <c r="B7090">
        <v>7</v>
      </c>
      <c r="C7090" t="s">
        <v>14367</v>
      </c>
      <c r="D7090" t="s">
        <v>14368</v>
      </c>
      <c r="E7090" t="s">
        <v>1376</v>
      </c>
      <c r="G7090">
        <v>0</v>
      </c>
      <c r="H7090" s="1">
        <v>4402.84</v>
      </c>
      <c r="I7090">
        <v>0</v>
      </c>
    </row>
    <row r="7091" spans="1:9" x14ac:dyDescent="0.25">
      <c r="A7091">
        <v>2023</v>
      </c>
      <c r="B7091">
        <v>7</v>
      </c>
      <c r="C7091" t="s">
        <v>14369</v>
      </c>
      <c r="D7091" t="s">
        <v>14370</v>
      </c>
      <c r="E7091" t="s">
        <v>908</v>
      </c>
      <c r="F7091" t="s">
        <v>14371</v>
      </c>
      <c r="G7091">
        <v>0</v>
      </c>
      <c r="H7091" s="1">
        <v>9487.81</v>
      </c>
      <c r="I7091">
        <v>0</v>
      </c>
    </row>
    <row r="7092" spans="1:9" x14ac:dyDescent="0.25">
      <c r="A7092">
        <v>2023</v>
      </c>
      <c r="B7092">
        <v>7</v>
      </c>
      <c r="C7092" t="s">
        <v>14372</v>
      </c>
      <c r="D7092" t="s">
        <v>14373</v>
      </c>
      <c r="E7092" t="s">
        <v>951</v>
      </c>
      <c r="G7092">
        <v>0</v>
      </c>
      <c r="H7092" s="1">
        <v>4112.46</v>
      </c>
      <c r="I7092">
        <v>0</v>
      </c>
    </row>
    <row r="7093" spans="1:9" x14ac:dyDescent="0.25">
      <c r="A7093">
        <v>2023</v>
      </c>
      <c r="B7093">
        <v>7</v>
      </c>
      <c r="C7093" t="s">
        <v>14374</v>
      </c>
      <c r="D7093" t="s">
        <v>14375</v>
      </c>
      <c r="E7093" t="s">
        <v>1376</v>
      </c>
      <c r="G7093">
        <v>0</v>
      </c>
      <c r="H7093" s="1">
        <v>4420.16</v>
      </c>
      <c r="I7093">
        <v>0</v>
      </c>
    </row>
    <row r="7094" spans="1:9" x14ac:dyDescent="0.25">
      <c r="A7094">
        <v>2023</v>
      </c>
      <c r="B7094">
        <v>7</v>
      </c>
      <c r="C7094" t="s">
        <v>14376</v>
      </c>
      <c r="D7094" t="s">
        <v>14377</v>
      </c>
      <c r="E7094" t="s">
        <v>14378</v>
      </c>
      <c r="F7094" t="s">
        <v>14378</v>
      </c>
      <c r="G7094">
        <v>5</v>
      </c>
      <c r="H7094" s="1">
        <v>9487.81</v>
      </c>
      <c r="I7094">
        <v>0</v>
      </c>
    </row>
    <row r="7095" spans="1:9" x14ac:dyDescent="0.25">
      <c r="A7095">
        <v>2023</v>
      </c>
      <c r="B7095">
        <v>7</v>
      </c>
      <c r="C7095" t="s">
        <v>14379</v>
      </c>
      <c r="D7095" t="s">
        <v>14380</v>
      </c>
      <c r="E7095" t="s">
        <v>237</v>
      </c>
      <c r="G7095">
        <v>2</v>
      </c>
      <c r="H7095" s="1">
        <v>5748.6</v>
      </c>
      <c r="I7095">
        <v>0</v>
      </c>
    </row>
    <row r="7096" spans="1:9" x14ac:dyDescent="0.25">
      <c r="A7096">
        <v>2023</v>
      </c>
      <c r="B7096">
        <v>7</v>
      </c>
      <c r="C7096" t="s">
        <v>14381</v>
      </c>
      <c r="D7096" t="s">
        <v>14382</v>
      </c>
      <c r="E7096" t="s">
        <v>5879</v>
      </c>
      <c r="F7096" t="s">
        <v>5879</v>
      </c>
      <c r="G7096">
        <v>5</v>
      </c>
      <c r="H7096" s="1">
        <v>9487.81</v>
      </c>
      <c r="I7096">
        <v>0</v>
      </c>
    </row>
    <row r="7097" spans="1:9" x14ac:dyDescent="0.25">
      <c r="A7097">
        <v>2023</v>
      </c>
      <c r="B7097">
        <v>7</v>
      </c>
      <c r="C7097" t="s">
        <v>14383</v>
      </c>
      <c r="D7097" t="s">
        <v>14384</v>
      </c>
      <c r="E7097" t="s">
        <v>14385</v>
      </c>
      <c r="F7097" t="s">
        <v>14385</v>
      </c>
      <c r="G7097">
        <v>1</v>
      </c>
      <c r="H7097" s="1">
        <v>8516.5</v>
      </c>
      <c r="I7097">
        <v>0</v>
      </c>
    </row>
    <row r="7098" spans="1:9" x14ac:dyDescent="0.25">
      <c r="A7098">
        <v>2023</v>
      </c>
      <c r="B7098">
        <v>7</v>
      </c>
      <c r="C7098" t="s">
        <v>14386</v>
      </c>
      <c r="D7098" t="s">
        <v>14387</v>
      </c>
      <c r="E7098" t="s">
        <v>240</v>
      </c>
      <c r="G7098">
        <v>5</v>
      </c>
      <c r="H7098" s="1">
        <v>5774.6</v>
      </c>
      <c r="I7098">
        <v>0</v>
      </c>
    </row>
    <row r="7099" spans="1:9" x14ac:dyDescent="0.25">
      <c r="A7099">
        <v>2023</v>
      </c>
      <c r="B7099">
        <v>7</v>
      </c>
      <c r="C7099" t="s">
        <v>14388</v>
      </c>
      <c r="D7099" t="s">
        <v>14389</v>
      </c>
      <c r="E7099" t="s">
        <v>1376</v>
      </c>
      <c r="G7099">
        <v>0</v>
      </c>
      <c r="H7099" s="1">
        <v>4291.18</v>
      </c>
      <c r="I7099">
        <v>0</v>
      </c>
    </row>
    <row r="7100" spans="1:9" x14ac:dyDescent="0.25">
      <c r="A7100">
        <v>2023</v>
      </c>
      <c r="B7100">
        <v>7</v>
      </c>
      <c r="C7100" t="s">
        <v>14390</v>
      </c>
      <c r="D7100" t="s">
        <v>14391</v>
      </c>
      <c r="E7100" t="s">
        <v>94</v>
      </c>
      <c r="G7100">
        <v>3</v>
      </c>
      <c r="H7100" s="1">
        <v>2185.69</v>
      </c>
      <c r="I7100">
        <v>0</v>
      </c>
    </row>
    <row r="7101" spans="1:9" x14ac:dyDescent="0.25">
      <c r="A7101">
        <v>2023</v>
      </c>
      <c r="B7101">
        <v>7</v>
      </c>
      <c r="C7101" t="s">
        <v>14392</v>
      </c>
      <c r="D7101" t="s">
        <v>14393</v>
      </c>
      <c r="E7101" t="s">
        <v>951</v>
      </c>
      <c r="G7101">
        <v>0</v>
      </c>
      <c r="H7101" s="1">
        <v>2785.86</v>
      </c>
      <c r="I7101">
        <v>0</v>
      </c>
    </row>
    <row r="7102" spans="1:9" x14ac:dyDescent="0.25">
      <c r="A7102">
        <v>2023</v>
      </c>
      <c r="B7102">
        <v>7</v>
      </c>
      <c r="C7102" t="s">
        <v>14394</v>
      </c>
      <c r="D7102" t="s">
        <v>14395</v>
      </c>
      <c r="E7102" t="s">
        <v>94</v>
      </c>
      <c r="G7102">
        <v>0</v>
      </c>
      <c r="H7102" s="1">
        <v>2081.9899999999998</v>
      </c>
      <c r="I7102">
        <v>0</v>
      </c>
    </row>
    <row r="7103" spans="1:9" x14ac:dyDescent="0.25">
      <c r="A7103">
        <v>2023</v>
      </c>
      <c r="B7103">
        <v>7</v>
      </c>
      <c r="C7103" t="s">
        <v>14396</v>
      </c>
      <c r="D7103" t="s">
        <v>14397</v>
      </c>
      <c r="E7103" t="s">
        <v>240</v>
      </c>
      <c r="F7103" t="s">
        <v>2690</v>
      </c>
      <c r="G7103">
        <v>5</v>
      </c>
      <c r="H7103" s="1">
        <v>9392.7199999999993</v>
      </c>
      <c r="I7103">
        <v>0</v>
      </c>
    </row>
    <row r="7104" spans="1:9" x14ac:dyDescent="0.25">
      <c r="A7104">
        <v>2023</v>
      </c>
      <c r="B7104">
        <v>7</v>
      </c>
      <c r="C7104" t="s">
        <v>14398</v>
      </c>
      <c r="D7104" t="s">
        <v>14399</v>
      </c>
      <c r="E7104" t="s">
        <v>501</v>
      </c>
      <c r="G7104">
        <v>0</v>
      </c>
      <c r="H7104" s="1">
        <v>3968.74</v>
      </c>
      <c r="I7104">
        <v>0</v>
      </c>
    </row>
    <row r="7105" spans="1:9" x14ac:dyDescent="0.25">
      <c r="A7105">
        <v>2023</v>
      </c>
      <c r="B7105">
        <v>7</v>
      </c>
      <c r="C7105" t="s">
        <v>14400</v>
      </c>
      <c r="D7105" t="s">
        <v>14401</v>
      </c>
      <c r="E7105" t="s">
        <v>240</v>
      </c>
      <c r="G7105">
        <v>5</v>
      </c>
      <c r="H7105" s="1">
        <v>5774.6</v>
      </c>
      <c r="I7105">
        <v>0</v>
      </c>
    </row>
    <row r="7106" spans="1:9" x14ac:dyDescent="0.25">
      <c r="A7106">
        <v>2023</v>
      </c>
      <c r="B7106">
        <v>7</v>
      </c>
      <c r="C7106" t="s">
        <v>14402</v>
      </c>
      <c r="D7106" t="s">
        <v>14403</v>
      </c>
      <c r="E7106" t="s">
        <v>240</v>
      </c>
      <c r="F7106" t="s">
        <v>2690</v>
      </c>
      <c r="G7106">
        <v>5</v>
      </c>
      <c r="H7106" s="1">
        <v>9372.7199999999993</v>
      </c>
      <c r="I7106">
        <v>0</v>
      </c>
    </row>
    <row r="7107" spans="1:9" x14ac:dyDescent="0.25">
      <c r="A7107">
        <v>2023</v>
      </c>
      <c r="B7107">
        <v>7</v>
      </c>
      <c r="C7107" t="s">
        <v>14404</v>
      </c>
      <c r="D7107" t="s">
        <v>14405</v>
      </c>
      <c r="E7107" t="s">
        <v>240</v>
      </c>
      <c r="G7107">
        <v>5</v>
      </c>
      <c r="H7107" s="1">
        <v>4818.96</v>
      </c>
      <c r="I7107">
        <v>0</v>
      </c>
    </row>
    <row r="7108" spans="1:9" x14ac:dyDescent="0.25">
      <c r="A7108">
        <v>2023</v>
      </c>
      <c r="B7108">
        <v>7</v>
      </c>
      <c r="C7108" t="s">
        <v>14406</v>
      </c>
      <c r="D7108" t="s">
        <v>14407</v>
      </c>
      <c r="E7108" t="s">
        <v>240</v>
      </c>
      <c r="G7108">
        <v>5</v>
      </c>
      <c r="H7108" s="1">
        <v>5354.88</v>
      </c>
      <c r="I7108">
        <v>0</v>
      </c>
    </row>
    <row r="7109" spans="1:9" x14ac:dyDescent="0.25">
      <c r="A7109">
        <v>2023</v>
      </c>
      <c r="B7109">
        <v>7</v>
      </c>
      <c r="C7109" t="s">
        <v>14408</v>
      </c>
      <c r="D7109" t="s">
        <v>14409</v>
      </c>
      <c r="E7109" t="s">
        <v>237</v>
      </c>
      <c r="G7109">
        <v>5</v>
      </c>
      <c r="H7109" s="1">
        <v>5354.4</v>
      </c>
      <c r="I7109">
        <v>0</v>
      </c>
    </row>
    <row r="7110" spans="1:9" x14ac:dyDescent="0.25">
      <c r="A7110">
        <v>2023</v>
      </c>
      <c r="B7110">
        <v>7</v>
      </c>
      <c r="C7110" t="s">
        <v>14410</v>
      </c>
      <c r="D7110" t="s">
        <v>14411</v>
      </c>
      <c r="E7110" t="s">
        <v>237</v>
      </c>
      <c r="G7110">
        <v>5</v>
      </c>
      <c r="H7110" s="1">
        <v>5330.4</v>
      </c>
      <c r="I7110">
        <v>0</v>
      </c>
    </row>
    <row r="7111" spans="1:9" x14ac:dyDescent="0.25">
      <c r="A7111">
        <v>2023</v>
      </c>
      <c r="B7111">
        <v>7</v>
      </c>
      <c r="C7111" t="s">
        <v>14412</v>
      </c>
      <c r="D7111" t="s">
        <v>14413</v>
      </c>
      <c r="E7111" t="s">
        <v>240</v>
      </c>
      <c r="G7111">
        <v>5</v>
      </c>
      <c r="H7111" s="1">
        <v>5800.6</v>
      </c>
      <c r="I7111">
        <v>0</v>
      </c>
    </row>
    <row r="7112" spans="1:9" x14ac:dyDescent="0.25">
      <c r="A7112">
        <v>2023</v>
      </c>
      <c r="B7112">
        <v>7</v>
      </c>
      <c r="C7112" t="s">
        <v>14414</v>
      </c>
      <c r="D7112" t="s">
        <v>14415</v>
      </c>
      <c r="E7112" t="s">
        <v>94</v>
      </c>
      <c r="G7112">
        <v>0</v>
      </c>
      <c r="H7112" s="1">
        <v>2060.1</v>
      </c>
      <c r="I7112">
        <v>0</v>
      </c>
    </row>
    <row r="7113" spans="1:9" x14ac:dyDescent="0.25">
      <c r="A7113">
        <v>2023</v>
      </c>
      <c r="B7113">
        <v>7</v>
      </c>
      <c r="C7113" t="s">
        <v>14416</v>
      </c>
      <c r="D7113" t="s">
        <v>14417</v>
      </c>
      <c r="E7113" t="s">
        <v>237</v>
      </c>
      <c r="G7113">
        <v>5</v>
      </c>
      <c r="H7113" s="1">
        <v>5354.4</v>
      </c>
      <c r="I7113">
        <v>0</v>
      </c>
    </row>
    <row r="7114" spans="1:9" x14ac:dyDescent="0.25">
      <c r="A7114">
        <v>2023</v>
      </c>
      <c r="B7114">
        <v>7</v>
      </c>
      <c r="C7114" t="s">
        <v>14418</v>
      </c>
      <c r="D7114" t="s">
        <v>14419</v>
      </c>
      <c r="E7114" t="s">
        <v>240</v>
      </c>
      <c r="G7114">
        <v>5</v>
      </c>
      <c r="H7114" s="1">
        <v>5866.4</v>
      </c>
      <c r="I7114">
        <v>0</v>
      </c>
    </row>
    <row r="7115" spans="1:9" x14ac:dyDescent="0.25">
      <c r="A7115">
        <v>2023</v>
      </c>
      <c r="B7115">
        <v>7</v>
      </c>
      <c r="C7115" t="s">
        <v>14420</v>
      </c>
      <c r="D7115" t="s">
        <v>14421</v>
      </c>
      <c r="E7115" t="s">
        <v>2083</v>
      </c>
      <c r="G7115">
        <v>1</v>
      </c>
      <c r="H7115" s="1">
        <v>2061.9899999999998</v>
      </c>
      <c r="I7115">
        <v>0</v>
      </c>
    </row>
    <row r="7116" spans="1:9" x14ac:dyDescent="0.25">
      <c r="A7116">
        <v>2023</v>
      </c>
      <c r="B7116">
        <v>7</v>
      </c>
      <c r="C7116" t="s">
        <v>14422</v>
      </c>
      <c r="D7116" t="s">
        <v>14423</v>
      </c>
      <c r="E7116" t="s">
        <v>237</v>
      </c>
      <c r="G7116">
        <v>5</v>
      </c>
      <c r="H7116" s="1">
        <v>5354.4</v>
      </c>
      <c r="I7116">
        <v>0</v>
      </c>
    </row>
    <row r="7117" spans="1:9" x14ac:dyDescent="0.25">
      <c r="A7117">
        <v>2023</v>
      </c>
      <c r="B7117">
        <v>7</v>
      </c>
      <c r="C7117" t="s">
        <v>14424</v>
      </c>
      <c r="D7117" t="s">
        <v>14425</v>
      </c>
      <c r="E7117" t="s">
        <v>2966</v>
      </c>
      <c r="G7117">
        <v>1</v>
      </c>
      <c r="H7117" s="1">
        <v>3322.17</v>
      </c>
      <c r="I7117">
        <v>0</v>
      </c>
    </row>
    <row r="7118" spans="1:9" x14ac:dyDescent="0.25">
      <c r="A7118">
        <v>2023</v>
      </c>
      <c r="B7118">
        <v>7</v>
      </c>
      <c r="C7118" t="s">
        <v>14426</v>
      </c>
      <c r="D7118" t="s">
        <v>14427</v>
      </c>
      <c r="E7118" t="s">
        <v>237</v>
      </c>
      <c r="G7118">
        <v>5</v>
      </c>
      <c r="H7118" s="1">
        <v>5330.4</v>
      </c>
      <c r="I7118">
        <v>0</v>
      </c>
    </row>
    <row r="7119" spans="1:9" x14ac:dyDescent="0.25">
      <c r="A7119">
        <v>2023</v>
      </c>
      <c r="B7119">
        <v>7</v>
      </c>
      <c r="C7119" t="s">
        <v>14428</v>
      </c>
      <c r="D7119" t="s">
        <v>14429</v>
      </c>
      <c r="E7119" t="s">
        <v>2966</v>
      </c>
      <c r="G7119">
        <v>1</v>
      </c>
      <c r="H7119" s="1">
        <v>3482.03</v>
      </c>
      <c r="I7119">
        <v>0</v>
      </c>
    </row>
    <row r="7120" spans="1:9" x14ac:dyDescent="0.25">
      <c r="A7120">
        <v>2023</v>
      </c>
      <c r="B7120">
        <v>7</v>
      </c>
      <c r="C7120" t="s">
        <v>14430</v>
      </c>
      <c r="D7120" t="s">
        <v>14431</v>
      </c>
      <c r="E7120" t="s">
        <v>951</v>
      </c>
      <c r="G7120">
        <v>0</v>
      </c>
      <c r="H7120" s="1">
        <v>3979.8</v>
      </c>
      <c r="I7120">
        <v>0</v>
      </c>
    </row>
    <row r="7121" spans="1:9" x14ac:dyDescent="0.25">
      <c r="A7121">
        <v>2023</v>
      </c>
      <c r="B7121">
        <v>7</v>
      </c>
      <c r="C7121" t="s">
        <v>14432</v>
      </c>
      <c r="D7121" t="s">
        <v>14433</v>
      </c>
      <c r="E7121" t="s">
        <v>501</v>
      </c>
      <c r="G7121">
        <v>0</v>
      </c>
      <c r="H7121" s="1">
        <v>3498.17</v>
      </c>
      <c r="I7121">
        <v>0</v>
      </c>
    </row>
    <row r="7122" spans="1:9" x14ac:dyDescent="0.25">
      <c r="A7122">
        <v>2023</v>
      </c>
      <c r="B7122">
        <v>7</v>
      </c>
      <c r="C7122" t="s">
        <v>14434</v>
      </c>
      <c r="D7122" t="s">
        <v>14435</v>
      </c>
      <c r="E7122" t="s">
        <v>240</v>
      </c>
      <c r="G7122">
        <v>0</v>
      </c>
      <c r="H7122" s="1">
        <v>5549.61</v>
      </c>
      <c r="I7122">
        <v>0</v>
      </c>
    </row>
    <row r="7123" spans="1:9" x14ac:dyDescent="0.25">
      <c r="A7123">
        <v>2023</v>
      </c>
      <c r="B7123">
        <v>7</v>
      </c>
      <c r="C7123" t="s">
        <v>14436</v>
      </c>
      <c r="D7123" t="s">
        <v>14437</v>
      </c>
      <c r="E7123" t="s">
        <v>94</v>
      </c>
      <c r="F7123" t="s">
        <v>23</v>
      </c>
      <c r="G7123">
        <v>4</v>
      </c>
      <c r="H7123" s="1">
        <v>2622.83</v>
      </c>
      <c r="I7123">
        <v>0</v>
      </c>
    </row>
    <row r="7124" spans="1:9" x14ac:dyDescent="0.25">
      <c r="A7124">
        <v>2023</v>
      </c>
      <c r="B7124">
        <v>7</v>
      </c>
      <c r="C7124" t="s">
        <v>14438</v>
      </c>
      <c r="D7124" t="s">
        <v>14439</v>
      </c>
      <c r="E7124" t="s">
        <v>951</v>
      </c>
      <c r="G7124">
        <v>0</v>
      </c>
      <c r="H7124" s="1">
        <v>3758.7</v>
      </c>
      <c r="I7124">
        <v>0</v>
      </c>
    </row>
    <row r="7125" spans="1:9" x14ac:dyDescent="0.25">
      <c r="A7125">
        <v>2023</v>
      </c>
      <c r="B7125">
        <v>7</v>
      </c>
      <c r="C7125" t="s">
        <v>14440</v>
      </c>
      <c r="D7125" t="s">
        <v>14441</v>
      </c>
      <c r="E7125" t="s">
        <v>951</v>
      </c>
      <c r="G7125">
        <v>0</v>
      </c>
      <c r="H7125" s="1">
        <v>4112.46</v>
      </c>
      <c r="I7125">
        <v>0</v>
      </c>
    </row>
    <row r="7126" spans="1:9" x14ac:dyDescent="0.25">
      <c r="A7126">
        <v>2023</v>
      </c>
      <c r="B7126">
        <v>7</v>
      </c>
      <c r="C7126" t="s">
        <v>14442</v>
      </c>
      <c r="D7126" t="s">
        <v>14443</v>
      </c>
      <c r="E7126" t="s">
        <v>237</v>
      </c>
      <c r="G7126">
        <v>5</v>
      </c>
      <c r="H7126" s="1">
        <v>5354.4</v>
      </c>
      <c r="I7126">
        <v>0</v>
      </c>
    </row>
    <row r="7127" spans="1:9" x14ac:dyDescent="0.25">
      <c r="A7127">
        <v>2023</v>
      </c>
      <c r="B7127">
        <v>7</v>
      </c>
      <c r="C7127" t="s">
        <v>14444</v>
      </c>
      <c r="D7127" t="s">
        <v>14445</v>
      </c>
      <c r="E7127" t="s">
        <v>2739</v>
      </c>
      <c r="G7127">
        <v>0</v>
      </c>
      <c r="H7127">
        <v>132.66</v>
      </c>
      <c r="I7127">
        <v>0</v>
      </c>
    </row>
    <row r="7128" spans="1:9" x14ac:dyDescent="0.25">
      <c r="A7128">
        <v>2023</v>
      </c>
      <c r="B7128">
        <v>7</v>
      </c>
      <c r="C7128" t="s">
        <v>14446</v>
      </c>
      <c r="D7128" t="s">
        <v>14447</v>
      </c>
      <c r="E7128" t="s">
        <v>1376</v>
      </c>
      <c r="G7128">
        <v>0</v>
      </c>
      <c r="H7128" s="1">
        <v>4422</v>
      </c>
      <c r="I7128">
        <v>0</v>
      </c>
    </row>
    <row r="7129" spans="1:9" x14ac:dyDescent="0.25">
      <c r="A7129">
        <v>2023</v>
      </c>
      <c r="B7129">
        <v>7</v>
      </c>
      <c r="C7129" t="s">
        <v>14448</v>
      </c>
      <c r="D7129" t="s">
        <v>14449</v>
      </c>
      <c r="E7129" t="s">
        <v>2083</v>
      </c>
      <c r="G7129">
        <v>4</v>
      </c>
      <c r="H7129" s="1">
        <v>2185.69</v>
      </c>
      <c r="I7129">
        <v>0</v>
      </c>
    </row>
    <row r="7130" spans="1:9" x14ac:dyDescent="0.25">
      <c r="A7130">
        <v>2023</v>
      </c>
      <c r="B7130">
        <v>7</v>
      </c>
      <c r="C7130" t="s">
        <v>14450</v>
      </c>
      <c r="D7130" t="s">
        <v>14451</v>
      </c>
      <c r="E7130" t="s">
        <v>472</v>
      </c>
      <c r="G7130">
        <v>1</v>
      </c>
      <c r="H7130" s="1">
        <v>3769.3</v>
      </c>
      <c r="I7130">
        <v>0</v>
      </c>
    </row>
    <row r="7131" spans="1:9" x14ac:dyDescent="0.25">
      <c r="A7131">
        <v>2023</v>
      </c>
      <c r="B7131">
        <v>7</v>
      </c>
      <c r="C7131" t="s">
        <v>14452</v>
      </c>
      <c r="D7131" t="s">
        <v>14453</v>
      </c>
      <c r="E7131" t="s">
        <v>951</v>
      </c>
      <c r="G7131">
        <v>0</v>
      </c>
      <c r="H7131" s="1">
        <v>3913.47</v>
      </c>
      <c r="I7131">
        <v>0</v>
      </c>
    </row>
    <row r="7132" spans="1:9" x14ac:dyDescent="0.25">
      <c r="A7132">
        <v>2023</v>
      </c>
      <c r="B7132">
        <v>7</v>
      </c>
      <c r="C7132" t="s">
        <v>14454</v>
      </c>
      <c r="D7132" t="s">
        <v>14455</v>
      </c>
      <c r="E7132" t="s">
        <v>237</v>
      </c>
      <c r="G7132">
        <v>5</v>
      </c>
      <c r="H7132" s="1">
        <v>5354.4</v>
      </c>
      <c r="I7132">
        <v>0</v>
      </c>
    </row>
    <row r="7133" spans="1:9" x14ac:dyDescent="0.25">
      <c r="A7133">
        <v>2023</v>
      </c>
      <c r="B7133">
        <v>7</v>
      </c>
      <c r="C7133" t="s">
        <v>14456</v>
      </c>
      <c r="D7133" t="s">
        <v>14457</v>
      </c>
      <c r="E7133" t="s">
        <v>240</v>
      </c>
      <c r="G7133">
        <v>0</v>
      </c>
      <c r="H7133" s="1">
        <v>5748.6</v>
      </c>
      <c r="I7133">
        <v>0</v>
      </c>
    </row>
    <row r="7134" spans="1:9" x14ac:dyDescent="0.25">
      <c r="A7134">
        <v>2023</v>
      </c>
      <c r="B7134">
        <v>7</v>
      </c>
      <c r="C7134" t="s">
        <v>14458</v>
      </c>
      <c r="D7134" t="s">
        <v>14459</v>
      </c>
      <c r="E7134" t="s">
        <v>240</v>
      </c>
      <c r="G7134">
        <v>5</v>
      </c>
      <c r="H7134" s="1">
        <v>4015.8</v>
      </c>
      <c r="I7134">
        <v>0</v>
      </c>
    </row>
    <row r="7135" spans="1:9" x14ac:dyDescent="0.25">
      <c r="A7135">
        <v>2023</v>
      </c>
      <c r="B7135">
        <v>7</v>
      </c>
      <c r="C7135" t="s">
        <v>14460</v>
      </c>
      <c r="D7135" t="s">
        <v>14461</v>
      </c>
      <c r="E7135" t="s">
        <v>237</v>
      </c>
      <c r="G7135">
        <v>5</v>
      </c>
      <c r="H7135" s="1">
        <v>5354.4</v>
      </c>
      <c r="I7135">
        <v>0</v>
      </c>
    </row>
    <row r="7136" spans="1:9" x14ac:dyDescent="0.25">
      <c r="A7136">
        <v>2023</v>
      </c>
      <c r="B7136">
        <v>7</v>
      </c>
      <c r="C7136" t="s">
        <v>14462</v>
      </c>
      <c r="D7136" t="s">
        <v>14463</v>
      </c>
      <c r="E7136" t="s">
        <v>237</v>
      </c>
      <c r="G7136">
        <v>5</v>
      </c>
      <c r="H7136" s="1">
        <v>5348.45</v>
      </c>
      <c r="I7136">
        <v>0</v>
      </c>
    </row>
    <row r="7137" spans="1:9" x14ac:dyDescent="0.25">
      <c r="A7137">
        <v>2023</v>
      </c>
      <c r="B7137">
        <v>7</v>
      </c>
      <c r="C7137" t="s">
        <v>14464</v>
      </c>
      <c r="D7137" t="s">
        <v>14465</v>
      </c>
      <c r="E7137" t="s">
        <v>1376</v>
      </c>
      <c r="G7137">
        <v>0</v>
      </c>
      <c r="H7137" s="1">
        <v>3758.7</v>
      </c>
      <c r="I7137">
        <v>0</v>
      </c>
    </row>
    <row r="7138" spans="1:9" x14ac:dyDescent="0.25">
      <c r="A7138">
        <v>2023</v>
      </c>
      <c r="B7138">
        <v>7</v>
      </c>
      <c r="C7138" t="s">
        <v>14466</v>
      </c>
      <c r="D7138" t="s">
        <v>14467</v>
      </c>
      <c r="E7138" t="s">
        <v>237</v>
      </c>
      <c r="G7138">
        <v>5</v>
      </c>
      <c r="H7138" s="1">
        <v>5354.4</v>
      </c>
      <c r="I7138">
        <v>0</v>
      </c>
    </row>
    <row r="7139" spans="1:9" x14ac:dyDescent="0.25">
      <c r="A7139">
        <v>2023</v>
      </c>
      <c r="B7139">
        <v>7</v>
      </c>
      <c r="C7139" t="s">
        <v>14468</v>
      </c>
      <c r="D7139" t="s">
        <v>14469</v>
      </c>
      <c r="E7139" t="s">
        <v>501</v>
      </c>
      <c r="G7139">
        <v>0</v>
      </c>
      <c r="H7139" s="1">
        <v>4422</v>
      </c>
      <c r="I7139">
        <v>0</v>
      </c>
    </row>
    <row r="7140" spans="1:9" x14ac:dyDescent="0.25">
      <c r="A7140">
        <v>2023</v>
      </c>
      <c r="B7140">
        <v>7</v>
      </c>
      <c r="C7140" t="s">
        <v>14470</v>
      </c>
      <c r="D7140" t="s">
        <v>14471</v>
      </c>
      <c r="E7140" t="s">
        <v>501</v>
      </c>
      <c r="G7140">
        <v>0</v>
      </c>
      <c r="H7140" s="1">
        <v>2763.75</v>
      </c>
      <c r="I7140">
        <v>0</v>
      </c>
    </row>
    <row r="7141" spans="1:9" x14ac:dyDescent="0.25">
      <c r="A7141">
        <v>2023</v>
      </c>
      <c r="B7141">
        <v>7</v>
      </c>
      <c r="C7141" t="s">
        <v>14472</v>
      </c>
      <c r="D7141" t="s">
        <v>14473</v>
      </c>
      <c r="E7141" t="s">
        <v>240</v>
      </c>
      <c r="F7141" t="s">
        <v>2767</v>
      </c>
      <c r="G7141">
        <v>4</v>
      </c>
      <c r="H7141" s="1">
        <v>9372.7199999999993</v>
      </c>
      <c r="I7141">
        <v>0</v>
      </c>
    </row>
    <row r="7142" spans="1:9" x14ac:dyDescent="0.25">
      <c r="A7142">
        <v>2023</v>
      </c>
      <c r="B7142">
        <v>7</v>
      </c>
      <c r="C7142" t="s">
        <v>14474</v>
      </c>
      <c r="D7142" t="s">
        <v>14475</v>
      </c>
      <c r="E7142" t="s">
        <v>94</v>
      </c>
      <c r="G7142">
        <v>0</v>
      </c>
      <c r="H7142" s="1">
        <v>2061.9899999999998</v>
      </c>
      <c r="I7142">
        <v>0</v>
      </c>
    </row>
    <row r="7143" spans="1:9" x14ac:dyDescent="0.25">
      <c r="A7143">
        <v>2023</v>
      </c>
      <c r="B7143">
        <v>7</v>
      </c>
      <c r="C7143" t="s">
        <v>14476</v>
      </c>
      <c r="D7143" t="s">
        <v>14477</v>
      </c>
      <c r="E7143" t="s">
        <v>240</v>
      </c>
      <c r="G7143">
        <v>5</v>
      </c>
      <c r="H7143" s="1">
        <v>2527.29</v>
      </c>
      <c r="I7143">
        <v>0</v>
      </c>
    </row>
    <row r="7144" spans="1:9" x14ac:dyDescent="0.25">
      <c r="A7144">
        <v>2023</v>
      </c>
      <c r="B7144">
        <v>7</v>
      </c>
      <c r="C7144" t="s">
        <v>14478</v>
      </c>
      <c r="D7144" t="s">
        <v>14479</v>
      </c>
      <c r="E7144" t="s">
        <v>1376</v>
      </c>
      <c r="G7144">
        <v>0</v>
      </c>
      <c r="H7144" s="1">
        <v>4422</v>
      </c>
      <c r="I7144">
        <v>0</v>
      </c>
    </row>
    <row r="7145" spans="1:9" x14ac:dyDescent="0.25">
      <c r="A7145">
        <v>2023</v>
      </c>
      <c r="B7145">
        <v>7</v>
      </c>
      <c r="C7145" t="s">
        <v>14480</v>
      </c>
      <c r="D7145" t="s">
        <v>14481</v>
      </c>
      <c r="E7145" t="s">
        <v>14482</v>
      </c>
      <c r="F7145" t="s">
        <v>14482</v>
      </c>
      <c r="G7145">
        <v>5</v>
      </c>
      <c r="H7145" s="1">
        <v>11444.99</v>
      </c>
      <c r="I7145">
        <v>0</v>
      </c>
    </row>
    <row r="7146" spans="1:9" x14ac:dyDescent="0.25">
      <c r="A7146">
        <v>2023</v>
      </c>
      <c r="B7146">
        <v>7</v>
      </c>
      <c r="C7146" t="s">
        <v>14483</v>
      </c>
      <c r="D7146" t="s">
        <v>14484</v>
      </c>
      <c r="E7146" t="s">
        <v>14</v>
      </c>
      <c r="F7146" t="s">
        <v>14</v>
      </c>
      <c r="G7146">
        <v>5</v>
      </c>
      <c r="H7146" s="1">
        <v>6490.34</v>
      </c>
      <c r="I7146">
        <v>0</v>
      </c>
    </row>
    <row r="7147" spans="1:9" x14ac:dyDescent="0.25">
      <c r="A7147">
        <v>2023</v>
      </c>
      <c r="B7147">
        <v>7</v>
      </c>
      <c r="C7147" t="s">
        <v>14485</v>
      </c>
      <c r="D7147" t="s">
        <v>14486</v>
      </c>
      <c r="E7147" t="s">
        <v>14487</v>
      </c>
      <c r="F7147" t="s">
        <v>14487</v>
      </c>
      <c r="G7147">
        <v>5</v>
      </c>
      <c r="H7147" s="1">
        <v>8531.5</v>
      </c>
      <c r="I7147" s="1">
        <v>5677.66</v>
      </c>
    </row>
    <row r="7148" spans="1:9" x14ac:dyDescent="0.25">
      <c r="A7148">
        <v>2023</v>
      </c>
      <c r="B7148">
        <v>7</v>
      </c>
      <c r="C7148" t="s">
        <v>14488</v>
      </c>
      <c r="D7148" t="s">
        <v>14489</v>
      </c>
      <c r="E7148" t="s">
        <v>14490</v>
      </c>
      <c r="F7148" t="s">
        <v>14490</v>
      </c>
      <c r="G7148">
        <v>2</v>
      </c>
      <c r="H7148" s="1">
        <v>9522.81</v>
      </c>
      <c r="I7148">
        <v>0</v>
      </c>
    </row>
    <row r="7149" spans="1:9" x14ac:dyDescent="0.25">
      <c r="A7149">
        <v>2023</v>
      </c>
      <c r="B7149">
        <v>7</v>
      </c>
      <c r="C7149" t="s">
        <v>14491</v>
      </c>
      <c r="D7149" t="s">
        <v>14492</v>
      </c>
      <c r="E7149" t="s">
        <v>240</v>
      </c>
      <c r="G7149">
        <v>5</v>
      </c>
      <c r="H7149" s="1">
        <v>4015.8</v>
      </c>
      <c r="I7149">
        <v>0</v>
      </c>
    </row>
    <row r="7150" spans="1:9" x14ac:dyDescent="0.25">
      <c r="A7150">
        <v>2023</v>
      </c>
      <c r="B7150">
        <v>7</v>
      </c>
      <c r="C7150" t="s">
        <v>14493</v>
      </c>
      <c r="D7150" t="s">
        <v>14494</v>
      </c>
      <c r="E7150" t="s">
        <v>240</v>
      </c>
      <c r="F7150" t="s">
        <v>2690</v>
      </c>
      <c r="G7150">
        <v>5</v>
      </c>
      <c r="H7150" s="1">
        <v>9372.7199999999993</v>
      </c>
      <c r="I7150">
        <v>0</v>
      </c>
    </row>
    <row r="7151" spans="1:9" x14ac:dyDescent="0.25">
      <c r="A7151">
        <v>2023</v>
      </c>
      <c r="B7151">
        <v>7</v>
      </c>
      <c r="C7151" t="s">
        <v>14495</v>
      </c>
      <c r="D7151" t="s">
        <v>14496</v>
      </c>
      <c r="E7151" t="s">
        <v>501</v>
      </c>
      <c r="G7151">
        <v>0</v>
      </c>
      <c r="H7151" s="1">
        <v>3537.6</v>
      </c>
      <c r="I7151">
        <v>0</v>
      </c>
    </row>
    <row r="7152" spans="1:9" x14ac:dyDescent="0.25">
      <c r="A7152">
        <v>2023</v>
      </c>
      <c r="B7152">
        <v>7</v>
      </c>
      <c r="C7152" t="s">
        <v>14497</v>
      </c>
      <c r="D7152" t="s">
        <v>14498</v>
      </c>
      <c r="E7152" t="s">
        <v>240</v>
      </c>
      <c r="G7152">
        <v>5</v>
      </c>
      <c r="H7152" s="1">
        <v>5341.76</v>
      </c>
      <c r="I7152">
        <v>0</v>
      </c>
    </row>
    <row r="7153" spans="1:9" x14ac:dyDescent="0.25">
      <c r="A7153">
        <v>2023</v>
      </c>
      <c r="B7153">
        <v>7</v>
      </c>
      <c r="C7153" t="s">
        <v>14499</v>
      </c>
      <c r="D7153" t="s">
        <v>14500</v>
      </c>
      <c r="E7153" t="s">
        <v>2083</v>
      </c>
      <c r="G7153">
        <v>0</v>
      </c>
      <c r="H7153" s="1">
        <v>2021.78</v>
      </c>
      <c r="I7153">
        <v>0</v>
      </c>
    </row>
    <row r="7154" spans="1:9" x14ac:dyDescent="0.25">
      <c r="A7154">
        <v>2023</v>
      </c>
      <c r="B7154">
        <v>7</v>
      </c>
      <c r="C7154" t="s">
        <v>14501</v>
      </c>
      <c r="D7154" t="s">
        <v>14502</v>
      </c>
      <c r="E7154" t="s">
        <v>237</v>
      </c>
      <c r="F7154" t="s">
        <v>2690</v>
      </c>
      <c r="G7154">
        <v>5</v>
      </c>
      <c r="H7154" s="1">
        <v>9372.7199999999993</v>
      </c>
      <c r="I7154">
        <v>0</v>
      </c>
    </row>
    <row r="7155" spans="1:9" x14ac:dyDescent="0.25">
      <c r="A7155">
        <v>2023</v>
      </c>
      <c r="B7155">
        <v>7</v>
      </c>
      <c r="C7155" t="s">
        <v>14503</v>
      </c>
      <c r="D7155" t="s">
        <v>14504</v>
      </c>
      <c r="E7155" t="s">
        <v>1376</v>
      </c>
      <c r="G7155">
        <v>0</v>
      </c>
      <c r="H7155" s="1">
        <v>4375.9399999999996</v>
      </c>
      <c r="I7155">
        <v>0</v>
      </c>
    </row>
    <row r="7156" spans="1:9" x14ac:dyDescent="0.25">
      <c r="A7156">
        <v>2023</v>
      </c>
      <c r="B7156">
        <v>7</v>
      </c>
      <c r="C7156" t="s">
        <v>14505</v>
      </c>
      <c r="D7156" t="s">
        <v>14506</v>
      </c>
      <c r="E7156" t="s">
        <v>237</v>
      </c>
      <c r="G7156">
        <v>5</v>
      </c>
      <c r="H7156" s="1">
        <v>5354.4</v>
      </c>
      <c r="I7156">
        <v>0</v>
      </c>
    </row>
    <row r="7157" spans="1:9" x14ac:dyDescent="0.25">
      <c r="A7157">
        <v>2023</v>
      </c>
      <c r="B7157">
        <v>7</v>
      </c>
      <c r="C7157" t="s">
        <v>14507</v>
      </c>
      <c r="D7157" t="s">
        <v>14508</v>
      </c>
      <c r="E7157" t="s">
        <v>1376</v>
      </c>
      <c r="G7157">
        <v>0</v>
      </c>
      <c r="H7157" s="1">
        <v>4420.53</v>
      </c>
      <c r="I7157">
        <v>0</v>
      </c>
    </row>
    <row r="7158" spans="1:9" x14ac:dyDescent="0.25">
      <c r="A7158">
        <v>2023</v>
      </c>
      <c r="B7158">
        <v>7</v>
      </c>
      <c r="C7158" t="s">
        <v>14509</v>
      </c>
      <c r="D7158" t="s">
        <v>14510</v>
      </c>
      <c r="E7158" t="s">
        <v>1376</v>
      </c>
      <c r="G7158">
        <v>0</v>
      </c>
      <c r="H7158" s="1">
        <v>4385.8900000000003</v>
      </c>
      <c r="I7158">
        <v>0</v>
      </c>
    </row>
    <row r="7159" spans="1:9" x14ac:dyDescent="0.25">
      <c r="A7159">
        <v>2023</v>
      </c>
      <c r="B7159">
        <v>7</v>
      </c>
      <c r="C7159" t="s">
        <v>14511</v>
      </c>
      <c r="D7159" t="s">
        <v>14512</v>
      </c>
      <c r="E7159" t="s">
        <v>14513</v>
      </c>
      <c r="F7159" t="s">
        <v>14513</v>
      </c>
      <c r="G7159">
        <v>5</v>
      </c>
      <c r="H7159" s="1">
        <v>9487.81</v>
      </c>
      <c r="I7159">
        <v>0</v>
      </c>
    </row>
    <row r="7160" spans="1:9" x14ac:dyDescent="0.25">
      <c r="A7160">
        <v>2023</v>
      </c>
      <c r="B7160">
        <v>7</v>
      </c>
      <c r="C7160" t="s">
        <v>14514</v>
      </c>
      <c r="D7160" t="s">
        <v>14515</v>
      </c>
      <c r="E7160" t="s">
        <v>951</v>
      </c>
      <c r="G7160">
        <v>0</v>
      </c>
      <c r="H7160" s="1">
        <v>3935.58</v>
      </c>
      <c r="I7160">
        <v>0</v>
      </c>
    </row>
    <row r="7161" spans="1:9" x14ac:dyDescent="0.25">
      <c r="A7161">
        <v>2023</v>
      </c>
      <c r="B7161">
        <v>7</v>
      </c>
      <c r="C7161" t="s">
        <v>14516</v>
      </c>
      <c r="D7161" t="s">
        <v>14517</v>
      </c>
      <c r="E7161" t="s">
        <v>1376</v>
      </c>
      <c r="G7161">
        <v>0</v>
      </c>
      <c r="H7161" s="1">
        <v>4254.33</v>
      </c>
      <c r="I7161">
        <v>0</v>
      </c>
    </row>
    <row r="7162" spans="1:9" x14ac:dyDescent="0.25">
      <c r="A7162">
        <v>2023</v>
      </c>
      <c r="B7162">
        <v>7</v>
      </c>
      <c r="C7162" t="s">
        <v>14518</v>
      </c>
      <c r="D7162" t="s">
        <v>14519</v>
      </c>
      <c r="E7162" t="s">
        <v>1376</v>
      </c>
      <c r="G7162">
        <v>0</v>
      </c>
      <c r="H7162" s="1">
        <v>4414.26</v>
      </c>
      <c r="I7162">
        <v>0</v>
      </c>
    </row>
    <row r="7163" spans="1:9" x14ac:dyDescent="0.25">
      <c r="A7163">
        <v>2023</v>
      </c>
      <c r="B7163">
        <v>7</v>
      </c>
      <c r="C7163" t="s">
        <v>14520</v>
      </c>
      <c r="D7163" t="s">
        <v>14521</v>
      </c>
      <c r="E7163" t="s">
        <v>237</v>
      </c>
      <c r="G7163">
        <v>5</v>
      </c>
      <c r="H7163" s="1">
        <v>5354.4</v>
      </c>
      <c r="I7163">
        <v>0</v>
      </c>
    </row>
    <row r="7164" spans="1:9" x14ac:dyDescent="0.25">
      <c r="A7164">
        <v>2023</v>
      </c>
      <c r="B7164">
        <v>7</v>
      </c>
      <c r="C7164" t="s">
        <v>14522</v>
      </c>
      <c r="D7164" t="s">
        <v>14523</v>
      </c>
      <c r="E7164" t="s">
        <v>1376</v>
      </c>
      <c r="G7164">
        <v>0</v>
      </c>
      <c r="H7164" s="1">
        <v>4385.1499999999996</v>
      </c>
      <c r="I7164">
        <v>0</v>
      </c>
    </row>
    <row r="7165" spans="1:9" x14ac:dyDescent="0.25">
      <c r="A7165">
        <v>2023</v>
      </c>
      <c r="B7165">
        <v>7</v>
      </c>
      <c r="C7165" t="s">
        <v>14524</v>
      </c>
      <c r="D7165" t="s">
        <v>14525</v>
      </c>
      <c r="E7165" t="s">
        <v>237</v>
      </c>
      <c r="G7165">
        <v>1</v>
      </c>
      <c r="H7165" s="1">
        <v>5321.4</v>
      </c>
      <c r="I7165">
        <v>0</v>
      </c>
    </row>
    <row r="7166" spans="1:9" x14ac:dyDescent="0.25">
      <c r="A7166">
        <v>2023</v>
      </c>
      <c r="B7166">
        <v>7</v>
      </c>
      <c r="C7166" t="s">
        <v>14526</v>
      </c>
      <c r="D7166" t="s">
        <v>14527</v>
      </c>
      <c r="E7166" t="s">
        <v>237</v>
      </c>
      <c r="G7166">
        <v>0</v>
      </c>
      <c r="H7166" s="1">
        <v>5306.4</v>
      </c>
      <c r="I7166">
        <v>0</v>
      </c>
    </row>
    <row r="7167" spans="1:9" x14ac:dyDescent="0.25">
      <c r="A7167">
        <v>2023</v>
      </c>
      <c r="B7167">
        <v>7</v>
      </c>
      <c r="C7167" t="s">
        <v>14528</v>
      </c>
      <c r="D7167" t="s">
        <v>14529</v>
      </c>
      <c r="E7167" t="s">
        <v>951</v>
      </c>
      <c r="G7167">
        <v>0</v>
      </c>
      <c r="H7167" s="1">
        <v>3802.92</v>
      </c>
      <c r="I7167">
        <v>0</v>
      </c>
    </row>
    <row r="7168" spans="1:9" x14ac:dyDescent="0.25">
      <c r="A7168">
        <v>2023</v>
      </c>
      <c r="B7168">
        <v>7</v>
      </c>
      <c r="C7168" t="s">
        <v>14530</v>
      </c>
      <c r="D7168" t="s">
        <v>14531</v>
      </c>
      <c r="E7168" t="s">
        <v>1376</v>
      </c>
      <c r="G7168">
        <v>0</v>
      </c>
      <c r="H7168" s="1">
        <v>4422</v>
      </c>
      <c r="I7168">
        <v>0</v>
      </c>
    </row>
    <row r="7169" spans="1:9" x14ac:dyDescent="0.25">
      <c r="A7169">
        <v>2023</v>
      </c>
      <c r="B7169">
        <v>7</v>
      </c>
      <c r="C7169" t="s">
        <v>14532</v>
      </c>
      <c r="D7169" t="s">
        <v>14533</v>
      </c>
      <c r="E7169" t="s">
        <v>237</v>
      </c>
      <c r="F7169" t="s">
        <v>2767</v>
      </c>
      <c r="G7169">
        <v>5</v>
      </c>
      <c r="H7169" s="1">
        <v>9367.07</v>
      </c>
      <c r="I7169">
        <v>0</v>
      </c>
    </row>
    <row r="7170" spans="1:9" x14ac:dyDescent="0.25">
      <c r="A7170">
        <v>2023</v>
      </c>
      <c r="B7170">
        <v>7</v>
      </c>
      <c r="C7170" t="s">
        <v>14534</v>
      </c>
      <c r="D7170" t="s">
        <v>14535</v>
      </c>
      <c r="E7170" t="s">
        <v>501</v>
      </c>
      <c r="G7170">
        <v>0</v>
      </c>
      <c r="H7170" s="1">
        <v>3148.09</v>
      </c>
      <c r="I7170">
        <v>0</v>
      </c>
    </row>
    <row r="7171" spans="1:9" x14ac:dyDescent="0.25">
      <c r="A7171">
        <v>2023</v>
      </c>
      <c r="B7171">
        <v>7</v>
      </c>
      <c r="C7171" t="s">
        <v>14536</v>
      </c>
      <c r="D7171" t="s">
        <v>14537</v>
      </c>
      <c r="E7171" t="s">
        <v>237</v>
      </c>
      <c r="G7171">
        <v>5</v>
      </c>
      <c r="H7171" s="1">
        <v>5094.12</v>
      </c>
      <c r="I7171">
        <v>0</v>
      </c>
    </row>
    <row r="7172" spans="1:9" x14ac:dyDescent="0.25">
      <c r="A7172">
        <v>2023</v>
      </c>
      <c r="B7172">
        <v>7</v>
      </c>
      <c r="C7172" t="s">
        <v>14538</v>
      </c>
      <c r="D7172" t="s">
        <v>14539</v>
      </c>
      <c r="E7172" t="s">
        <v>1376</v>
      </c>
      <c r="G7172">
        <v>0</v>
      </c>
      <c r="H7172" s="1">
        <v>4418.3100000000004</v>
      </c>
      <c r="I7172">
        <v>0</v>
      </c>
    </row>
    <row r="7173" spans="1:9" x14ac:dyDescent="0.25">
      <c r="A7173">
        <v>2023</v>
      </c>
      <c r="B7173">
        <v>7</v>
      </c>
      <c r="C7173" t="s">
        <v>14540</v>
      </c>
      <c r="D7173" t="s">
        <v>14541</v>
      </c>
      <c r="E7173" t="s">
        <v>1376</v>
      </c>
      <c r="G7173">
        <v>0</v>
      </c>
      <c r="H7173" s="1">
        <v>4855.3599999999997</v>
      </c>
      <c r="I7173">
        <v>0</v>
      </c>
    </row>
    <row r="7174" spans="1:9" x14ac:dyDescent="0.25">
      <c r="A7174">
        <v>2023</v>
      </c>
      <c r="B7174">
        <v>7</v>
      </c>
      <c r="C7174" t="s">
        <v>14542</v>
      </c>
      <c r="D7174" t="s">
        <v>14543</v>
      </c>
      <c r="E7174" t="s">
        <v>237</v>
      </c>
      <c r="G7174">
        <v>1</v>
      </c>
      <c r="H7174" s="1">
        <v>5306.4</v>
      </c>
      <c r="I7174">
        <v>0</v>
      </c>
    </row>
    <row r="7175" spans="1:9" x14ac:dyDescent="0.25">
      <c r="A7175">
        <v>2023</v>
      </c>
      <c r="B7175">
        <v>7</v>
      </c>
      <c r="C7175" t="s">
        <v>14544</v>
      </c>
      <c r="D7175" t="s">
        <v>14545</v>
      </c>
      <c r="E7175" t="s">
        <v>1376</v>
      </c>
      <c r="G7175">
        <v>0</v>
      </c>
      <c r="H7175" s="1">
        <v>4420.53</v>
      </c>
      <c r="I7175">
        <v>0</v>
      </c>
    </row>
    <row r="7176" spans="1:9" x14ac:dyDescent="0.25">
      <c r="A7176">
        <v>2023</v>
      </c>
      <c r="B7176">
        <v>7</v>
      </c>
      <c r="C7176" t="s">
        <v>14546</v>
      </c>
      <c r="D7176" t="s">
        <v>14547</v>
      </c>
      <c r="E7176" t="s">
        <v>951</v>
      </c>
      <c r="G7176">
        <v>0</v>
      </c>
      <c r="H7176" s="1">
        <v>4112.46</v>
      </c>
      <c r="I7176">
        <v>0</v>
      </c>
    </row>
    <row r="7177" spans="1:9" x14ac:dyDescent="0.25">
      <c r="A7177">
        <v>2023</v>
      </c>
      <c r="B7177">
        <v>7</v>
      </c>
      <c r="C7177" t="s">
        <v>14548</v>
      </c>
      <c r="D7177" t="s">
        <v>14549</v>
      </c>
      <c r="E7177" t="s">
        <v>240</v>
      </c>
      <c r="F7177" t="s">
        <v>1633</v>
      </c>
      <c r="G7177">
        <v>5</v>
      </c>
      <c r="H7177" s="1">
        <v>10429.24</v>
      </c>
      <c r="I7177">
        <v>0</v>
      </c>
    </row>
    <row r="7178" spans="1:9" x14ac:dyDescent="0.25">
      <c r="A7178">
        <v>2023</v>
      </c>
      <c r="B7178">
        <v>7</v>
      </c>
      <c r="C7178" t="s">
        <v>14550</v>
      </c>
      <c r="D7178" t="s">
        <v>14551</v>
      </c>
      <c r="E7178" t="s">
        <v>240</v>
      </c>
      <c r="G7178">
        <v>5</v>
      </c>
      <c r="H7178" s="1">
        <v>5800.6</v>
      </c>
      <c r="I7178">
        <v>0</v>
      </c>
    </row>
    <row r="7179" spans="1:9" x14ac:dyDescent="0.25">
      <c r="A7179">
        <v>2023</v>
      </c>
      <c r="B7179">
        <v>7</v>
      </c>
      <c r="C7179" t="s">
        <v>14552</v>
      </c>
      <c r="D7179" t="s">
        <v>14553</v>
      </c>
      <c r="E7179" t="s">
        <v>237</v>
      </c>
      <c r="F7179" t="s">
        <v>2690</v>
      </c>
      <c r="G7179">
        <v>5</v>
      </c>
      <c r="H7179" s="1">
        <v>9372.7199999999993</v>
      </c>
      <c r="I7179">
        <v>0</v>
      </c>
    </row>
    <row r="7180" spans="1:9" x14ac:dyDescent="0.25">
      <c r="A7180">
        <v>2023</v>
      </c>
      <c r="B7180">
        <v>7</v>
      </c>
      <c r="C7180" t="s">
        <v>14554</v>
      </c>
      <c r="D7180" t="s">
        <v>14555</v>
      </c>
      <c r="E7180" t="s">
        <v>951</v>
      </c>
      <c r="G7180">
        <v>0</v>
      </c>
      <c r="H7180" s="1">
        <v>3935.58</v>
      </c>
      <c r="I7180">
        <v>0</v>
      </c>
    </row>
    <row r="7181" spans="1:9" x14ac:dyDescent="0.25">
      <c r="A7181">
        <v>2023</v>
      </c>
      <c r="B7181">
        <v>7</v>
      </c>
      <c r="C7181" t="s">
        <v>14556</v>
      </c>
      <c r="D7181" t="s">
        <v>14557</v>
      </c>
      <c r="E7181" t="s">
        <v>1376</v>
      </c>
      <c r="G7181">
        <v>0</v>
      </c>
      <c r="H7181" s="1">
        <v>4414.63</v>
      </c>
      <c r="I7181">
        <v>0</v>
      </c>
    </row>
    <row r="7182" spans="1:9" x14ac:dyDescent="0.25">
      <c r="A7182">
        <v>2023</v>
      </c>
      <c r="B7182">
        <v>7</v>
      </c>
      <c r="C7182" t="s">
        <v>14558</v>
      </c>
      <c r="D7182" t="s">
        <v>14559</v>
      </c>
      <c r="E7182" t="s">
        <v>1376</v>
      </c>
      <c r="G7182">
        <v>0</v>
      </c>
      <c r="H7182" s="1">
        <v>4522.2299999999996</v>
      </c>
      <c r="I7182">
        <v>0</v>
      </c>
    </row>
    <row r="7183" spans="1:9" x14ac:dyDescent="0.25">
      <c r="A7183">
        <v>2023</v>
      </c>
      <c r="B7183">
        <v>7</v>
      </c>
      <c r="C7183" t="s">
        <v>14560</v>
      </c>
      <c r="D7183" t="s">
        <v>14561</v>
      </c>
      <c r="E7183" t="s">
        <v>951</v>
      </c>
      <c r="G7183">
        <v>0</v>
      </c>
      <c r="H7183" s="1">
        <v>3979.8</v>
      </c>
      <c r="I7183">
        <v>0</v>
      </c>
    </row>
    <row r="7184" spans="1:9" x14ac:dyDescent="0.25">
      <c r="A7184">
        <v>2023</v>
      </c>
      <c r="B7184">
        <v>7</v>
      </c>
      <c r="C7184" t="s">
        <v>14562</v>
      </c>
      <c r="D7184" t="s">
        <v>14563</v>
      </c>
      <c r="E7184" t="s">
        <v>237</v>
      </c>
      <c r="G7184">
        <v>0</v>
      </c>
      <c r="H7184" s="1">
        <v>5306.4</v>
      </c>
      <c r="I7184">
        <v>0</v>
      </c>
    </row>
    <row r="7185" spans="1:9" x14ac:dyDescent="0.25">
      <c r="A7185">
        <v>2023</v>
      </c>
      <c r="B7185">
        <v>7</v>
      </c>
      <c r="C7185" t="s">
        <v>14564</v>
      </c>
      <c r="D7185" t="s">
        <v>14565</v>
      </c>
      <c r="E7185" t="s">
        <v>1376</v>
      </c>
      <c r="G7185">
        <v>0</v>
      </c>
      <c r="H7185" s="1">
        <v>4422</v>
      </c>
      <c r="I7185">
        <v>0</v>
      </c>
    </row>
    <row r="7186" spans="1:9" x14ac:dyDescent="0.25">
      <c r="A7186">
        <v>2023</v>
      </c>
      <c r="B7186">
        <v>7</v>
      </c>
      <c r="C7186" t="s">
        <v>14566</v>
      </c>
      <c r="D7186" t="s">
        <v>14567</v>
      </c>
      <c r="E7186" t="s">
        <v>1376</v>
      </c>
      <c r="G7186">
        <v>0</v>
      </c>
      <c r="H7186" s="1">
        <v>4414.26</v>
      </c>
      <c r="I7186">
        <v>0</v>
      </c>
    </row>
    <row r="7187" spans="1:9" x14ac:dyDescent="0.25">
      <c r="A7187">
        <v>2023</v>
      </c>
      <c r="B7187">
        <v>7</v>
      </c>
      <c r="C7187" t="s">
        <v>14568</v>
      </c>
      <c r="D7187" t="s">
        <v>14569</v>
      </c>
      <c r="E7187" t="s">
        <v>237</v>
      </c>
      <c r="G7187">
        <v>0</v>
      </c>
      <c r="H7187" s="1">
        <v>5326.4</v>
      </c>
      <c r="I7187">
        <v>0</v>
      </c>
    </row>
    <row r="7188" spans="1:9" x14ac:dyDescent="0.25">
      <c r="A7188">
        <v>2023</v>
      </c>
      <c r="B7188">
        <v>7</v>
      </c>
      <c r="C7188" t="s">
        <v>14570</v>
      </c>
      <c r="D7188" t="s">
        <v>14571</v>
      </c>
      <c r="E7188" t="s">
        <v>237</v>
      </c>
      <c r="G7188">
        <v>0</v>
      </c>
      <c r="H7188" s="1">
        <v>5306.4</v>
      </c>
      <c r="I7188">
        <v>0</v>
      </c>
    </row>
    <row r="7189" spans="1:9" x14ac:dyDescent="0.25">
      <c r="A7189">
        <v>2023</v>
      </c>
      <c r="B7189">
        <v>7</v>
      </c>
      <c r="C7189" t="s">
        <v>14572</v>
      </c>
      <c r="D7189" t="s">
        <v>14573</v>
      </c>
      <c r="E7189" t="s">
        <v>951</v>
      </c>
      <c r="G7189">
        <v>0</v>
      </c>
      <c r="H7189" s="1">
        <v>4156.68</v>
      </c>
      <c r="I7189">
        <v>0</v>
      </c>
    </row>
    <row r="7190" spans="1:9" x14ac:dyDescent="0.25">
      <c r="A7190">
        <v>2023</v>
      </c>
      <c r="B7190">
        <v>7</v>
      </c>
      <c r="C7190" t="s">
        <v>14574</v>
      </c>
      <c r="D7190" t="s">
        <v>14575</v>
      </c>
      <c r="E7190" t="s">
        <v>240</v>
      </c>
      <c r="G7190">
        <v>5</v>
      </c>
      <c r="H7190" s="1">
        <v>5330.4</v>
      </c>
      <c r="I7190">
        <v>0</v>
      </c>
    </row>
    <row r="7191" spans="1:9" x14ac:dyDescent="0.25">
      <c r="A7191">
        <v>2023</v>
      </c>
      <c r="B7191">
        <v>7</v>
      </c>
      <c r="C7191" t="s">
        <v>14576</v>
      </c>
      <c r="D7191" t="s">
        <v>14577</v>
      </c>
      <c r="E7191" t="s">
        <v>1376</v>
      </c>
      <c r="G7191">
        <v>0</v>
      </c>
      <c r="H7191" s="1">
        <v>4420.53</v>
      </c>
      <c r="I7191">
        <v>0</v>
      </c>
    </row>
    <row r="7192" spans="1:9" x14ac:dyDescent="0.25">
      <c r="A7192">
        <v>2023</v>
      </c>
      <c r="B7192">
        <v>7</v>
      </c>
      <c r="C7192" t="s">
        <v>14578</v>
      </c>
      <c r="D7192" t="s">
        <v>14579</v>
      </c>
      <c r="E7192" t="s">
        <v>951</v>
      </c>
      <c r="G7192">
        <v>0</v>
      </c>
      <c r="H7192" s="1">
        <v>4134.57</v>
      </c>
      <c r="I7192">
        <v>0</v>
      </c>
    </row>
    <row r="7193" spans="1:9" x14ac:dyDescent="0.25">
      <c r="A7193">
        <v>2023</v>
      </c>
      <c r="B7193">
        <v>7</v>
      </c>
      <c r="C7193" t="s">
        <v>14580</v>
      </c>
      <c r="D7193" t="s">
        <v>14581</v>
      </c>
      <c r="E7193" t="s">
        <v>1376</v>
      </c>
      <c r="G7193">
        <v>0</v>
      </c>
      <c r="H7193" s="1">
        <v>4418.3100000000004</v>
      </c>
      <c r="I7193">
        <v>0</v>
      </c>
    </row>
    <row r="7194" spans="1:9" x14ac:dyDescent="0.25">
      <c r="A7194">
        <v>2023</v>
      </c>
      <c r="B7194">
        <v>7</v>
      </c>
      <c r="C7194" t="s">
        <v>14582</v>
      </c>
      <c r="D7194" t="s">
        <v>14583</v>
      </c>
      <c r="E7194" t="s">
        <v>951</v>
      </c>
      <c r="G7194">
        <v>0</v>
      </c>
      <c r="H7194" s="1">
        <v>3250.17</v>
      </c>
      <c r="I7194">
        <v>0</v>
      </c>
    </row>
    <row r="7195" spans="1:9" x14ac:dyDescent="0.25">
      <c r="A7195">
        <v>2023</v>
      </c>
      <c r="B7195">
        <v>7</v>
      </c>
      <c r="C7195" t="s">
        <v>14584</v>
      </c>
      <c r="D7195" t="s">
        <v>14585</v>
      </c>
      <c r="E7195" t="s">
        <v>1376</v>
      </c>
      <c r="G7195">
        <v>0</v>
      </c>
      <c r="H7195" s="1">
        <v>4420.16</v>
      </c>
      <c r="I7195">
        <v>0</v>
      </c>
    </row>
    <row r="7196" spans="1:9" x14ac:dyDescent="0.25">
      <c r="A7196">
        <v>2023</v>
      </c>
      <c r="B7196">
        <v>7</v>
      </c>
      <c r="C7196" t="s">
        <v>14586</v>
      </c>
      <c r="D7196" t="s">
        <v>14587</v>
      </c>
      <c r="E7196" t="s">
        <v>1376</v>
      </c>
      <c r="G7196">
        <v>0</v>
      </c>
      <c r="H7196" s="1">
        <v>4342.7700000000004</v>
      </c>
      <c r="I7196">
        <v>0</v>
      </c>
    </row>
    <row r="7197" spans="1:9" x14ac:dyDescent="0.25">
      <c r="A7197">
        <v>2023</v>
      </c>
      <c r="B7197">
        <v>7</v>
      </c>
      <c r="C7197" t="s">
        <v>14588</v>
      </c>
      <c r="D7197" t="s">
        <v>14589</v>
      </c>
      <c r="E7197" t="s">
        <v>1376</v>
      </c>
      <c r="G7197">
        <v>0</v>
      </c>
      <c r="H7197" s="1">
        <v>4420.16</v>
      </c>
      <c r="I7197">
        <v>0</v>
      </c>
    </row>
    <row r="7198" spans="1:9" x14ac:dyDescent="0.25">
      <c r="A7198">
        <v>2023</v>
      </c>
      <c r="B7198">
        <v>7</v>
      </c>
      <c r="C7198" t="s">
        <v>14590</v>
      </c>
      <c r="D7198" t="s">
        <v>14591</v>
      </c>
      <c r="E7198" t="s">
        <v>1376</v>
      </c>
      <c r="G7198">
        <v>0</v>
      </c>
      <c r="H7198" s="1">
        <v>4198.32</v>
      </c>
      <c r="I7198">
        <v>0</v>
      </c>
    </row>
    <row r="7199" spans="1:9" x14ac:dyDescent="0.25">
      <c r="A7199">
        <v>2023</v>
      </c>
      <c r="B7199">
        <v>7</v>
      </c>
      <c r="C7199" t="s">
        <v>14592</v>
      </c>
      <c r="D7199" t="s">
        <v>14593</v>
      </c>
      <c r="E7199" t="s">
        <v>1376</v>
      </c>
      <c r="G7199">
        <v>0</v>
      </c>
      <c r="H7199" s="1">
        <v>4379.99</v>
      </c>
      <c r="I7199">
        <v>0</v>
      </c>
    </row>
    <row r="7200" spans="1:9" x14ac:dyDescent="0.25">
      <c r="A7200">
        <v>2023</v>
      </c>
      <c r="B7200">
        <v>7</v>
      </c>
      <c r="C7200" t="s">
        <v>14594</v>
      </c>
      <c r="D7200" t="s">
        <v>14595</v>
      </c>
      <c r="E7200" t="s">
        <v>1376</v>
      </c>
      <c r="G7200">
        <v>0</v>
      </c>
      <c r="H7200" s="1">
        <v>3758.7</v>
      </c>
      <c r="I7200">
        <v>0</v>
      </c>
    </row>
    <row r="7201" spans="1:9" x14ac:dyDescent="0.25">
      <c r="A7201">
        <v>2023</v>
      </c>
      <c r="B7201">
        <v>7</v>
      </c>
      <c r="C7201" t="s">
        <v>14596</v>
      </c>
      <c r="D7201" t="s">
        <v>14597</v>
      </c>
      <c r="E7201" t="s">
        <v>1376</v>
      </c>
      <c r="G7201">
        <v>0</v>
      </c>
      <c r="H7201" s="1">
        <v>4422</v>
      </c>
      <c r="I7201">
        <v>0</v>
      </c>
    </row>
    <row r="7202" spans="1:9" x14ac:dyDescent="0.25">
      <c r="A7202">
        <v>2023</v>
      </c>
      <c r="B7202">
        <v>7</v>
      </c>
      <c r="C7202" t="s">
        <v>14598</v>
      </c>
      <c r="D7202" t="s">
        <v>14599</v>
      </c>
      <c r="E7202" t="s">
        <v>237</v>
      </c>
      <c r="G7202">
        <v>0</v>
      </c>
      <c r="H7202" s="1">
        <v>5306.4</v>
      </c>
      <c r="I7202">
        <v>0</v>
      </c>
    </row>
    <row r="7203" spans="1:9" x14ac:dyDescent="0.25">
      <c r="A7203">
        <v>2023</v>
      </c>
      <c r="B7203">
        <v>7</v>
      </c>
      <c r="C7203" t="s">
        <v>14600</v>
      </c>
      <c r="D7203" t="s">
        <v>14601</v>
      </c>
      <c r="E7203" t="s">
        <v>240</v>
      </c>
      <c r="F7203" t="s">
        <v>2767</v>
      </c>
      <c r="G7203">
        <v>5</v>
      </c>
      <c r="H7203" s="1">
        <v>9372.7199999999993</v>
      </c>
      <c r="I7203">
        <v>0</v>
      </c>
    </row>
    <row r="7204" spans="1:9" x14ac:dyDescent="0.25">
      <c r="A7204">
        <v>2023</v>
      </c>
      <c r="B7204">
        <v>7</v>
      </c>
      <c r="C7204" t="s">
        <v>14602</v>
      </c>
      <c r="D7204" t="s">
        <v>14603</v>
      </c>
      <c r="E7204" t="s">
        <v>1376</v>
      </c>
      <c r="G7204">
        <v>0</v>
      </c>
      <c r="H7204" s="1">
        <v>4417.95</v>
      </c>
      <c r="I7204">
        <v>0</v>
      </c>
    </row>
    <row r="7205" spans="1:9" x14ac:dyDescent="0.25">
      <c r="A7205">
        <v>2023</v>
      </c>
      <c r="B7205">
        <v>7</v>
      </c>
      <c r="C7205" t="s">
        <v>14604</v>
      </c>
      <c r="D7205" t="s">
        <v>14605</v>
      </c>
      <c r="E7205" t="s">
        <v>237</v>
      </c>
      <c r="F7205" t="s">
        <v>2690</v>
      </c>
      <c r="G7205">
        <v>5</v>
      </c>
      <c r="H7205" s="1">
        <v>9372.7199999999993</v>
      </c>
      <c r="I7205">
        <v>0</v>
      </c>
    </row>
    <row r="7206" spans="1:9" x14ac:dyDescent="0.25">
      <c r="A7206">
        <v>2023</v>
      </c>
      <c r="B7206">
        <v>7</v>
      </c>
      <c r="C7206" t="s">
        <v>14606</v>
      </c>
      <c r="D7206" t="s">
        <v>14607</v>
      </c>
      <c r="E7206" t="s">
        <v>951</v>
      </c>
      <c r="G7206">
        <v>0</v>
      </c>
      <c r="H7206" s="1">
        <v>2608.98</v>
      </c>
      <c r="I7206">
        <v>0</v>
      </c>
    </row>
    <row r="7207" spans="1:9" x14ac:dyDescent="0.25">
      <c r="A7207">
        <v>2023</v>
      </c>
      <c r="B7207">
        <v>7</v>
      </c>
      <c r="C7207" t="s">
        <v>14608</v>
      </c>
      <c r="D7207" t="s">
        <v>14609</v>
      </c>
      <c r="E7207" t="s">
        <v>1376</v>
      </c>
      <c r="G7207">
        <v>0</v>
      </c>
      <c r="H7207" s="1">
        <v>4862.7299999999996</v>
      </c>
      <c r="I7207">
        <v>0</v>
      </c>
    </row>
    <row r="7208" spans="1:9" x14ac:dyDescent="0.25">
      <c r="A7208">
        <v>2023</v>
      </c>
      <c r="B7208">
        <v>7</v>
      </c>
      <c r="C7208" t="s">
        <v>14610</v>
      </c>
      <c r="D7208" t="s">
        <v>14611</v>
      </c>
      <c r="E7208" t="s">
        <v>2083</v>
      </c>
      <c r="G7208">
        <v>4</v>
      </c>
      <c r="H7208" s="1">
        <v>2185.69</v>
      </c>
      <c r="I7208">
        <v>0</v>
      </c>
    </row>
    <row r="7209" spans="1:9" x14ac:dyDescent="0.25">
      <c r="A7209">
        <v>2023</v>
      </c>
      <c r="B7209">
        <v>7</v>
      </c>
      <c r="C7209" t="s">
        <v>14612</v>
      </c>
      <c r="D7209" t="s">
        <v>14613</v>
      </c>
      <c r="E7209" t="s">
        <v>237</v>
      </c>
      <c r="G7209">
        <v>0</v>
      </c>
      <c r="H7209">
        <v>12.26</v>
      </c>
      <c r="I7209">
        <v>0</v>
      </c>
    </row>
    <row r="7210" spans="1:9" x14ac:dyDescent="0.25">
      <c r="A7210">
        <v>2023</v>
      </c>
      <c r="B7210">
        <v>7</v>
      </c>
      <c r="C7210" t="s">
        <v>14614</v>
      </c>
      <c r="D7210" t="s">
        <v>14615</v>
      </c>
      <c r="E7210" t="s">
        <v>237</v>
      </c>
      <c r="G7210">
        <v>1</v>
      </c>
      <c r="H7210" s="1">
        <v>5306.4</v>
      </c>
      <c r="I7210">
        <v>0</v>
      </c>
    </row>
    <row r="7211" spans="1:9" x14ac:dyDescent="0.25">
      <c r="A7211">
        <v>2023</v>
      </c>
      <c r="B7211">
        <v>7</v>
      </c>
      <c r="C7211" t="s">
        <v>14616</v>
      </c>
      <c r="D7211" t="s">
        <v>14617</v>
      </c>
      <c r="E7211" t="s">
        <v>1376</v>
      </c>
      <c r="G7211">
        <v>0</v>
      </c>
      <c r="H7211" s="1">
        <v>4400.26</v>
      </c>
      <c r="I7211">
        <v>0</v>
      </c>
    </row>
    <row r="7212" spans="1:9" x14ac:dyDescent="0.25">
      <c r="A7212">
        <v>2023</v>
      </c>
      <c r="B7212">
        <v>7</v>
      </c>
      <c r="C7212" t="s">
        <v>14618</v>
      </c>
      <c r="D7212" t="s">
        <v>14619</v>
      </c>
      <c r="E7212" t="s">
        <v>1376</v>
      </c>
      <c r="G7212">
        <v>0</v>
      </c>
      <c r="H7212" s="1">
        <v>4851.3</v>
      </c>
      <c r="I7212">
        <v>0</v>
      </c>
    </row>
    <row r="7213" spans="1:9" x14ac:dyDescent="0.25">
      <c r="A7213">
        <v>2023</v>
      </c>
      <c r="B7213">
        <v>7</v>
      </c>
      <c r="C7213" t="s">
        <v>14620</v>
      </c>
      <c r="D7213" t="s">
        <v>14621</v>
      </c>
      <c r="E7213" t="s">
        <v>1376</v>
      </c>
      <c r="G7213">
        <v>0</v>
      </c>
      <c r="H7213" s="1">
        <v>4420.16</v>
      </c>
      <c r="I7213">
        <v>0</v>
      </c>
    </row>
    <row r="7214" spans="1:9" x14ac:dyDescent="0.25">
      <c r="A7214">
        <v>2023</v>
      </c>
      <c r="B7214">
        <v>7</v>
      </c>
      <c r="C7214" t="s">
        <v>14622</v>
      </c>
      <c r="D7214" t="s">
        <v>14623</v>
      </c>
      <c r="E7214" t="s">
        <v>237</v>
      </c>
      <c r="G7214">
        <v>0</v>
      </c>
      <c r="H7214" s="1">
        <v>5306.4</v>
      </c>
      <c r="I7214">
        <v>0</v>
      </c>
    </row>
    <row r="7215" spans="1:9" x14ac:dyDescent="0.25">
      <c r="A7215">
        <v>2023</v>
      </c>
      <c r="B7215">
        <v>7</v>
      </c>
      <c r="C7215" t="s">
        <v>14624</v>
      </c>
      <c r="D7215" t="s">
        <v>14625</v>
      </c>
      <c r="E7215" t="s">
        <v>240</v>
      </c>
      <c r="G7215">
        <v>5</v>
      </c>
      <c r="H7215" s="1">
        <v>5577.5</v>
      </c>
      <c r="I7215">
        <v>0</v>
      </c>
    </row>
    <row r="7216" spans="1:9" x14ac:dyDescent="0.25">
      <c r="A7216">
        <v>2023</v>
      </c>
      <c r="B7216">
        <v>7</v>
      </c>
      <c r="C7216" t="s">
        <v>14626</v>
      </c>
      <c r="D7216" t="s">
        <v>14627</v>
      </c>
      <c r="E7216" t="s">
        <v>1376</v>
      </c>
      <c r="G7216">
        <v>0</v>
      </c>
      <c r="H7216" s="1">
        <v>4363.41</v>
      </c>
      <c r="I7216">
        <v>0</v>
      </c>
    </row>
    <row r="7217" spans="1:9" x14ac:dyDescent="0.25">
      <c r="A7217">
        <v>2023</v>
      </c>
      <c r="B7217">
        <v>7</v>
      </c>
      <c r="C7217" t="s">
        <v>14628</v>
      </c>
      <c r="D7217" t="s">
        <v>14629</v>
      </c>
      <c r="E7217" t="s">
        <v>1376</v>
      </c>
      <c r="G7217">
        <v>0</v>
      </c>
      <c r="H7217" s="1">
        <v>3752.8</v>
      </c>
      <c r="I7217">
        <v>0</v>
      </c>
    </row>
    <row r="7218" spans="1:9" x14ac:dyDescent="0.25">
      <c r="A7218">
        <v>2023</v>
      </c>
      <c r="B7218">
        <v>7</v>
      </c>
      <c r="C7218" t="s">
        <v>14630</v>
      </c>
      <c r="D7218" t="s">
        <v>14631</v>
      </c>
      <c r="E7218" t="s">
        <v>237</v>
      </c>
      <c r="G7218">
        <v>1</v>
      </c>
      <c r="H7218" s="1">
        <v>5306.4</v>
      </c>
      <c r="I7218">
        <v>0</v>
      </c>
    </row>
    <row r="7219" spans="1:9" x14ac:dyDescent="0.25">
      <c r="A7219">
        <v>2023</v>
      </c>
      <c r="B7219">
        <v>7</v>
      </c>
      <c r="C7219" t="s">
        <v>14632</v>
      </c>
      <c r="D7219" t="s">
        <v>14631</v>
      </c>
      <c r="E7219" t="s">
        <v>1376</v>
      </c>
      <c r="G7219">
        <v>0</v>
      </c>
      <c r="H7219" s="1">
        <v>3735.12</v>
      </c>
      <c r="I7219">
        <v>0</v>
      </c>
    </row>
    <row r="7220" spans="1:9" x14ac:dyDescent="0.25">
      <c r="A7220">
        <v>2023</v>
      </c>
      <c r="B7220">
        <v>7</v>
      </c>
      <c r="C7220" t="s">
        <v>14633</v>
      </c>
      <c r="D7220" t="s">
        <v>14634</v>
      </c>
      <c r="E7220" t="s">
        <v>1376</v>
      </c>
      <c r="G7220">
        <v>0</v>
      </c>
      <c r="H7220" s="1">
        <v>4406.5200000000004</v>
      </c>
      <c r="I7220">
        <v>0</v>
      </c>
    </row>
    <row r="7221" spans="1:9" x14ac:dyDescent="0.25">
      <c r="A7221">
        <v>2023</v>
      </c>
      <c r="B7221">
        <v>7</v>
      </c>
      <c r="C7221" t="s">
        <v>14635</v>
      </c>
      <c r="D7221" t="s">
        <v>14636</v>
      </c>
      <c r="E7221" t="s">
        <v>2083</v>
      </c>
      <c r="G7221">
        <v>1</v>
      </c>
      <c r="H7221" s="1">
        <v>1823.31</v>
      </c>
      <c r="I7221">
        <v>0</v>
      </c>
    </row>
    <row r="7222" spans="1:9" x14ac:dyDescent="0.25">
      <c r="A7222">
        <v>2023</v>
      </c>
      <c r="B7222">
        <v>7</v>
      </c>
      <c r="C7222" t="s">
        <v>14637</v>
      </c>
      <c r="D7222" t="s">
        <v>14638</v>
      </c>
      <c r="E7222" t="s">
        <v>1376</v>
      </c>
      <c r="G7222">
        <v>0</v>
      </c>
      <c r="H7222" s="1">
        <v>4418.68</v>
      </c>
      <c r="I7222">
        <v>0</v>
      </c>
    </row>
    <row r="7223" spans="1:9" x14ac:dyDescent="0.25">
      <c r="A7223">
        <v>2023</v>
      </c>
      <c r="B7223">
        <v>7</v>
      </c>
      <c r="C7223" t="s">
        <v>14639</v>
      </c>
      <c r="D7223" t="s">
        <v>14640</v>
      </c>
      <c r="E7223" t="s">
        <v>2083</v>
      </c>
      <c r="G7223">
        <v>3</v>
      </c>
      <c r="H7223" s="1">
        <v>2215.69</v>
      </c>
      <c r="I7223">
        <v>0</v>
      </c>
    </row>
    <row r="7224" spans="1:9" x14ac:dyDescent="0.25">
      <c r="A7224">
        <v>2023</v>
      </c>
      <c r="B7224">
        <v>7</v>
      </c>
      <c r="C7224" t="s">
        <v>14641</v>
      </c>
      <c r="D7224" t="s">
        <v>14642</v>
      </c>
      <c r="E7224" t="s">
        <v>1376</v>
      </c>
      <c r="G7224">
        <v>0</v>
      </c>
      <c r="H7224" s="1">
        <v>4422</v>
      </c>
      <c r="I7224">
        <v>0</v>
      </c>
    </row>
    <row r="7225" spans="1:9" x14ac:dyDescent="0.25">
      <c r="A7225">
        <v>2023</v>
      </c>
      <c r="B7225">
        <v>7</v>
      </c>
      <c r="C7225" t="s">
        <v>14643</v>
      </c>
      <c r="D7225" t="s">
        <v>14644</v>
      </c>
      <c r="E7225" t="s">
        <v>1376</v>
      </c>
      <c r="G7225">
        <v>0</v>
      </c>
      <c r="H7225" s="1">
        <v>4412.79</v>
      </c>
      <c r="I7225">
        <v>0</v>
      </c>
    </row>
    <row r="7226" spans="1:9" x14ac:dyDescent="0.25">
      <c r="A7226">
        <v>2023</v>
      </c>
      <c r="B7226">
        <v>7</v>
      </c>
      <c r="C7226" t="s">
        <v>14645</v>
      </c>
      <c r="D7226" t="s">
        <v>14646</v>
      </c>
      <c r="E7226" t="s">
        <v>1376</v>
      </c>
      <c r="G7226">
        <v>0</v>
      </c>
      <c r="H7226" s="1">
        <v>4422</v>
      </c>
      <c r="I7226">
        <v>0</v>
      </c>
    </row>
    <row r="7227" spans="1:9" x14ac:dyDescent="0.25">
      <c r="A7227">
        <v>2023</v>
      </c>
      <c r="B7227">
        <v>7</v>
      </c>
      <c r="C7227" t="s">
        <v>14647</v>
      </c>
      <c r="D7227" t="s">
        <v>14648</v>
      </c>
      <c r="E7227" t="s">
        <v>951</v>
      </c>
      <c r="G7227">
        <v>0</v>
      </c>
      <c r="H7227" s="1">
        <v>3692.37</v>
      </c>
      <c r="I7227">
        <v>0</v>
      </c>
    </row>
    <row r="7228" spans="1:9" x14ac:dyDescent="0.25">
      <c r="A7228">
        <v>2023</v>
      </c>
      <c r="B7228">
        <v>7</v>
      </c>
      <c r="C7228" t="s">
        <v>14649</v>
      </c>
      <c r="D7228" t="s">
        <v>14650</v>
      </c>
      <c r="E7228" t="s">
        <v>2966</v>
      </c>
      <c r="G7228">
        <v>3</v>
      </c>
      <c r="H7228" s="1">
        <v>3524.83</v>
      </c>
      <c r="I7228">
        <v>0</v>
      </c>
    </row>
    <row r="7229" spans="1:9" x14ac:dyDescent="0.25">
      <c r="A7229">
        <v>2023</v>
      </c>
      <c r="B7229">
        <v>7</v>
      </c>
      <c r="C7229" t="s">
        <v>14651</v>
      </c>
      <c r="D7229" t="s">
        <v>14652</v>
      </c>
      <c r="E7229" t="s">
        <v>2739</v>
      </c>
      <c r="G7229">
        <v>0</v>
      </c>
      <c r="H7229" s="1">
        <v>4024.02</v>
      </c>
      <c r="I7229">
        <v>0</v>
      </c>
    </row>
    <row r="7230" spans="1:9" x14ac:dyDescent="0.25">
      <c r="A7230">
        <v>2023</v>
      </c>
      <c r="B7230">
        <v>7</v>
      </c>
      <c r="C7230" t="s">
        <v>14653</v>
      </c>
      <c r="D7230" t="s">
        <v>14654</v>
      </c>
      <c r="E7230" t="s">
        <v>501</v>
      </c>
      <c r="G7230">
        <v>0</v>
      </c>
      <c r="H7230" s="1">
        <v>3073.66</v>
      </c>
      <c r="I7230">
        <v>0</v>
      </c>
    </row>
    <row r="7231" spans="1:9" x14ac:dyDescent="0.25">
      <c r="A7231">
        <v>2023</v>
      </c>
      <c r="B7231">
        <v>7</v>
      </c>
      <c r="C7231" t="s">
        <v>14655</v>
      </c>
      <c r="D7231" t="s">
        <v>14656</v>
      </c>
      <c r="E7231" t="s">
        <v>951</v>
      </c>
      <c r="G7231">
        <v>0</v>
      </c>
      <c r="H7231" s="1">
        <v>4223.01</v>
      </c>
      <c r="I7231">
        <v>0</v>
      </c>
    </row>
    <row r="7232" spans="1:9" x14ac:dyDescent="0.25">
      <c r="A7232">
        <v>2023</v>
      </c>
      <c r="B7232">
        <v>7</v>
      </c>
      <c r="C7232" t="s">
        <v>14657</v>
      </c>
      <c r="D7232" t="s">
        <v>14658</v>
      </c>
      <c r="E7232" t="s">
        <v>951</v>
      </c>
      <c r="G7232">
        <v>0</v>
      </c>
      <c r="H7232" s="1">
        <v>3736.59</v>
      </c>
      <c r="I7232">
        <v>0</v>
      </c>
    </row>
    <row r="7233" spans="1:9" x14ac:dyDescent="0.25">
      <c r="A7233">
        <v>2023</v>
      </c>
      <c r="B7233">
        <v>7</v>
      </c>
      <c r="C7233" t="s">
        <v>14659</v>
      </c>
      <c r="D7233" t="s">
        <v>14660</v>
      </c>
      <c r="E7233" t="s">
        <v>237</v>
      </c>
      <c r="G7233">
        <v>0</v>
      </c>
      <c r="H7233" s="1">
        <v>5306.4</v>
      </c>
      <c r="I7233">
        <v>0</v>
      </c>
    </row>
    <row r="7234" spans="1:9" x14ac:dyDescent="0.25">
      <c r="A7234">
        <v>2023</v>
      </c>
      <c r="B7234">
        <v>7</v>
      </c>
      <c r="C7234" t="s">
        <v>14661</v>
      </c>
      <c r="D7234" t="s">
        <v>14662</v>
      </c>
      <c r="E7234" t="s">
        <v>1376</v>
      </c>
      <c r="G7234">
        <v>0</v>
      </c>
      <c r="H7234">
        <v>848.74</v>
      </c>
      <c r="I7234">
        <v>0</v>
      </c>
    </row>
    <row r="7235" spans="1:9" x14ac:dyDescent="0.25">
      <c r="A7235">
        <v>2023</v>
      </c>
      <c r="B7235">
        <v>7</v>
      </c>
      <c r="C7235" t="s">
        <v>14663</v>
      </c>
      <c r="D7235" t="s">
        <v>14662</v>
      </c>
      <c r="E7235" t="s">
        <v>951</v>
      </c>
      <c r="G7235">
        <v>0</v>
      </c>
      <c r="H7235" s="1">
        <v>4488.33</v>
      </c>
      <c r="I7235" s="1">
        <v>3241.58</v>
      </c>
    </row>
    <row r="7236" spans="1:9" x14ac:dyDescent="0.25">
      <c r="A7236">
        <v>2023</v>
      </c>
      <c r="B7236">
        <v>7</v>
      </c>
      <c r="C7236" t="s">
        <v>14664</v>
      </c>
      <c r="D7236" t="s">
        <v>14665</v>
      </c>
      <c r="E7236" t="s">
        <v>1376</v>
      </c>
      <c r="G7236">
        <v>0</v>
      </c>
      <c r="H7236" s="1">
        <v>4231.8500000000004</v>
      </c>
      <c r="I7236">
        <v>0</v>
      </c>
    </row>
    <row r="7237" spans="1:9" x14ac:dyDescent="0.25">
      <c r="A7237">
        <v>2023</v>
      </c>
      <c r="B7237">
        <v>7</v>
      </c>
      <c r="C7237" t="s">
        <v>14666</v>
      </c>
      <c r="D7237" t="s">
        <v>14667</v>
      </c>
      <c r="E7237" t="s">
        <v>951</v>
      </c>
      <c r="G7237">
        <v>0</v>
      </c>
      <c r="H7237" s="1">
        <v>1967.79</v>
      </c>
      <c r="I7237">
        <v>0</v>
      </c>
    </row>
    <row r="7238" spans="1:9" x14ac:dyDescent="0.25">
      <c r="A7238">
        <v>2023</v>
      </c>
      <c r="B7238">
        <v>7</v>
      </c>
      <c r="C7238" t="s">
        <v>14668</v>
      </c>
      <c r="D7238" t="s">
        <v>14669</v>
      </c>
      <c r="E7238" t="s">
        <v>237</v>
      </c>
      <c r="G7238">
        <v>0</v>
      </c>
      <c r="H7238" s="1">
        <v>5321.4</v>
      </c>
      <c r="I7238">
        <v>0</v>
      </c>
    </row>
    <row r="7239" spans="1:9" x14ac:dyDescent="0.25">
      <c r="A7239">
        <v>2023</v>
      </c>
      <c r="B7239">
        <v>7</v>
      </c>
      <c r="C7239" t="s">
        <v>14670</v>
      </c>
      <c r="D7239" t="s">
        <v>14671</v>
      </c>
      <c r="E7239" t="s">
        <v>951</v>
      </c>
      <c r="G7239">
        <v>0</v>
      </c>
      <c r="H7239" s="1">
        <v>3648.15</v>
      </c>
      <c r="I7239">
        <v>0</v>
      </c>
    </row>
    <row r="7240" spans="1:9" x14ac:dyDescent="0.25">
      <c r="A7240">
        <v>2023</v>
      </c>
      <c r="B7240">
        <v>7</v>
      </c>
      <c r="C7240" t="s">
        <v>14672</v>
      </c>
      <c r="D7240" t="s">
        <v>14673</v>
      </c>
      <c r="E7240" t="s">
        <v>237</v>
      </c>
      <c r="G7240">
        <v>5</v>
      </c>
      <c r="H7240" s="1">
        <v>5369.4</v>
      </c>
      <c r="I7240">
        <v>0</v>
      </c>
    </row>
    <row r="7241" spans="1:9" x14ac:dyDescent="0.25">
      <c r="A7241">
        <v>2023</v>
      </c>
      <c r="B7241">
        <v>7</v>
      </c>
      <c r="C7241" t="s">
        <v>14674</v>
      </c>
      <c r="D7241" t="s">
        <v>14675</v>
      </c>
      <c r="E7241" t="s">
        <v>237</v>
      </c>
      <c r="G7241">
        <v>5</v>
      </c>
      <c r="H7241" s="1">
        <v>5351.8</v>
      </c>
      <c r="I7241">
        <v>0</v>
      </c>
    </row>
    <row r="7242" spans="1:9" x14ac:dyDescent="0.25">
      <c r="A7242">
        <v>2023</v>
      </c>
      <c r="B7242">
        <v>7</v>
      </c>
      <c r="C7242" t="s">
        <v>14676</v>
      </c>
      <c r="D7242" t="s">
        <v>14677</v>
      </c>
      <c r="E7242" t="s">
        <v>240</v>
      </c>
      <c r="G7242">
        <v>5</v>
      </c>
      <c r="H7242" s="1">
        <v>5354.4</v>
      </c>
      <c r="I7242">
        <v>0</v>
      </c>
    </row>
    <row r="7243" spans="1:9" x14ac:dyDescent="0.25">
      <c r="A7243">
        <v>2023</v>
      </c>
      <c r="B7243">
        <v>7</v>
      </c>
      <c r="C7243" t="s">
        <v>14678</v>
      </c>
      <c r="D7243" t="s">
        <v>14679</v>
      </c>
      <c r="E7243" t="s">
        <v>240</v>
      </c>
      <c r="G7243">
        <v>0</v>
      </c>
      <c r="H7243" s="1">
        <v>5748.6</v>
      </c>
      <c r="I7243">
        <v>0</v>
      </c>
    </row>
    <row r="7244" spans="1:9" x14ac:dyDescent="0.25">
      <c r="A7244">
        <v>2023</v>
      </c>
      <c r="B7244">
        <v>7</v>
      </c>
      <c r="C7244" t="s">
        <v>14680</v>
      </c>
      <c r="D7244" t="s">
        <v>14681</v>
      </c>
      <c r="E7244" t="s">
        <v>951</v>
      </c>
      <c r="G7244">
        <v>0</v>
      </c>
      <c r="H7244" s="1">
        <v>2697.42</v>
      </c>
      <c r="I7244">
        <v>0</v>
      </c>
    </row>
    <row r="7245" spans="1:9" x14ac:dyDescent="0.25">
      <c r="A7245">
        <v>2023</v>
      </c>
      <c r="B7245">
        <v>7</v>
      </c>
      <c r="C7245" t="s">
        <v>14682</v>
      </c>
      <c r="D7245" t="s">
        <v>14683</v>
      </c>
      <c r="E7245" t="s">
        <v>951</v>
      </c>
      <c r="G7245">
        <v>0</v>
      </c>
      <c r="H7245" s="1">
        <v>4223.01</v>
      </c>
      <c r="I7245">
        <v>0</v>
      </c>
    </row>
    <row r="7246" spans="1:9" x14ac:dyDescent="0.25">
      <c r="A7246">
        <v>2023</v>
      </c>
      <c r="B7246">
        <v>7</v>
      </c>
      <c r="C7246" t="s">
        <v>14684</v>
      </c>
      <c r="D7246" t="s">
        <v>14685</v>
      </c>
      <c r="E7246" t="s">
        <v>237</v>
      </c>
      <c r="G7246">
        <v>4</v>
      </c>
      <c r="H7246" s="1">
        <v>5323</v>
      </c>
      <c r="I7246">
        <v>0</v>
      </c>
    </row>
    <row r="7247" spans="1:9" x14ac:dyDescent="0.25">
      <c r="A7247">
        <v>2023</v>
      </c>
      <c r="B7247">
        <v>7</v>
      </c>
      <c r="C7247" t="s">
        <v>14686</v>
      </c>
      <c r="D7247" t="s">
        <v>14687</v>
      </c>
      <c r="E7247" t="s">
        <v>951</v>
      </c>
      <c r="G7247">
        <v>0</v>
      </c>
      <c r="H7247" s="1">
        <v>4112.46</v>
      </c>
      <c r="I7247">
        <v>0</v>
      </c>
    </row>
    <row r="7248" spans="1:9" x14ac:dyDescent="0.25">
      <c r="A7248">
        <v>2023</v>
      </c>
      <c r="B7248">
        <v>7</v>
      </c>
      <c r="C7248" t="s">
        <v>14688</v>
      </c>
      <c r="D7248" t="s">
        <v>14689</v>
      </c>
      <c r="E7248" t="s">
        <v>1964</v>
      </c>
      <c r="G7248">
        <v>4</v>
      </c>
      <c r="H7248" s="1">
        <v>13166.36</v>
      </c>
      <c r="I7248" s="1">
        <v>15517.25</v>
      </c>
    </row>
    <row r="7249" spans="1:9" x14ac:dyDescent="0.25">
      <c r="A7249">
        <v>2023</v>
      </c>
      <c r="B7249">
        <v>7</v>
      </c>
      <c r="C7249" t="s">
        <v>14690</v>
      </c>
      <c r="D7249" t="s">
        <v>14691</v>
      </c>
      <c r="E7249" t="s">
        <v>237</v>
      </c>
      <c r="F7249" t="s">
        <v>2690</v>
      </c>
      <c r="G7249">
        <v>4</v>
      </c>
      <c r="H7249" s="1">
        <v>9372.7199999999993</v>
      </c>
      <c r="I7249">
        <v>0</v>
      </c>
    </row>
    <row r="7250" spans="1:9" x14ac:dyDescent="0.25">
      <c r="A7250">
        <v>2023</v>
      </c>
      <c r="B7250">
        <v>7</v>
      </c>
      <c r="C7250" t="s">
        <v>14692</v>
      </c>
      <c r="D7250" t="s">
        <v>14693</v>
      </c>
      <c r="E7250" t="s">
        <v>1376</v>
      </c>
      <c r="G7250">
        <v>0</v>
      </c>
      <c r="H7250" s="1">
        <v>4408.37</v>
      </c>
      <c r="I7250">
        <v>0</v>
      </c>
    </row>
    <row r="7251" spans="1:9" x14ac:dyDescent="0.25">
      <c r="A7251">
        <v>2023</v>
      </c>
      <c r="B7251">
        <v>7</v>
      </c>
      <c r="C7251" t="s">
        <v>14694</v>
      </c>
      <c r="D7251" t="s">
        <v>14695</v>
      </c>
      <c r="E7251" t="s">
        <v>240</v>
      </c>
      <c r="G7251">
        <v>4</v>
      </c>
      <c r="H7251" s="1">
        <v>5835.27</v>
      </c>
      <c r="I7251">
        <v>0</v>
      </c>
    </row>
    <row r="7252" spans="1:9" x14ac:dyDescent="0.25">
      <c r="A7252">
        <v>2023</v>
      </c>
      <c r="B7252">
        <v>7</v>
      </c>
      <c r="C7252" t="s">
        <v>14696</v>
      </c>
      <c r="D7252" t="s">
        <v>14697</v>
      </c>
      <c r="E7252" t="s">
        <v>1376</v>
      </c>
      <c r="G7252">
        <v>0</v>
      </c>
      <c r="H7252" s="1">
        <v>4419.79</v>
      </c>
      <c r="I7252">
        <v>0</v>
      </c>
    </row>
    <row r="7253" spans="1:9" x14ac:dyDescent="0.25">
      <c r="A7253">
        <v>2023</v>
      </c>
      <c r="B7253">
        <v>7</v>
      </c>
      <c r="C7253" t="s">
        <v>14698</v>
      </c>
      <c r="D7253" t="s">
        <v>14699</v>
      </c>
      <c r="E7253" t="s">
        <v>240</v>
      </c>
      <c r="G7253">
        <v>4</v>
      </c>
      <c r="H7253" s="1">
        <v>1243.6099999999999</v>
      </c>
      <c r="I7253">
        <v>0</v>
      </c>
    </row>
    <row r="7254" spans="1:9" x14ac:dyDescent="0.25">
      <c r="A7254">
        <v>2023</v>
      </c>
      <c r="B7254">
        <v>7</v>
      </c>
      <c r="C7254" t="s">
        <v>14700</v>
      </c>
      <c r="D7254" t="s">
        <v>14701</v>
      </c>
      <c r="E7254" t="s">
        <v>237</v>
      </c>
      <c r="G7254">
        <v>4</v>
      </c>
      <c r="H7254" s="1">
        <v>5354.4</v>
      </c>
      <c r="I7254">
        <v>0</v>
      </c>
    </row>
    <row r="7255" spans="1:9" x14ac:dyDescent="0.25">
      <c r="A7255">
        <v>2023</v>
      </c>
      <c r="B7255">
        <v>7</v>
      </c>
      <c r="C7255" t="s">
        <v>14702</v>
      </c>
      <c r="D7255" t="s">
        <v>14703</v>
      </c>
      <c r="E7255" t="s">
        <v>951</v>
      </c>
      <c r="G7255">
        <v>0</v>
      </c>
      <c r="H7255" s="1">
        <v>3316.5</v>
      </c>
      <c r="I7255">
        <v>0</v>
      </c>
    </row>
    <row r="7256" spans="1:9" x14ac:dyDescent="0.25">
      <c r="A7256">
        <v>2023</v>
      </c>
      <c r="B7256">
        <v>7</v>
      </c>
      <c r="C7256" t="s">
        <v>14704</v>
      </c>
      <c r="D7256" t="s">
        <v>14705</v>
      </c>
      <c r="E7256" t="s">
        <v>1376</v>
      </c>
      <c r="G7256">
        <v>0</v>
      </c>
      <c r="H7256" s="1">
        <v>4602.93</v>
      </c>
      <c r="I7256">
        <v>0</v>
      </c>
    </row>
    <row r="7257" spans="1:9" x14ac:dyDescent="0.25">
      <c r="A7257">
        <v>2023</v>
      </c>
      <c r="B7257">
        <v>7</v>
      </c>
      <c r="C7257" t="s">
        <v>14706</v>
      </c>
      <c r="D7257" t="s">
        <v>14707</v>
      </c>
      <c r="E7257" t="s">
        <v>1376</v>
      </c>
      <c r="G7257">
        <v>0</v>
      </c>
      <c r="H7257" s="1">
        <v>4422</v>
      </c>
      <c r="I7257">
        <v>0</v>
      </c>
    </row>
    <row r="7258" spans="1:9" x14ac:dyDescent="0.25">
      <c r="A7258">
        <v>2023</v>
      </c>
      <c r="B7258">
        <v>7</v>
      </c>
      <c r="C7258" t="s">
        <v>14708</v>
      </c>
      <c r="D7258" t="s">
        <v>14709</v>
      </c>
      <c r="E7258" t="s">
        <v>240</v>
      </c>
      <c r="G7258">
        <v>1</v>
      </c>
      <c r="H7258" s="1">
        <v>4770.6000000000004</v>
      </c>
      <c r="I7258">
        <v>0</v>
      </c>
    </row>
    <row r="7259" spans="1:9" x14ac:dyDescent="0.25">
      <c r="A7259">
        <v>2023</v>
      </c>
      <c r="B7259">
        <v>7</v>
      </c>
      <c r="C7259" t="s">
        <v>14710</v>
      </c>
      <c r="D7259" t="s">
        <v>14711</v>
      </c>
      <c r="E7259" t="s">
        <v>2083</v>
      </c>
      <c r="G7259">
        <v>3</v>
      </c>
      <c r="H7259" s="1">
        <v>2180.23</v>
      </c>
      <c r="I7259">
        <v>0</v>
      </c>
    </row>
    <row r="7260" spans="1:9" x14ac:dyDescent="0.25">
      <c r="A7260">
        <v>2023</v>
      </c>
      <c r="B7260">
        <v>7</v>
      </c>
      <c r="C7260" t="s">
        <v>14712</v>
      </c>
      <c r="D7260" t="s">
        <v>14713</v>
      </c>
      <c r="E7260" t="s">
        <v>237</v>
      </c>
      <c r="G7260">
        <v>4</v>
      </c>
      <c r="H7260" s="1">
        <v>5369.4</v>
      </c>
      <c r="I7260">
        <v>0</v>
      </c>
    </row>
    <row r="7261" spans="1:9" x14ac:dyDescent="0.25">
      <c r="A7261">
        <v>2023</v>
      </c>
      <c r="B7261">
        <v>7</v>
      </c>
      <c r="C7261" t="s">
        <v>14714</v>
      </c>
      <c r="D7261" t="s">
        <v>14715</v>
      </c>
      <c r="E7261" t="s">
        <v>146</v>
      </c>
      <c r="G7261">
        <v>4</v>
      </c>
      <c r="H7261" s="1">
        <v>8700.4500000000007</v>
      </c>
      <c r="I7261">
        <v>0</v>
      </c>
    </row>
    <row r="7262" spans="1:9" x14ac:dyDescent="0.25">
      <c r="A7262">
        <v>2023</v>
      </c>
      <c r="B7262">
        <v>7</v>
      </c>
      <c r="C7262" t="s">
        <v>14716</v>
      </c>
      <c r="D7262" t="s">
        <v>14717</v>
      </c>
      <c r="E7262" t="s">
        <v>951</v>
      </c>
      <c r="G7262">
        <v>0</v>
      </c>
      <c r="H7262" s="1">
        <v>2100.4499999999998</v>
      </c>
      <c r="I7262">
        <v>0</v>
      </c>
    </row>
    <row r="7263" spans="1:9" x14ac:dyDescent="0.25">
      <c r="A7263">
        <v>2023</v>
      </c>
      <c r="B7263">
        <v>7</v>
      </c>
      <c r="C7263" t="s">
        <v>14718</v>
      </c>
      <c r="D7263" t="s">
        <v>14719</v>
      </c>
      <c r="E7263" t="s">
        <v>1376</v>
      </c>
      <c r="G7263">
        <v>0</v>
      </c>
      <c r="H7263" s="1">
        <v>3328.37</v>
      </c>
      <c r="I7263">
        <v>0</v>
      </c>
    </row>
    <row r="7264" spans="1:9" x14ac:dyDescent="0.25">
      <c r="A7264">
        <v>2023</v>
      </c>
      <c r="B7264">
        <v>7</v>
      </c>
      <c r="C7264" t="s">
        <v>14720</v>
      </c>
      <c r="D7264" t="s">
        <v>14721</v>
      </c>
      <c r="E7264" t="s">
        <v>146</v>
      </c>
      <c r="G7264">
        <v>4</v>
      </c>
      <c r="H7264" s="1">
        <v>8217.5300000000007</v>
      </c>
      <c r="I7264">
        <v>0</v>
      </c>
    </row>
    <row r="7265" spans="1:9" x14ac:dyDescent="0.25">
      <c r="A7265">
        <v>2023</v>
      </c>
      <c r="B7265">
        <v>7</v>
      </c>
      <c r="C7265" t="s">
        <v>14722</v>
      </c>
      <c r="D7265" t="s">
        <v>14723</v>
      </c>
      <c r="E7265" t="s">
        <v>14724</v>
      </c>
      <c r="F7265" t="s">
        <v>14724</v>
      </c>
      <c r="G7265">
        <v>5</v>
      </c>
      <c r="H7265" s="1">
        <v>11444.99</v>
      </c>
      <c r="I7265" s="1">
        <v>7630</v>
      </c>
    </row>
    <row r="7266" spans="1:9" x14ac:dyDescent="0.25">
      <c r="A7266">
        <v>2023</v>
      </c>
      <c r="B7266">
        <v>7</v>
      </c>
      <c r="C7266" t="s">
        <v>14725</v>
      </c>
      <c r="D7266" t="s">
        <v>14726</v>
      </c>
      <c r="E7266" t="s">
        <v>1376</v>
      </c>
      <c r="G7266">
        <v>0</v>
      </c>
      <c r="H7266" s="1">
        <v>4421.63</v>
      </c>
      <c r="I7266">
        <v>0</v>
      </c>
    </row>
    <row r="7267" spans="1:9" x14ac:dyDescent="0.25">
      <c r="A7267">
        <v>2023</v>
      </c>
      <c r="B7267">
        <v>7</v>
      </c>
      <c r="C7267" t="s">
        <v>14727</v>
      </c>
      <c r="D7267" t="s">
        <v>14728</v>
      </c>
      <c r="E7267" t="s">
        <v>146</v>
      </c>
      <c r="G7267">
        <v>4</v>
      </c>
      <c r="H7267" s="1">
        <v>9052.9699999999993</v>
      </c>
      <c r="I7267">
        <v>0</v>
      </c>
    </row>
    <row r="7268" spans="1:9" x14ac:dyDescent="0.25">
      <c r="A7268">
        <v>2023</v>
      </c>
      <c r="B7268">
        <v>7</v>
      </c>
      <c r="C7268" t="s">
        <v>14729</v>
      </c>
      <c r="D7268" t="s">
        <v>14730</v>
      </c>
      <c r="E7268" t="s">
        <v>146</v>
      </c>
      <c r="G7268">
        <v>4</v>
      </c>
      <c r="H7268" s="1">
        <v>5579.83</v>
      </c>
      <c r="I7268">
        <v>0</v>
      </c>
    </row>
    <row r="7269" spans="1:9" x14ac:dyDescent="0.25">
      <c r="A7269">
        <v>2023</v>
      </c>
      <c r="B7269">
        <v>7</v>
      </c>
      <c r="C7269" t="s">
        <v>14731</v>
      </c>
      <c r="D7269" t="s">
        <v>14732</v>
      </c>
      <c r="E7269" t="s">
        <v>146</v>
      </c>
      <c r="G7269">
        <v>4</v>
      </c>
      <c r="H7269" s="1">
        <v>8512.83</v>
      </c>
      <c r="I7269">
        <v>0</v>
      </c>
    </row>
    <row r="7270" spans="1:9" x14ac:dyDescent="0.25">
      <c r="A7270">
        <v>2023</v>
      </c>
      <c r="B7270">
        <v>7</v>
      </c>
      <c r="C7270" t="s">
        <v>14733</v>
      </c>
      <c r="D7270" t="s">
        <v>14734</v>
      </c>
      <c r="E7270" t="s">
        <v>240</v>
      </c>
      <c r="G7270">
        <v>4</v>
      </c>
      <c r="H7270" s="1">
        <v>4833.96</v>
      </c>
      <c r="I7270">
        <v>0</v>
      </c>
    </row>
    <row r="7271" spans="1:9" x14ac:dyDescent="0.25">
      <c r="A7271">
        <v>2023</v>
      </c>
      <c r="B7271">
        <v>7</v>
      </c>
      <c r="C7271" t="s">
        <v>14735</v>
      </c>
      <c r="D7271" t="s">
        <v>14736</v>
      </c>
      <c r="E7271" t="s">
        <v>240</v>
      </c>
      <c r="G7271">
        <v>4</v>
      </c>
      <c r="H7271" s="1">
        <v>5394.4</v>
      </c>
      <c r="I7271">
        <v>0</v>
      </c>
    </row>
    <row r="7272" spans="1:9" x14ac:dyDescent="0.25">
      <c r="A7272">
        <v>2023</v>
      </c>
      <c r="B7272">
        <v>7</v>
      </c>
      <c r="C7272" t="s">
        <v>14737</v>
      </c>
      <c r="D7272" t="s">
        <v>14738</v>
      </c>
      <c r="E7272" t="s">
        <v>146</v>
      </c>
      <c r="G7272">
        <v>4</v>
      </c>
      <c r="H7272" s="1">
        <v>8119.83</v>
      </c>
      <c r="I7272" s="1">
        <v>2321.9499999999998</v>
      </c>
    </row>
    <row r="7273" spans="1:9" x14ac:dyDescent="0.25">
      <c r="A7273">
        <v>2023</v>
      </c>
      <c r="B7273">
        <v>7</v>
      </c>
      <c r="C7273" t="s">
        <v>14739</v>
      </c>
      <c r="D7273" t="s">
        <v>14740</v>
      </c>
      <c r="E7273" t="s">
        <v>951</v>
      </c>
      <c r="G7273">
        <v>0</v>
      </c>
      <c r="H7273" s="1">
        <v>3161.73</v>
      </c>
      <c r="I7273">
        <v>0</v>
      </c>
    </row>
    <row r="7274" spans="1:9" x14ac:dyDescent="0.25">
      <c r="A7274">
        <v>2023</v>
      </c>
      <c r="B7274">
        <v>7</v>
      </c>
      <c r="C7274" t="s">
        <v>14741</v>
      </c>
      <c r="D7274" t="s">
        <v>14742</v>
      </c>
      <c r="E7274" t="s">
        <v>1376</v>
      </c>
      <c r="G7274">
        <v>0</v>
      </c>
      <c r="H7274" s="1">
        <v>3329.62</v>
      </c>
      <c r="I7274">
        <v>0</v>
      </c>
    </row>
    <row r="7275" spans="1:9" x14ac:dyDescent="0.25">
      <c r="A7275">
        <v>2023</v>
      </c>
      <c r="B7275">
        <v>7</v>
      </c>
      <c r="C7275" t="s">
        <v>14743</v>
      </c>
      <c r="D7275" t="s">
        <v>14744</v>
      </c>
      <c r="E7275" t="s">
        <v>146</v>
      </c>
      <c r="G7275">
        <v>4</v>
      </c>
      <c r="H7275" s="1">
        <v>7494.03</v>
      </c>
      <c r="I7275">
        <v>0</v>
      </c>
    </row>
    <row r="7276" spans="1:9" x14ac:dyDescent="0.25">
      <c r="A7276">
        <v>2023</v>
      </c>
      <c r="B7276">
        <v>7</v>
      </c>
      <c r="C7276" t="s">
        <v>14745</v>
      </c>
      <c r="D7276" t="s">
        <v>14746</v>
      </c>
      <c r="E7276" t="s">
        <v>237</v>
      </c>
      <c r="G7276">
        <v>4</v>
      </c>
      <c r="H7276" s="1">
        <v>5354.4</v>
      </c>
      <c r="I7276">
        <v>0</v>
      </c>
    </row>
    <row r="7277" spans="1:9" x14ac:dyDescent="0.25">
      <c r="A7277">
        <v>2023</v>
      </c>
      <c r="B7277">
        <v>7</v>
      </c>
      <c r="C7277" t="s">
        <v>14747</v>
      </c>
      <c r="D7277" t="s">
        <v>14748</v>
      </c>
      <c r="E7277" t="s">
        <v>94</v>
      </c>
      <c r="G7277">
        <v>4</v>
      </c>
      <c r="H7277" s="1">
        <v>2192.98</v>
      </c>
      <c r="I7277">
        <v>0</v>
      </c>
    </row>
    <row r="7278" spans="1:9" x14ac:dyDescent="0.25">
      <c r="A7278">
        <v>2023</v>
      </c>
      <c r="B7278">
        <v>7</v>
      </c>
      <c r="C7278" t="s">
        <v>14749</v>
      </c>
      <c r="D7278" t="s">
        <v>14750</v>
      </c>
      <c r="E7278" t="s">
        <v>94</v>
      </c>
      <c r="G7278">
        <v>4</v>
      </c>
      <c r="H7278" s="1">
        <v>2185.69</v>
      </c>
      <c r="I7278">
        <v>0</v>
      </c>
    </row>
    <row r="7279" spans="1:9" x14ac:dyDescent="0.25">
      <c r="A7279">
        <v>2023</v>
      </c>
      <c r="B7279">
        <v>7</v>
      </c>
      <c r="C7279" t="s">
        <v>14751</v>
      </c>
      <c r="D7279" t="s">
        <v>14752</v>
      </c>
      <c r="E7279" t="s">
        <v>94</v>
      </c>
      <c r="F7279" t="s">
        <v>45</v>
      </c>
      <c r="G7279">
        <v>4</v>
      </c>
      <c r="H7279" s="1">
        <v>5128.2299999999996</v>
      </c>
      <c r="I7279">
        <v>0</v>
      </c>
    </row>
    <row r="7280" spans="1:9" x14ac:dyDescent="0.25">
      <c r="A7280">
        <v>2023</v>
      </c>
      <c r="B7280">
        <v>7</v>
      </c>
      <c r="C7280" t="s">
        <v>14753</v>
      </c>
      <c r="D7280" t="s">
        <v>14754</v>
      </c>
      <c r="E7280" t="s">
        <v>94</v>
      </c>
      <c r="G7280">
        <v>4</v>
      </c>
      <c r="H7280" s="1">
        <v>2185.69</v>
      </c>
      <c r="I7280">
        <v>0</v>
      </c>
    </row>
    <row r="7281" spans="1:9" x14ac:dyDescent="0.25">
      <c r="A7281">
        <v>2023</v>
      </c>
      <c r="B7281">
        <v>7</v>
      </c>
      <c r="C7281" t="s">
        <v>14755</v>
      </c>
      <c r="D7281" t="s">
        <v>14756</v>
      </c>
      <c r="E7281" t="s">
        <v>94</v>
      </c>
      <c r="G7281">
        <v>4</v>
      </c>
      <c r="H7281" s="1">
        <v>2205.69</v>
      </c>
      <c r="I7281">
        <v>728.56</v>
      </c>
    </row>
    <row r="7282" spans="1:9" x14ac:dyDescent="0.25">
      <c r="A7282">
        <v>2023</v>
      </c>
      <c r="B7282">
        <v>7</v>
      </c>
      <c r="C7282" t="s">
        <v>14757</v>
      </c>
      <c r="D7282" t="s">
        <v>14758</v>
      </c>
      <c r="E7282" t="s">
        <v>94</v>
      </c>
      <c r="F7282" t="s">
        <v>23</v>
      </c>
      <c r="G7282">
        <v>4</v>
      </c>
      <c r="H7282" s="1">
        <v>2662.82</v>
      </c>
      <c r="I7282">
        <v>0</v>
      </c>
    </row>
    <row r="7283" spans="1:9" x14ac:dyDescent="0.25">
      <c r="A7283">
        <v>2023</v>
      </c>
      <c r="B7283">
        <v>7</v>
      </c>
      <c r="C7283" t="s">
        <v>14759</v>
      </c>
      <c r="D7283" t="s">
        <v>14760</v>
      </c>
      <c r="E7283" t="s">
        <v>94</v>
      </c>
      <c r="G7283">
        <v>4</v>
      </c>
      <c r="H7283" s="1">
        <v>2185.69</v>
      </c>
      <c r="I7283">
        <v>728.56</v>
      </c>
    </row>
    <row r="7284" spans="1:9" x14ac:dyDescent="0.25">
      <c r="A7284">
        <v>2023</v>
      </c>
      <c r="B7284">
        <v>7</v>
      </c>
      <c r="C7284" t="s">
        <v>14761</v>
      </c>
      <c r="D7284" t="s">
        <v>14762</v>
      </c>
      <c r="E7284" t="s">
        <v>94</v>
      </c>
      <c r="G7284">
        <v>4</v>
      </c>
      <c r="H7284" s="1">
        <v>2185.69</v>
      </c>
      <c r="I7284">
        <v>0</v>
      </c>
    </row>
    <row r="7285" spans="1:9" x14ac:dyDescent="0.25">
      <c r="A7285">
        <v>2023</v>
      </c>
      <c r="B7285">
        <v>7</v>
      </c>
      <c r="C7285" t="s">
        <v>14763</v>
      </c>
      <c r="D7285" t="s">
        <v>14764</v>
      </c>
      <c r="E7285" t="s">
        <v>29</v>
      </c>
      <c r="F7285" t="s">
        <v>23</v>
      </c>
      <c r="G7285">
        <v>3</v>
      </c>
      <c r="H7285" s="1">
        <v>10016.68</v>
      </c>
      <c r="I7285">
        <v>0</v>
      </c>
    </row>
    <row r="7286" spans="1:9" x14ac:dyDescent="0.25">
      <c r="A7286">
        <v>2023</v>
      </c>
      <c r="B7286">
        <v>7</v>
      </c>
      <c r="C7286" t="s">
        <v>14765</v>
      </c>
      <c r="D7286" t="s">
        <v>14766</v>
      </c>
      <c r="E7286" t="s">
        <v>29</v>
      </c>
      <c r="G7286">
        <v>4</v>
      </c>
      <c r="H7286" s="1">
        <v>8351.08</v>
      </c>
      <c r="I7286">
        <v>0</v>
      </c>
    </row>
    <row r="7287" spans="1:9" x14ac:dyDescent="0.25">
      <c r="A7287">
        <v>2023</v>
      </c>
      <c r="B7287">
        <v>7</v>
      </c>
      <c r="C7287" t="s">
        <v>14767</v>
      </c>
      <c r="D7287" t="s">
        <v>14768</v>
      </c>
      <c r="E7287" t="s">
        <v>1376</v>
      </c>
      <c r="G7287">
        <v>0</v>
      </c>
      <c r="H7287" s="1">
        <v>4420.8900000000003</v>
      </c>
      <c r="I7287">
        <v>0</v>
      </c>
    </row>
    <row r="7288" spans="1:9" x14ac:dyDescent="0.25">
      <c r="A7288">
        <v>2023</v>
      </c>
      <c r="B7288">
        <v>7</v>
      </c>
      <c r="C7288" t="s">
        <v>14769</v>
      </c>
      <c r="D7288" t="s">
        <v>14770</v>
      </c>
      <c r="E7288" t="s">
        <v>94</v>
      </c>
      <c r="G7288">
        <v>4</v>
      </c>
      <c r="H7288" s="1">
        <v>2162.56</v>
      </c>
      <c r="I7288">
        <v>0</v>
      </c>
    </row>
    <row r="7289" spans="1:9" x14ac:dyDescent="0.25">
      <c r="A7289">
        <v>2023</v>
      </c>
      <c r="B7289">
        <v>7</v>
      </c>
      <c r="C7289" t="s">
        <v>14771</v>
      </c>
      <c r="D7289" t="s">
        <v>14772</v>
      </c>
      <c r="E7289" t="s">
        <v>94</v>
      </c>
      <c r="G7289">
        <v>4</v>
      </c>
      <c r="H7289" s="1">
        <v>2185.69</v>
      </c>
      <c r="I7289">
        <v>0</v>
      </c>
    </row>
    <row r="7290" spans="1:9" x14ac:dyDescent="0.25">
      <c r="A7290">
        <v>2023</v>
      </c>
      <c r="B7290">
        <v>7</v>
      </c>
      <c r="C7290" t="s">
        <v>14773</v>
      </c>
      <c r="D7290" t="s">
        <v>14774</v>
      </c>
      <c r="E7290" t="s">
        <v>237</v>
      </c>
      <c r="G7290">
        <v>2</v>
      </c>
      <c r="H7290" s="1">
        <v>5336.4</v>
      </c>
      <c r="I7290">
        <v>0</v>
      </c>
    </row>
    <row r="7291" spans="1:9" x14ac:dyDescent="0.25">
      <c r="A7291">
        <v>2023</v>
      </c>
      <c r="B7291">
        <v>7</v>
      </c>
      <c r="C7291" t="s">
        <v>14775</v>
      </c>
      <c r="D7291" t="s">
        <v>14776</v>
      </c>
      <c r="E7291" t="s">
        <v>237</v>
      </c>
      <c r="G7291">
        <v>2</v>
      </c>
      <c r="H7291" s="1">
        <v>5321.4</v>
      </c>
      <c r="I7291">
        <v>0</v>
      </c>
    </row>
    <row r="7292" spans="1:9" x14ac:dyDescent="0.25">
      <c r="A7292">
        <v>2023</v>
      </c>
      <c r="B7292">
        <v>7</v>
      </c>
      <c r="C7292" t="s">
        <v>14777</v>
      </c>
      <c r="D7292" t="s">
        <v>14778</v>
      </c>
      <c r="E7292" t="s">
        <v>94</v>
      </c>
      <c r="F7292" t="s">
        <v>141</v>
      </c>
      <c r="G7292">
        <v>4</v>
      </c>
      <c r="H7292" s="1">
        <v>6490.34</v>
      </c>
      <c r="I7292">
        <v>0</v>
      </c>
    </row>
    <row r="7293" spans="1:9" x14ac:dyDescent="0.25">
      <c r="A7293">
        <v>2023</v>
      </c>
      <c r="B7293">
        <v>7</v>
      </c>
      <c r="C7293" t="s">
        <v>14779</v>
      </c>
      <c r="D7293" t="s">
        <v>14780</v>
      </c>
      <c r="E7293" t="s">
        <v>237</v>
      </c>
      <c r="G7293">
        <v>2</v>
      </c>
      <c r="H7293" s="1">
        <v>5306.4</v>
      </c>
      <c r="I7293">
        <v>0</v>
      </c>
    </row>
    <row r="7294" spans="1:9" x14ac:dyDescent="0.25">
      <c r="A7294">
        <v>2023</v>
      </c>
      <c r="B7294">
        <v>7</v>
      </c>
      <c r="C7294" t="s">
        <v>14781</v>
      </c>
      <c r="D7294" t="s">
        <v>14782</v>
      </c>
      <c r="E7294" t="s">
        <v>1376</v>
      </c>
      <c r="G7294">
        <v>0</v>
      </c>
      <c r="H7294" s="1">
        <v>4256.17</v>
      </c>
      <c r="I7294">
        <v>0</v>
      </c>
    </row>
    <row r="7295" spans="1:9" x14ac:dyDescent="0.25">
      <c r="A7295">
        <v>2023</v>
      </c>
      <c r="B7295">
        <v>7</v>
      </c>
      <c r="C7295" t="s">
        <v>14783</v>
      </c>
      <c r="D7295" t="s">
        <v>14784</v>
      </c>
      <c r="E7295" t="s">
        <v>4961</v>
      </c>
      <c r="G7295">
        <v>0</v>
      </c>
      <c r="H7295" s="1">
        <v>4703.3599999999997</v>
      </c>
      <c r="I7295">
        <v>0</v>
      </c>
    </row>
    <row r="7296" spans="1:9" x14ac:dyDescent="0.25">
      <c r="A7296">
        <v>2023</v>
      </c>
      <c r="B7296">
        <v>7</v>
      </c>
      <c r="C7296" t="s">
        <v>14785</v>
      </c>
      <c r="D7296" t="s">
        <v>14786</v>
      </c>
      <c r="E7296" t="s">
        <v>94</v>
      </c>
      <c r="G7296">
        <v>0</v>
      </c>
      <c r="H7296" s="1">
        <v>2061.9899999999998</v>
      </c>
      <c r="I7296">
        <v>0</v>
      </c>
    </row>
    <row r="7297" spans="1:9" x14ac:dyDescent="0.25">
      <c r="A7297">
        <v>2023</v>
      </c>
      <c r="B7297">
        <v>7</v>
      </c>
      <c r="C7297" t="s">
        <v>14787</v>
      </c>
      <c r="D7297" t="s">
        <v>14788</v>
      </c>
      <c r="E7297" t="s">
        <v>1376</v>
      </c>
      <c r="G7297">
        <v>0</v>
      </c>
      <c r="H7297" s="1">
        <v>4419.42</v>
      </c>
      <c r="I7297">
        <v>0</v>
      </c>
    </row>
    <row r="7298" spans="1:9" x14ac:dyDescent="0.25">
      <c r="A7298">
        <v>2023</v>
      </c>
      <c r="B7298">
        <v>7</v>
      </c>
      <c r="C7298" t="s">
        <v>14789</v>
      </c>
      <c r="D7298" t="s">
        <v>14790</v>
      </c>
      <c r="E7298" t="s">
        <v>237</v>
      </c>
      <c r="G7298">
        <v>2</v>
      </c>
      <c r="H7298" s="1">
        <v>5339.3</v>
      </c>
      <c r="I7298">
        <v>0</v>
      </c>
    </row>
    <row r="7299" spans="1:9" x14ac:dyDescent="0.25">
      <c r="A7299">
        <v>2023</v>
      </c>
      <c r="B7299">
        <v>7</v>
      </c>
      <c r="C7299" t="s">
        <v>14791</v>
      </c>
      <c r="D7299" t="s">
        <v>14792</v>
      </c>
      <c r="E7299" t="s">
        <v>237</v>
      </c>
      <c r="G7299">
        <v>2</v>
      </c>
      <c r="H7299" s="1">
        <v>5306.4</v>
      </c>
      <c r="I7299">
        <v>0</v>
      </c>
    </row>
    <row r="7300" spans="1:9" x14ac:dyDescent="0.25">
      <c r="A7300">
        <v>2023</v>
      </c>
      <c r="B7300">
        <v>7</v>
      </c>
      <c r="C7300" t="s">
        <v>14793</v>
      </c>
      <c r="D7300" t="s">
        <v>14794</v>
      </c>
      <c r="E7300" t="s">
        <v>2083</v>
      </c>
      <c r="G7300">
        <v>4</v>
      </c>
      <c r="H7300" s="1">
        <v>2185.69</v>
      </c>
      <c r="I7300">
        <v>0</v>
      </c>
    </row>
    <row r="7301" spans="1:9" x14ac:dyDescent="0.25">
      <c r="A7301">
        <v>2023</v>
      </c>
      <c r="B7301">
        <v>7</v>
      </c>
      <c r="C7301" t="s">
        <v>14795</v>
      </c>
      <c r="D7301" t="s">
        <v>14796</v>
      </c>
      <c r="E7301" t="s">
        <v>94</v>
      </c>
      <c r="G7301">
        <v>1</v>
      </c>
      <c r="H7301" s="1">
        <v>2049.27</v>
      </c>
      <c r="I7301">
        <v>0</v>
      </c>
    </row>
    <row r="7302" spans="1:9" x14ac:dyDescent="0.25">
      <c r="A7302">
        <v>2023</v>
      </c>
      <c r="B7302">
        <v>7</v>
      </c>
      <c r="C7302" t="s">
        <v>14797</v>
      </c>
      <c r="D7302" t="s">
        <v>14798</v>
      </c>
      <c r="E7302" t="s">
        <v>94</v>
      </c>
      <c r="G7302">
        <v>4</v>
      </c>
      <c r="H7302" s="1">
        <v>2185.69</v>
      </c>
      <c r="I7302">
        <v>0</v>
      </c>
    </row>
    <row r="7303" spans="1:9" x14ac:dyDescent="0.25">
      <c r="A7303">
        <v>2023</v>
      </c>
      <c r="B7303">
        <v>7</v>
      </c>
      <c r="C7303" t="s">
        <v>14799</v>
      </c>
      <c r="D7303" t="s">
        <v>14800</v>
      </c>
      <c r="E7303" t="s">
        <v>4961</v>
      </c>
      <c r="G7303">
        <v>0</v>
      </c>
      <c r="H7303" s="1">
        <v>5911.16</v>
      </c>
      <c r="I7303">
        <v>0</v>
      </c>
    </row>
    <row r="7304" spans="1:9" x14ac:dyDescent="0.25">
      <c r="A7304">
        <v>2023</v>
      </c>
      <c r="B7304">
        <v>7</v>
      </c>
      <c r="C7304" t="s">
        <v>14801</v>
      </c>
      <c r="D7304" t="s">
        <v>14802</v>
      </c>
      <c r="E7304" t="s">
        <v>94</v>
      </c>
      <c r="F7304" t="s">
        <v>69</v>
      </c>
      <c r="G7304">
        <v>4</v>
      </c>
      <c r="H7304" s="1">
        <v>5769.11</v>
      </c>
      <c r="I7304">
        <v>0</v>
      </c>
    </row>
    <row r="7305" spans="1:9" x14ac:dyDescent="0.25">
      <c r="A7305">
        <v>2023</v>
      </c>
      <c r="B7305">
        <v>7</v>
      </c>
      <c r="C7305" t="s">
        <v>14803</v>
      </c>
      <c r="D7305" t="s">
        <v>14804</v>
      </c>
      <c r="E7305" t="s">
        <v>94</v>
      </c>
      <c r="G7305">
        <v>4</v>
      </c>
      <c r="H7305" s="1">
        <v>2185.69</v>
      </c>
      <c r="I7305">
        <v>0</v>
      </c>
    </row>
    <row r="7306" spans="1:9" x14ac:dyDescent="0.25">
      <c r="A7306">
        <v>2023</v>
      </c>
      <c r="B7306">
        <v>7</v>
      </c>
      <c r="C7306" t="s">
        <v>14805</v>
      </c>
      <c r="D7306" t="s">
        <v>14806</v>
      </c>
      <c r="E7306" t="s">
        <v>94</v>
      </c>
      <c r="G7306">
        <v>4</v>
      </c>
      <c r="H7306" s="1">
        <v>2185.69</v>
      </c>
      <c r="I7306">
        <v>0</v>
      </c>
    </row>
    <row r="7307" spans="1:9" x14ac:dyDescent="0.25">
      <c r="A7307">
        <v>2023</v>
      </c>
      <c r="B7307">
        <v>7</v>
      </c>
      <c r="C7307" t="s">
        <v>14807</v>
      </c>
      <c r="D7307" t="s">
        <v>14808</v>
      </c>
      <c r="E7307" t="s">
        <v>237</v>
      </c>
      <c r="G7307">
        <v>1</v>
      </c>
      <c r="H7307" s="1">
        <v>5306.4</v>
      </c>
      <c r="I7307">
        <v>0</v>
      </c>
    </row>
    <row r="7308" spans="1:9" x14ac:dyDescent="0.25">
      <c r="A7308">
        <v>2023</v>
      </c>
      <c r="B7308">
        <v>7</v>
      </c>
      <c r="C7308" t="s">
        <v>14809</v>
      </c>
      <c r="D7308" t="s">
        <v>14810</v>
      </c>
      <c r="E7308" t="s">
        <v>2083</v>
      </c>
      <c r="G7308">
        <v>4</v>
      </c>
      <c r="H7308" s="1">
        <v>2185.69</v>
      </c>
      <c r="I7308">
        <v>0</v>
      </c>
    </row>
    <row r="7309" spans="1:9" x14ac:dyDescent="0.25">
      <c r="A7309">
        <v>2023</v>
      </c>
      <c r="B7309">
        <v>7</v>
      </c>
      <c r="C7309" t="s">
        <v>14811</v>
      </c>
      <c r="D7309" t="s">
        <v>14812</v>
      </c>
      <c r="E7309" t="s">
        <v>2083</v>
      </c>
      <c r="G7309">
        <v>4</v>
      </c>
      <c r="H7309" s="1">
        <v>2185.69</v>
      </c>
      <c r="I7309">
        <v>0</v>
      </c>
    </row>
    <row r="7310" spans="1:9" x14ac:dyDescent="0.25">
      <c r="A7310">
        <v>2023</v>
      </c>
      <c r="B7310">
        <v>7</v>
      </c>
      <c r="C7310" t="s">
        <v>14813</v>
      </c>
      <c r="D7310" t="s">
        <v>14814</v>
      </c>
      <c r="E7310" t="s">
        <v>94</v>
      </c>
      <c r="G7310">
        <v>4</v>
      </c>
      <c r="H7310" s="1">
        <v>3498.03</v>
      </c>
      <c r="I7310">
        <v>0</v>
      </c>
    </row>
    <row r="7311" spans="1:9" x14ac:dyDescent="0.25">
      <c r="A7311">
        <v>2023</v>
      </c>
      <c r="B7311">
        <v>7</v>
      </c>
      <c r="C7311" t="s">
        <v>14815</v>
      </c>
      <c r="D7311" t="s">
        <v>14816</v>
      </c>
      <c r="E7311" t="s">
        <v>2083</v>
      </c>
      <c r="G7311">
        <v>4</v>
      </c>
      <c r="H7311" s="1">
        <v>2185.69</v>
      </c>
      <c r="I7311">
        <v>0</v>
      </c>
    </row>
    <row r="7312" spans="1:9" x14ac:dyDescent="0.25">
      <c r="A7312">
        <v>2023</v>
      </c>
      <c r="B7312">
        <v>7</v>
      </c>
      <c r="C7312" t="s">
        <v>14817</v>
      </c>
      <c r="D7312" t="s">
        <v>14818</v>
      </c>
      <c r="E7312" t="s">
        <v>237</v>
      </c>
      <c r="G7312">
        <v>2</v>
      </c>
      <c r="H7312" s="1">
        <v>5297.56</v>
      </c>
      <c r="I7312">
        <v>0</v>
      </c>
    </row>
    <row r="7313" spans="1:9" x14ac:dyDescent="0.25">
      <c r="A7313">
        <v>2023</v>
      </c>
      <c r="B7313">
        <v>7</v>
      </c>
      <c r="C7313" t="s">
        <v>14819</v>
      </c>
      <c r="D7313" t="s">
        <v>14820</v>
      </c>
      <c r="E7313" t="s">
        <v>2083</v>
      </c>
      <c r="G7313">
        <v>4</v>
      </c>
      <c r="H7313" s="1">
        <v>2117.19</v>
      </c>
      <c r="I7313">
        <v>0</v>
      </c>
    </row>
    <row r="7314" spans="1:9" x14ac:dyDescent="0.25">
      <c r="A7314">
        <v>2023</v>
      </c>
      <c r="B7314">
        <v>7</v>
      </c>
      <c r="C7314" t="s">
        <v>14821</v>
      </c>
      <c r="D7314" t="s">
        <v>14822</v>
      </c>
      <c r="E7314" t="s">
        <v>94</v>
      </c>
      <c r="G7314">
        <v>4</v>
      </c>
      <c r="H7314" s="1">
        <v>2185.69</v>
      </c>
      <c r="I7314">
        <v>0</v>
      </c>
    </row>
    <row r="7315" spans="1:9" x14ac:dyDescent="0.25">
      <c r="A7315">
        <v>2023</v>
      </c>
      <c r="B7315">
        <v>7</v>
      </c>
      <c r="C7315" t="s">
        <v>14823</v>
      </c>
      <c r="D7315" t="s">
        <v>14824</v>
      </c>
      <c r="E7315" t="s">
        <v>237</v>
      </c>
      <c r="G7315">
        <v>1</v>
      </c>
      <c r="H7315" s="1">
        <v>5325.29</v>
      </c>
      <c r="I7315">
        <v>0</v>
      </c>
    </row>
    <row r="7316" spans="1:9" x14ac:dyDescent="0.25">
      <c r="A7316">
        <v>2023</v>
      </c>
      <c r="B7316">
        <v>7</v>
      </c>
      <c r="C7316" t="s">
        <v>14825</v>
      </c>
      <c r="D7316" t="s">
        <v>14826</v>
      </c>
      <c r="E7316" t="s">
        <v>2083</v>
      </c>
      <c r="G7316">
        <v>4</v>
      </c>
      <c r="H7316" s="1">
        <v>2185.69</v>
      </c>
      <c r="I7316">
        <v>0</v>
      </c>
    </row>
    <row r="7317" spans="1:9" x14ac:dyDescent="0.25">
      <c r="A7317">
        <v>2023</v>
      </c>
      <c r="B7317">
        <v>7</v>
      </c>
      <c r="C7317" t="s">
        <v>14827</v>
      </c>
      <c r="D7317" t="s">
        <v>14828</v>
      </c>
      <c r="E7317" t="s">
        <v>237</v>
      </c>
      <c r="G7317">
        <v>2</v>
      </c>
      <c r="H7317" s="1">
        <v>5326.4</v>
      </c>
      <c r="I7317">
        <v>0</v>
      </c>
    </row>
    <row r="7318" spans="1:9" x14ac:dyDescent="0.25">
      <c r="A7318">
        <v>2023</v>
      </c>
      <c r="B7318">
        <v>7</v>
      </c>
      <c r="C7318" t="s">
        <v>14829</v>
      </c>
      <c r="D7318" t="s">
        <v>14830</v>
      </c>
      <c r="E7318" t="s">
        <v>240</v>
      </c>
      <c r="G7318">
        <v>4</v>
      </c>
      <c r="H7318" s="1">
        <v>5800.6</v>
      </c>
      <c r="I7318">
        <v>0</v>
      </c>
    </row>
    <row r="7319" spans="1:9" x14ac:dyDescent="0.25">
      <c r="A7319">
        <v>2023</v>
      </c>
      <c r="B7319">
        <v>7</v>
      </c>
      <c r="C7319" t="s">
        <v>14831</v>
      </c>
      <c r="D7319" t="s">
        <v>14832</v>
      </c>
      <c r="E7319" t="s">
        <v>2083</v>
      </c>
      <c r="G7319">
        <v>4</v>
      </c>
      <c r="H7319" s="1">
        <v>2185.69</v>
      </c>
      <c r="I7319">
        <v>0</v>
      </c>
    </row>
    <row r="7320" spans="1:9" x14ac:dyDescent="0.25">
      <c r="A7320">
        <v>2023</v>
      </c>
      <c r="B7320">
        <v>7</v>
      </c>
      <c r="C7320" t="s">
        <v>14833</v>
      </c>
      <c r="D7320" t="s">
        <v>14834</v>
      </c>
      <c r="E7320" t="s">
        <v>501</v>
      </c>
      <c r="G7320">
        <v>0</v>
      </c>
      <c r="H7320" s="1">
        <v>2874.3</v>
      </c>
      <c r="I7320">
        <v>0</v>
      </c>
    </row>
    <row r="7321" spans="1:9" x14ac:dyDescent="0.25">
      <c r="A7321">
        <v>2023</v>
      </c>
      <c r="B7321">
        <v>7</v>
      </c>
      <c r="C7321" t="s">
        <v>14835</v>
      </c>
      <c r="D7321" t="s">
        <v>14836</v>
      </c>
      <c r="E7321" t="s">
        <v>2083</v>
      </c>
      <c r="G7321">
        <v>4</v>
      </c>
      <c r="H7321" s="1">
        <v>2185.69</v>
      </c>
      <c r="I7321">
        <v>0</v>
      </c>
    </row>
    <row r="7322" spans="1:9" x14ac:dyDescent="0.25">
      <c r="A7322">
        <v>2023</v>
      </c>
      <c r="B7322">
        <v>7</v>
      </c>
      <c r="C7322" t="s">
        <v>14837</v>
      </c>
      <c r="D7322" t="s">
        <v>14838</v>
      </c>
      <c r="E7322" t="s">
        <v>94</v>
      </c>
      <c r="G7322">
        <v>4</v>
      </c>
      <c r="H7322" s="1">
        <v>3481.6</v>
      </c>
      <c r="I7322">
        <v>0</v>
      </c>
    </row>
    <row r="7323" spans="1:9" x14ac:dyDescent="0.25">
      <c r="A7323">
        <v>2023</v>
      </c>
      <c r="B7323">
        <v>7</v>
      </c>
      <c r="C7323" t="s">
        <v>14839</v>
      </c>
      <c r="D7323" t="s">
        <v>14840</v>
      </c>
      <c r="E7323" t="s">
        <v>146</v>
      </c>
      <c r="G7323">
        <v>4</v>
      </c>
      <c r="H7323" s="1">
        <v>9005.01</v>
      </c>
      <c r="I7323">
        <v>0</v>
      </c>
    </row>
    <row r="7324" spans="1:9" x14ac:dyDescent="0.25">
      <c r="A7324">
        <v>2023</v>
      </c>
      <c r="B7324">
        <v>7</v>
      </c>
      <c r="C7324" t="s">
        <v>14841</v>
      </c>
      <c r="D7324" t="s">
        <v>14842</v>
      </c>
      <c r="E7324" t="s">
        <v>94</v>
      </c>
      <c r="G7324">
        <v>4</v>
      </c>
      <c r="H7324" s="1">
        <v>2200.69</v>
      </c>
      <c r="I7324">
        <v>0</v>
      </c>
    </row>
    <row r="7325" spans="1:9" x14ac:dyDescent="0.25">
      <c r="A7325">
        <v>2023</v>
      </c>
      <c r="B7325">
        <v>7</v>
      </c>
      <c r="C7325" t="s">
        <v>14843</v>
      </c>
      <c r="D7325" t="s">
        <v>14844</v>
      </c>
      <c r="E7325" t="s">
        <v>2083</v>
      </c>
      <c r="G7325">
        <v>4</v>
      </c>
      <c r="H7325" s="1">
        <v>2185.69</v>
      </c>
      <c r="I7325">
        <v>0</v>
      </c>
    </row>
    <row r="7326" spans="1:9" x14ac:dyDescent="0.25">
      <c r="A7326">
        <v>2023</v>
      </c>
      <c r="B7326">
        <v>7</v>
      </c>
      <c r="C7326" t="s">
        <v>14845</v>
      </c>
      <c r="D7326" t="s">
        <v>14846</v>
      </c>
      <c r="E7326" t="s">
        <v>237</v>
      </c>
      <c r="G7326">
        <v>4</v>
      </c>
      <c r="H7326" s="1">
        <v>5820.6</v>
      </c>
      <c r="I7326">
        <v>0</v>
      </c>
    </row>
    <row r="7327" spans="1:9" x14ac:dyDescent="0.25">
      <c r="A7327">
        <v>2023</v>
      </c>
      <c r="B7327">
        <v>7</v>
      </c>
      <c r="C7327" t="s">
        <v>14847</v>
      </c>
      <c r="D7327" t="s">
        <v>14848</v>
      </c>
      <c r="E7327" t="s">
        <v>2083</v>
      </c>
      <c r="G7327">
        <v>4</v>
      </c>
      <c r="H7327" s="1">
        <v>2185.69</v>
      </c>
      <c r="I7327">
        <v>0</v>
      </c>
    </row>
    <row r="7328" spans="1:9" x14ac:dyDescent="0.25">
      <c r="A7328">
        <v>2023</v>
      </c>
      <c r="B7328">
        <v>7</v>
      </c>
      <c r="C7328" t="s">
        <v>14849</v>
      </c>
      <c r="D7328" t="s">
        <v>14850</v>
      </c>
      <c r="E7328" t="s">
        <v>4961</v>
      </c>
      <c r="G7328">
        <v>0</v>
      </c>
      <c r="H7328" s="1">
        <v>6232.13</v>
      </c>
      <c r="I7328">
        <v>0</v>
      </c>
    </row>
    <row r="7329" spans="1:9" x14ac:dyDescent="0.25">
      <c r="A7329">
        <v>2023</v>
      </c>
      <c r="B7329">
        <v>7</v>
      </c>
      <c r="C7329" t="s">
        <v>14851</v>
      </c>
      <c r="D7329" t="s">
        <v>14852</v>
      </c>
      <c r="E7329" t="s">
        <v>94</v>
      </c>
      <c r="G7329">
        <v>0</v>
      </c>
      <c r="H7329" s="1">
        <v>2061.9899999999998</v>
      </c>
      <c r="I7329">
        <v>0</v>
      </c>
    </row>
    <row r="7330" spans="1:9" x14ac:dyDescent="0.25">
      <c r="A7330">
        <v>2023</v>
      </c>
      <c r="B7330">
        <v>7</v>
      </c>
      <c r="C7330" t="s">
        <v>14853</v>
      </c>
      <c r="D7330" t="s">
        <v>14854</v>
      </c>
      <c r="E7330" t="s">
        <v>94</v>
      </c>
      <c r="G7330">
        <v>4</v>
      </c>
      <c r="H7330" s="1">
        <v>3382.98</v>
      </c>
      <c r="I7330">
        <v>0</v>
      </c>
    </row>
    <row r="7331" spans="1:9" x14ac:dyDescent="0.25">
      <c r="A7331">
        <v>2023</v>
      </c>
      <c r="B7331">
        <v>7</v>
      </c>
      <c r="C7331" t="s">
        <v>14855</v>
      </c>
      <c r="D7331" t="s">
        <v>14856</v>
      </c>
      <c r="E7331" t="s">
        <v>94</v>
      </c>
      <c r="G7331">
        <v>4</v>
      </c>
      <c r="H7331" s="1">
        <v>2132.69</v>
      </c>
      <c r="I7331">
        <v>0</v>
      </c>
    </row>
    <row r="7332" spans="1:9" x14ac:dyDescent="0.25">
      <c r="A7332">
        <v>2023</v>
      </c>
      <c r="B7332">
        <v>7</v>
      </c>
      <c r="C7332" t="s">
        <v>14857</v>
      </c>
      <c r="D7332" t="s">
        <v>14858</v>
      </c>
      <c r="E7332" t="s">
        <v>94</v>
      </c>
      <c r="F7332" t="s">
        <v>141</v>
      </c>
      <c r="G7332">
        <v>4</v>
      </c>
      <c r="H7332" s="1">
        <v>6490.34</v>
      </c>
      <c r="I7332">
        <v>0</v>
      </c>
    </row>
    <row r="7333" spans="1:9" x14ac:dyDescent="0.25">
      <c r="A7333">
        <v>2023</v>
      </c>
      <c r="B7333">
        <v>7</v>
      </c>
      <c r="C7333" t="s">
        <v>14859</v>
      </c>
      <c r="D7333" t="s">
        <v>14860</v>
      </c>
      <c r="E7333" t="s">
        <v>94</v>
      </c>
      <c r="G7333">
        <v>4</v>
      </c>
      <c r="H7333" s="1">
        <v>3289.21</v>
      </c>
      <c r="I7333">
        <v>0</v>
      </c>
    </row>
    <row r="7334" spans="1:9" x14ac:dyDescent="0.25">
      <c r="A7334">
        <v>2023</v>
      </c>
      <c r="B7334">
        <v>7</v>
      </c>
      <c r="C7334" t="s">
        <v>14861</v>
      </c>
      <c r="D7334" t="s">
        <v>14862</v>
      </c>
      <c r="E7334" t="s">
        <v>2083</v>
      </c>
      <c r="G7334">
        <v>4</v>
      </c>
      <c r="H7334" s="1">
        <v>2181.14</v>
      </c>
      <c r="I7334">
        <v>0</v>
      </c>
    </row>
    <row r="7335" spans="1:9" x14ac:dyDescent="0.25">
      <c r="A7335">
        <v>2023</v>
      </c>
      <c r="B7335">
        <v>7</v>
      </c>
      <c r="C7335" t="s">
        <v>14863</v>
      </c>
      <c r="D7335" t="s">
        <v>14864</v>
      </c>
      <c r="E7335" t="s">
        <v>240</v>
      </c>
      <c r="G7335">
        <v>1</v>
      </c>
      <c r="H7335" s="1">
        <v>5748.6</v>
      </c>
      <c r="I7335">
        <v>0</v>
      </c>
    </row>
    <row r="7336" spans="1:9" x14ac:dyDescent="0.25">
      <c r="A7336">
        <v>2023</v>
      </c>
      <c r="B7336">
        <v>7</v>
      </c>
      <c r="C7336" t="s">
        <v>14865</v>
      </c>
      <c r="D7336" t="s">
        <v>14866</v>
      </c>
      <c r="E7336" t="s">
        <v>2083</v>
      </c>
      <c r="G7336">
        <v>4</v>
      </c>
      <c r="H7336" s="1">
        <v>2185.69</v>
      </c>
      <c r="I7336">
        <v>0</v>
      </c>
    </row>
    <row r="7337" spans="1:9" x14ac:dyDescent="0.25">
      <c r="A7337">
        <v>2023</v>
      </c>
      <c r="B7337">
        <v>7</v>
      </c>
      <c r="C7337" t="s">
        <v>14867</v>
      </c>
      <c r="D7337" t="s">
        <v>14868</v>
      </c>
      <c r="E7337" t="s">
        <v>2083</v>
      </c>
      <c r="G7337">
        <v>4</v>
      </c>
      <c r="H7337" s="1">
        <v>2205.69</v>
      </c>
      <c r="I7337">
        <v>0</v>
      </c>
    </row>
    <row r="7338" spans="1:9" x14ac:dyDescent="0.25">
      <c r="A7338">
        <v>2023</v>
      </c>
      <c r="B7338">
        <v>7</v>
      </c>
      <c r="C7338" t="s">
        <v>14869</v>
      </c>
      <c r="D7338" t="s">
        <v>14870</v>
      </c>
      <c r="E7338" t="s">
        <v>2083</v>
      </c>
      <c r="G7338">
        <v>4</v>
      </c>
      <c r="H7338" s="1">
        <v>2205.69</v>
      </c>
      <c r="I7338">
        <v>0</v>
      </c>
    </row>
    <row r="7339" spans="1:9" x14ac:dyDescent="0.25">
      <c r="A7339">
        <v>2023</v>
      </c>
      <c r="B7339">
        <v>7</v>
      </c>
      <c r="C7339" t="s">
        <v>14871</v>
      </c>
      <c r="D7339" t="s">
        <v>14872</v>
      </c>
      <c r="E7339" t="s">
        <v>2083</v>
      </c>
      <c r="G7339">
        <v>4</v>
      </c>
      <c r="H7339" s="1">
        <v>2185.69</v>
      </c>
      <c r="I7339">
        <v>0</v>
      </c>
    </row>
    <row r="7340" spans="1:9" x14ac:dyDescent="0.25">
      <c r="A7340">
        <v>2023</v>
      </c>
      <c r="B7340">
        <v>7</v>
      </c>
      <c r="C7340" t="s">
        <v>14873</v>
      </c>
      <c r="D7340" t="s">
        <v>14874</v>
      </c>
      <c r="E7340" t="s">
        <v>2083</v>
      </c>
      <c r="G7340">
        <v>4</v>
      </c>
      <c r="H7340" s="1">
        <v>2185.69</v>
      </c>
      <c r="I7340">
        <v>0</v>
      </c>
    </row>
    <row r="7341" spans="1:9" x14ac:dyDescent="0.25">
      <c r="A7341">
        <v>2023</v>
      </c>
      <c r="B7341">
        <v>7</v>
      </c>
      <c r="C7341" t="s">
        <v>14875</v>
      </c>
      <c r="D7341" t="s">
        <v>14876</v>
      </c>
      <c r="E7341" t="s">
        <v>2083</v>
      </c>
      <c r="G7341">
        <v>4</v>
      </c>
      <c r="H7341" s="1">
        <v>2185.69</v>
      </c>
      <c r="I7341">
        <v>0</v>
      </c>
    </row>
    <row r="7342" spans="1:9" x14ac:dyDescent="0.25">
      <c r="A7342">
        <v>2023</v>
      </c>
      <c r="B7342">
        <v>7</v>
      </c>
      <c r="C7342" t="s">
        <v>14877</v>
      </c>
      <c r="D7342" t="s">
        <v>14878</v>
      </c>
      <c r="E7342" t="s">
        <v>1376</v>
      </c>
      <c r="G7342">
        <v>0</v>
      </c>
      <c r="H7342" s="1">
        <v>4385.5200000000004</v>
      </c>
      <c r="I7342">
        <v>0</v>
      </c>
    </row>
    <row r="7343" spans="1:9" x14ac:dyDescent="0.25">
      <c r="A7343">
        <v>2023</v>
      </c>
      <c r="B7343">
        <v>7</v>
      </c>
      <c r="C7343" t="s">
        <v>14879</v>
      </c>
      <c r="D7343" t="s">
        <v>14880</v>
      </c>
      <c r="E7343" t="s">
        <v>1376</v>
      </c>
      <c r="G7343">
        <v>0</v>
      </c>
      <c r="H7343" s="1">
        <v>4392.5200000000004</v>
      </c>
      <c r="I7343">
        <v>0</v>
      </c>
    </row>
    <row r="7344" spans="1:9" x14ac:dyDescent="0.25">
      <c r="A7344">
        <v>2023</v>
      </c>
      <c r="B7344">
        <v>7</v>
      </c>
      <c r="C7344" t="s">
        <v>14881</v>
      </c>
      <c r="D7344" t="s">
        <v>14882</v>
      </c>
      <c r="E7344" t="s">
        <v>2083</v>
      </c>
      <c r="G7344">
        <v>4</v>
      </c>
      <c r="H7344" s="1">
        <v>2185.69</v>
      </c>
      <c r="I7344">
        <v>0</v>
      </c>
    </row>
    <row r="7345" spans="1:9" x14ac:dyDescent="0.25">
      <c r="A7345">
        <v>2023</v>
      </c>
      <c r="B7345">
        <v>7</v>
      </c>
      <c r="C7345" t="s">
        <v>14883</v>
      </c>
      <c r="D7345" t="s">
        <v>14884</v>
      </c>
      <c r="E7345" t="s">
        <v>2083</v>
      </c>
      <c r="G7345">
        <v>4</v>
      </c>
      <c r="H7345" s="1">
        <v>2200.69</v>
      </c>
      <c r="I7345">
        <v>0</v>
      </c>
    </row>
    <row r="7346" spans="1:9" x14ac:dyDescent="0.25">
      <c r="A7346">
        <v>2023</v>
      </c>
      <c r="B7346">
        <v>7</v>
      </c>
      <c r="C7346" t="s">
        <v>14885</v>
      </c>
      <c r="D7346" t="s">
        <v>14886</v>
      </c>
      <c r="E7346" t="s">
        <v>2083</v>
      </c>
      <c r="G7346">
        <v>4</v>
      </c>
      <c r="H7346" s="1">
        <v>2167.48</v>
      </c>
      <c r="I7346">
        <v>0</v>
      </c>
    </row>
    <row r="7347" spans="1:9" x14ac:dyDescent="0.25">
      <c r="A7347">
        <v>2023</v>
      </c>
      <c r="B7347">
        <v>7</v>
      </c>
      <c r="C7347" t="s">
        <v>14887</v>
      </c>
      <c r="D7347" t="s">
        <v>14888</v>
      </c>
      <c r="E7347" t="s">
        <v>2083</v>
      </c>
      <c r="G7347">
        <v>4</v>
      </c>
      <c r="H7347" s="1">
        <v>2170.21</v>
      </c>
      <c r="I7347">
        <v>0</v>
      </c>
    </row>
    <row r="7348" spans="1:9" x14ac:dyDescent="0.25">
      <c r="A7348">
        <v>2023</v>
      </c>
      <c r="B7348">
        <v>7</v>
      </c>
      <c r="C7348" t="s">
        <v>14889</v>
      </c>
      <c r="D7348" t="s">
        <v>14890</v>
      </c>
      <c r="E7348" t="s">
        <v>240</v>
      </c>
      <c r="G7348">
        <v>4</v>
      </c>
      <c r="H7348" s="1">
        <v>5577.5</v>
      </c>
      <c r="I7348">
        <v>0</v>
      </c>
    </row>
    <row r="7349" spans="1:9" x14ac:dyDescent="0.25">
      <c r="A7349">
        <v>2023</v>
      </c>
      <c r="B7349">
        <v>7</v>
      </c>
      <c r="C7349" t="s">
        <v>14891</v>
      </c>
      <c r="D7349" t="s">
        <v>14892</v>
      </c>
      <c r="E7349" t="s">
        <v>1376</v>
      </c>
      <c r="G7349">
        <v>0</v>
      </c>
      <c r="H7349" s="1">
        <v>4411.68</v>
      </c>
      <c r="I7349">
        <v>0</v>
      </c>
    </row>
    <row r="7350" spans="1:9" x14ac:dyDescent="0.25">
      <c r="A7350">
        <v>2023</v>
      </c>
      <c r="B7350">
        <v>7</v>
      </c>
      <c r="C7350" t="s">
        <v>14893</v>
      </c>
      <c r="D7350" t="s">
        <v>14894</v>
      </c>
      <c r="E7350" t="s">
        <v>951</v>
      </c>
      <c r="G7350">
        <v>0</v>
      </c>
      <c r="H7350" s="1">
        <v>4245.12</v>
      </c>
      <c r="I7350">
        <v>0</v>
      </c>
    </row>
    <row r="7351" spans="1:9" x14ac:dyDescent="0.25">
      <c r="A7351">
        <v>2023</v>
      </c>
      <c r="B7351">
        <v>7</v>
      </c>
      <c r="C7351" t="s">
        <v>14895</v>
      </c>
      <c r="D7351" t="s">
        <v>14896</v>
      </c>
      <c r="E7351" t="s">
        <v>237</v>
      </c>
      <c r="G7351">
        <v>2</v>
      </c>
      <c r="H7351" s="1">
        <v>5306.4</v>
      </c>
      <c r="I7351">
        <v>0</v>
      </c>
    </row>
    <row r="7352" spans="1:9" x14ac:dyDescent="0.25">
      <c r="A7352">
        <v>2023</v>
      </c>
      <c r="B7352">
        <v>7</v>
      </c>
      <c r="C7352" t="s">
        <v>14897</v>
      </c>
      <c r="D7352" t="s">
        <v>14898</v>
      </c>
      <c r="E7352" t="s">
        <v>2083</v>
      </c>
      <c r="G7352">
        <v>4</v>
      </c>
      <c r="H7352" s="1">
        <v>2185.69</v>
      </c>
      <c r="I7352">
        <v>0</v>
      </c>
    </row>
    <row r="7353" spans="1:9" x14ac:dyDescent="0.25">
      <c r="A7353">
        <v>2023</v>
      </c>
      <c r="B7353">
        <v>7</v>
      </c>
      <c r="C7353" t="s">
        <v>14899</v>
      </c>
      <c r="D7353" t="s">
        <v>14900</v>
      </c>
      <c r="E7353" t="s">
        <v>2083</v>
      </c>
      <c r="G7353">
        <v>4</v>
      </c>
      <c r="H7353" s="1">
        <v>2185.69</v>
      </c>
      <c r="I7353">
        <v>0</v>
      </c>
    </row>
    <row r="7354" spans="1:9" x14ac:dyDescent="0.25">
      <c r="A7354">
        <v>2023</v>
      </c>
      <c r="B7354">
        <v>7</v>
      </c>
      <c r="C7354" t="s">
        <v>14901</v>
      </c>
      <c r="D7354" t="s">
        <v>14902</v>
      </c>
      <c r="E7354" t="s">
        <v>1376</v>
      </c>
      <c r="G7354">
        <v>0</v>
      </c>
      <c r="H7354" s="1">
        <v>4422</v>
      </c>
      <c r="I7354">
        <v>0</v>
      </c>
    </row>
    <row r="7355" spans="1:9" x14ac:dyDescent="0.25">
      <c r="A7355">
        <v>2023</v>
      </c>
      <c r="B7355">
        <v>7</v>
      </c>
      <c r="C7355" t="s">
        <v>14903</v>
      </c>
      <c r="D7355" t="s">
        <v>14904</v>
      </c>
      <c r="E7355" t="s">
        <v>1376</v>
      </c>
      <c r="G7355">
        <v>0</v>
      </c>
      <c r="H7355" s="1">
        <v>4405.05</v>
      </c>
      <c r="I7355">
        <v>0</v>
      </c>
    </row>
    <row r="7356" spans="1:9" x14ac:dyDescent="0.25">
      <c r="A7356">
        <v>2023</v>
      </c>
      <c r="B7356">
        <v>7</v>
      </c>
      <c r="C7356" t="s">
        <v>14905</v>
      </c>
      <c r="D7356" t="s">
        <v>14906</v>
      </c>
      <c r="E7356" t="s">
        <v>1376</v>
      </c>
      <c r="G7356">
        <v>0</v>
      </c>
      <c r="H7356" s="1">
        <v>4416.84</v>
      </c>
      <c r="I7356">
        <v>0</v>
      </c>
    </row>
    <row r="7357" spans="1:9" x14ac:dyDescent="0.25">
      <c r="A7357">
        <v>2023</v>
      </c>
      <c r="B7357">
        <v>7</v>
      </c>
      <c r="C7357" t="s">
        <v>14907</v>
      </c>
      <c r="D7357" t="s">
        <v>14908</v>
      </c>
      <c r="E7357" t="s">
        <v>951</v>
      </c>
      <c r="G7357">
        <v>0</v>
      </c>
      <c r="H7357" s="1">
        <v>3979.8</v>
      </c>
      <c r="I7357">
        <v>0</v>
      </c>
    </row>
    <row r="7358" spans="1:9" x14ac:dyDescent="0.25">
      <c r="A7358">
        <v>2023</v>
      </c>
      <c r="B7358">
        <v>7</v>
      </c>
      <c r="C7358" t="s">
        <v>14909</v>
      </c>
      <c r="D7358" t="s">
        <v>14910</v>
      </c>
      <c r="E7358" t="s">
        <v>1376</v>
      </c>
      <c r="G7358">
        <v>0</v>
      </c>
      <c r="H7358" s="1">
        <v>4864.2</v>
      </c>
      <c r="I7358">
        <v>0</v>
      </c>
    </row>
    <row r="7359" spans="1:9" x14ac:dyDescent="0.25">
      <c r="A7359">
        <v>2023</v>
      </c>
      <c r="B7359">
        <v>7</v>
      </c>
      <c r="C7359" t="s">
        <v>14911</v>
      </c>
      <c r="D7359" t="s">
        <v>14912</v>
      </c>
      <c r="E7359" t="s">
        <v>1376</v>
      </c>
      <c r="G7359">
        <v>0</v>
      </c>
      <c r="H7359" s="1">
        <v>4422</v>
      </c>
      <c r="I7359">
        <v>0</v>
      </c>
    </row>
    <row r="7360" spans="1:9" x14ac:dyDescent="0.25">
      <c r="A7360">
        <v>2023</v>
      </c>
      <c r="B7360">
        <v>7</v>
      </c>
      <c r="C7360" t="s">
        <v>14913</v>
      </c>
      <c r="D7360" t="s">
        <v>14914</v>
      </c>
      <c r="E7360" t="s">
        <v>951</v>
      </c>
      <c r="G7360">
        <v>0</v>
      </c>
      <c r="H7360" s="1">
        <v>4068.24</v>
      </c>
      <c r="I7360">
        <v>0</v>
      </c>
    </row>
    <row r="7361" spans="1:9" x14ac:dyDescent="0.25">
      <c r="A7361">
        <v>2023</v>
      </c>
      <c r="B7361">
        <v>7</v>
      </c>
      <c r="C7361" t="s">
        <v>14915</v>
      </c>
      <c r="D7361" t="s">
        <v>14916</v>
      </c>
      <c r="E7361" t="s">
        <v>1376</v>
      </c>
      <c r="G7361">
        <v>0</v>
      </c>
      <c r="H7361" s="1">
        <v>4422</v>
      </c>
      <c r="I7361">
        <v>0</v>
      </c>
    </row>
    <row r="7362" spans="1:9" x14ac:dyDescent="0.25">
      <c r="A7362">
        <v>2023</v>
      </c>
      <c r="B7362">
        <v>7</v>
      </c>
      <c r="C7362" t="s">
        <v>14917</v>
      </c>
      <c r="D7362" t="s">
        <v>14918</v>
      </c>
      <c r="E7362" t="s">
        <v>951</v>
      </c>
      <c r="G7362">
        <v>0</v>
      </c>
      <c r="H7362" s="1">
        <v>1989.9</v>
      </c>
      <c r="I7362">
        <v>0</v>
      </c>
    </row>
    <row r="7363" spans="1:9" x14ac:dyDescent="0.25">
      <c r="A7363">
        <v>2023</v>
      </c>
      <c r="B7363">
        <v>7</v>
      </c>
      <c r="C7363" t="s">
        <v>14919</v>
      </c>
      <c r="D7363" t="s">
        <v>14920</v>
      </c>
      <c r="E7363" t="s">
        <v>1376</v>
      </c>
      <c r="G7363">
        <v>0</v>
      </c>
      <c r="H7363" s="1">
        <v>4857.2</v>
      </c>
      <c r="I7363">
        <v>0</v>
      </c>
    </row>
    <row r="7364" spans="1:9" x14ac:dyDescent="0.25">
      <c r="A7364">
        <v>2023</v>
      </c>
      <c r="B7364">
        <v>7</v>
      </c>
      <c r="C7364" t="s">
        <v>14921</v>
      </c>
      <c r="D7364" t="s">
        <v>14922</v>
      </c>
      <c r="E7364" t="s">
        <v>1376</v>
      </c>
      <c r="G7364">
        <v>0</v>
      </c>
      <c r="H7364" s="1">
        <v>4417.58</v>
      </c>
      <c r="I7364">
        <v>0</v>
      </c>
    </row>
    <row r="7365" spans="1:9" x14ac:dyDescent="0.25">
      <c r="A7365">
        <v>2023</v>
      </c>
      <c r="B7365">
        <v>7</v>
      </c>
      <c r="C7365" t="s">
        <v>14923</v>
      </c>
      <c r="D7365" t="s">
        <v>14924</v>
      </c>
      <c r="E7365" t="s">
        <v>237</v>
      </c>
      <c r="G7365">
        <v>2</v>
      </c>
      <c r="H7365" s="1">
        <v>5306.4</v>
      </c>
      <c r="I7365">
        <v>0</v>
      </c>
    </row>
    <row r="7366" spans="1:9" x14ac:dyDescent="0.25">
      <c r="A7366">
        <v>2023</v>
      </c>
      <c r="B7366">
        <v>7</v>
      </c>
      <c r="C7366" t="s">
        <v>14925</v>
      </c>
      <c r="D7366" t="s">
        <v>14926</v>
      </c>
      <c r="E7366" t="s">
        <v>951</v>
      </c>
      <c r="G7366">
        <v>0</v>
      </c>
      <c r="H7366" s="1">
        <v>3095.4</v>
      </c>
      <c r="I7366" s="1">
        <v>2768.66</v>
      </c>
    </row>
    <row r="7367" spans="1:9" x14ac:dyDescent="0.25">
      <c r="A7367">
        <v>2023</v>
      </c>
      <c r="B7367">
        <v>7</v>
      </c>
      <c r="C7367" t="s">
        <v>14927</v>
      </c>
      <c r="D7367" t="s">
        <v>14928</v>
      </c>
      <c r="E7367" t="s">
        <v>951</v>
      </c>
      <c r="G7367">
        <v>0</v>
      </c>
      <c r="H7367" s="1">
        <v>4245.12</v>
      </c>
      <c r="I7367">
        <v>0</v>
      </c>
    </row>
    <row r="7368" spans="1:9" x14ac:dyDescent="0.25">
      <c r="A7368">
        <v>2023</v>
      </c>
      <c r="B7368">
        <v>7</v>
      </c>
      <c r="C7368" t="s">
        <v>14929</v>
      </c>
      <c r="D7368" t="s">
        <v>14930</v>
      </c>
      <c r="E7368" t="s">
        <v>1376</v>
      </c>
      <c r="G7368">
        <v>0</v>
      </c>
      <c r="H7368" s="1">
        <v>4422</v>
      </c>
      <c r="I7368">
        <v>0</v>
      </c>
    </row>
    <row r="7369" spans="1:9" x14ac:dyDescent="0.25">
      <c r="A7369">
        <v>2023</v>
      </c>
      <c r="B7369">
        <v>7</v>
      </c>
      <c r="C7369" t="s">
        <v>14931</v>
      </c>
      <c r="D7369" t="s">
        <v>14932</v>
      </c>
      <c r="E7369" t="s">
        <v>443</v>
      </c>
      <c r="G7369">
        <v>4</v>
      </c>
      <c r="H7369" s="1">
        <v>5733.36</v>
      </c>
      <c r="I7369">
        <v>210</v>
      </c>
    </row>
    <row r="7370" spans="1:9" x14ac:dyDescent="0.25">
      <c r="A7370">
        <v>2023</v>
      </c>
      <c r="B7370">
        <v>7</v>
      </c>
      <c r="C7370" t="s">
        <v>14933</v>
      </c>
      <c r="D7370" t="s">
        <v>14934</v>
      </c>
      <c r="E7370" t="s">
        <v>443</v>
      </c>
      <c r="G7370">
        <v>4</v>
      </c>
      <c r="H7370" s="1">
        <v>5232.62</v>
      </c>
      <c r="I7370">
        <v>0</v>
      </c>
    </row>
    <row r="7371" spans="1:9" x14ac:dyDescent="0.25">
      <c r="A7371">
        <v>2023</v>
      </c>
      <c r="B7371">
        <v>7</v>
      </c>
      <c r="C7371" t="s">
        <v>14935</v>
      </c>
      <c r="D7371" t="s">
        <v>14936</v>
      </c>
      <c r="E7371" t="s">
        <v>443</v>
      </c>
      <c r="G7371">
        <v>4</v>
      </c>
      <c r="H7371" s="1">
        <v>7210.41</v>
      </c>
      <c r="I7371">
        <v>0</v>
      </c>
    </row>
    <row r="7372" spans="1:9" x14ac:dyDescent="0.25">
      <c r="A7372">
        <v>2023</v>
      </c>
      <c r="B7372">
        <v>7</v>
      </c>
      <c r="C7372" t="s">
        <v>14937</v>
      </c>
      <c r="D7372" t="s">
        <v>14938</v>
      </c>
      <c r="E7372" t="s">
        <v>443</v>
      </c>
      <c r="G7372">
        <v>4</v>
      </c>
      <c r="H7372" s="1">
        <v>5524.76</v>
      </c>
      <c r="I7372" s="1">
        <v>4160.38</v>
      </c>
    </row>
    <row r="7373" spans="1:9" x14ac:dyDescent="0.25">
      <c r="A7373">
        <v>2023</v>
      </c>
      <c r="B7373">
        <v>7</v>
      </c>
      <c r="C7373" t="s">
        <v>14939</v>
      </c>
      <c r="D7373" t="s">
        <v>14940</v>
      </c>
      <c r="E7373" t="s">
        <v>951</v>
      </c>
      <c r="G7373">
        <v>0</v>
      </c>
      <c r="H7373" s="1">
        <v>3626.04</v>
      </c>
      <c r="I7373">
        <v>0</v>
      </c>
    </row>
    <row r="7374" spans="1:9" x14ac:dyDescent="0.25">
      <c r="A7374">
        <v>2023</v>
      </c>
      <c r="B7374">
        <v>7</v>
      </c>
      <c r="C7374" t="s">
        <v>14941</v>
      </c>
      <c r="D7374" t="s">
        <v>14942</v>
      </c>
      <c r="E7374" t="s">
        <v>443</v>
      </c>
      <c r="G7374">
        <v>4</v>
      </c>
      <c r="H7374" s="1">
        <v>5451.18</v>
      </c>
      <c r="I7374">
        <v>0</v>
      </c>
    </row>
    <row r="7375" spans="1:9" x14ac:dyDescent="0.25">
      <c r="A7375">
        <v>2023</v>
      </c>
      <c r="B7375">
        <v>7</v>
      </c>
      <c r="C7375" t="s">
        <v>14943</v>
      </c>
      <c r="D7375" t="s">
        <v>14944</v>
      </c>
      <c r="E7375" t="s">
        <v>1376</v>
      </c>
      <c r="G7375">
        <v>0</v>
      </c>
      <c r="H7375" s="1">
        <v>4415</v>
      </c>
      <c r="I7375">
        <v>0</v>
      </c>
    </row>
    <row r="7376" spans="1:9" x14ac:dyDescent="0.25">
      <c r="A7376">
        <v>2023</v>
      </c>
      <c r="B7376">
        <v>7</v>
      </c>
      <c r="C7376" t="s">
        <v>14945</v>
      </c>
      <c r="D7376" t="s">
        <v>14946</v>
      </c>
      <c r="E7376" t="s">
        <v>240</v>
      </c>
      <c r="G7376">
        <v>2</v>
      </c>
      <c r="H7376" s="1">
        <v>4865.8599999999997</v>
      </c>
      <c r="I7376">
        <v>0</v>
      </c>
    </row>
    <row r="7377" spans="1:9" x14ac:dyDescent="0.25">
      <c r="A7377">
        <v>2023</v>
      </c>
      <c r="B7377">
        <v>7</v>
      </c>
      <c r="C7377" t="s">
        <v>14947</v>
      </c>
      <c r="D7377" t="s">
        <v>14948</v>
      </c>
      <c r="E7377" t="s">
        <v>1376</v>
      </c>
      <c r="G7377">
        <v>0</v>
      </c>
      <c r="H7377" s="1">
        <v>4422</v>
      </c>
      <c r="I7377">
        <v>0</v>
      </c>
    </row>
    <row r="7378" spans="1:9" x14ac:dyDescent="0.25">
      <c r="A7378">
        <v>2023</v>
      </c>
      <c r="B7378">
        <v>7</v>
      </c>
      <c r="C7378" t="s">
        <v>14949</v>
      </c>
      <c r="D7378" t="s">
        <v>14950</v>
      </c>
      <c r="E7378" t="s">
        <v>237</v>
      </c>
      <c r="G7378">
        <v>2</v>
      </c>
      <c r="H7378" s="1">
        <v>5306.4</v>
      </c>
      <c r="I7378">
        <v>0</v>
      </c>
    </row>
    <row r="7379" spans="1:9" x14ac:dyDescent="0.25">
      <c r="A7379">
        <v>2023</v>
      </c>
      <c r="B7379">
        <v>7</v>
      </c>
      <c r="C7379" t="s">
        <v>14951</v>
      </c>
      <c r="D7379" t="s">
        <v>14952</v>
      </c>
      <c r="E7379" t="s">
        <v>443</v>
      </c>
      <c r="G7379">
        <v>4</v>
      </c>
      <c r="H7379" s="1">
        <v>5726.69</v>
      </c>
      <c r="I7379">
        <v>210</v>
      </c>
    </row>
    <row r="7380" spans="1:9" x14ac:dyDescent="0.25">
      <c r="A7380">
        <v>2023</v>
      </c>
      <c r="B7380">
        <v>7</v>
      </c>
      <c r="C7380" t="s">
        <v>14953</v>
      </c>
      <c r="D7380" t="s">
        <v>14954</v>
      </c>
      <c r="E7380" t="s">
        <v>443</v>
      </c>
      <c r="G7380">
        <v>4</v>
      </c>
      <c r="H7380" s="1">
        <v>7124.65</v>
      </c>
      <c r="I7380">
        <v>0</v>
      </c>
    </row>
    <row r="7381" spans="1:9" x14ac:dyDescent="0.25">
      <c r="A7381">
        <v>2023</v>
      </c>
      <c r="B7381">
        <v>7</v>
      </c>
      <c r="C7381" t="s">
        <v>14955</v>
      </c>
      <c r="D7381" t="s">
        <v>14956</v>
      </c>
      <c r="E7381" t="s">
        <v>443</v>
      </c>
      <c r="G7381">
        <v>4</v>
      </c>
      <c r="H7381" s="1">
        <v>4514.8599999999997</v>
      </c>
      <c r="I7381">
        <v>0</v>
      </c>
    </row>
    <row r="7382" spans="1:9" x14ac:dyDescent="0.25">
      <c r="A7382">
        <v>2023</v>
      </c>
      <c r="B7382">
        <v>7</v>
      </c>
      <c r="C7382" t="s">
        <v>14957</v>
      </c>
      <c r="D7382" t="s">
        <v>14958</v>
      </c>
      <c r="E7382" t="s">
        <v>951</v>
      </c>
      <c r="G7382">
        <v>0</v>
      </c>
      <c r="H7382" s="1">
        <v>3648.15</v>
      </c>
      <c r="I7382">
        <v>0</v>
      </c>
    </row>
    <row r="7383" spans="1:9" x14ac:dyDescent="0.25">
      <c r="A7383">
        <v>2023</v>
      </c>
      <c r="B7383">
        <v>7</v>
      </c>
      <c r="C7383" t="s">
        <v>14959</v>
      </c>
      <c r="D7383" t="s">
        <v>14960</v>
      </c>
      <c r="E7383" t="s">
        <v>443</v>
      </c>
      <c r="G7383">
        <v>4</v>
      </c>
      <c r="H7383" s="1">
        <v>5076.6499999999996</v>
      </c>
      <c r="I7383">
        <v>0</v>
      </c>
    </row>
    <row r="7384" spans="1:9" x14ac:dyDescent="0.25">
      <c r="A7384">
        <v>2023</v>
      </c>
      <c r="B7384">
        <v>7</v>
      </c>
      <c r="C7384" t="s">
        <v>14961</v>
      </c>
      <c r="D7384" t="s">
        <v>14962</v>
      </c>
      <c r="E7384" t="s">
        <v>2083</v>
      </c>
      <c r="G7384">
        <v>4</v>
      </c>
      <c r="H7384" s="1">
        <v>2185.69</v>
      </c>
      <c r="I7384">
        <v>0</v>
      </c>
    </row>
    <row r="7385" spans="1:9" x14ac:dyDescent="0.25">
      <c r="A7385">
        <v>2023</v>
      </c>
      <c r="B7385">
        <v>7</v>
      </c>
      <c r="C7385" t="s">
        <v>14963</v>
      </c>
      <c r="D7385" t="s">
        <v>14964</v>
      </c>
      <c r="E7385" t="s">
        <v>1376</v>
      </c>
      <c r="G7385">
        <v>0</v>
      </c>
      <c r="H7385" s="1">
        <v>4422</v>
      </c>
      <c r="I7385">
        <v>0</v>
      </c>
    </row>
    <row r="7386" spans="1:9" x14ac:dyDescent="0.25">
      <c r="A7386">
        <v>2023</v>
      </c>
      <c r="B7386">
        <v>7</v>
      </c>
      <c r="C7386" t="s">
        <v>14965</v>
      </c>
      <c r="D7386" t="s">
        <v>14966</v>
      </c>
      <c r="E7386" t="s">
        <v>237</v>
      </c>
      <c r="G7386">
        <v>2</v>
      </c>
      <c r="H7386" s="1">
        <v>5306.4</v>
      </c>
      <c r="I7386">
        <v>0</v>
      </c>
    </row>
    <row r="7387" spans="1:9" x14ac:dyDescent="0.25">
      <c r="A7387">
        <v>2023</v>
      </c>
      <c r="B7387">
        <v>7</v>
      </c>
      <c r="C7387" t="s">
        <v>14967</v>
      </c>
      <c r="D7387" t="s">
        <v>14968</v>
      </c>
      <c r="E7387" t="s">
        <v>443</v>
      </c>
      <c r="G7387">
        <v>4</v>
      </c>
      <c r="H7387" s="1">
        <v>6569.19</v>
      </c>
      <c r="I7387">
        <v>0</v>
      </c>
    </row>
    <row r="7388" spans="1:9" x14ac:dyDescent="0.25">
      <c r="A7388">
        <v>2023</v>
      </c>
      <c r="B7388">
        <v>7</v>
      </c>
      <c r="C7388" t="s">
        <v>14969</v>
      </c>
      <c r="D7388" t="s">
        <v>14970</v>
      </c>
      <c r="E7388" t="s">
        <v>443</v>
      </c>
      <c r="G7388">
        <v>4</v>
      </c>
      <c r="H7388" s="1">
        <v>7675.77</v>
      </c>
      <c r="I7388" s="1">
        <v>3667.1</v>
      </c>
    </row>
    <row r="7389" spans="1:9" x14ac:dyDescent="0.25">
      <c r="A7389">
        <v>2023</v>
      </c>
      <c r="B7389">
        <v>7</v>
      </c>
      <c r="C7389" t="s">
        <v>14971</v>
      </c>
      <c r="D7389" t="s">
        <v>14972</v>
      </c>
      <c r="E7389" t="s">
        <v>443</v>
      </c>
      <c r="G7389">
        <v>4</v>
      </c>
      <c r="H7389" s="1">
        <v>6054.02</v>
      </c>
      <c r="I7389">
        <v>0</v>
      </c>
    </row>
    <row r="7390" spans="1:9" x14ac:dyDescent="0.25">
      <c r="A7390">
        <v>2023</v>
      </c>
      <c r="B7390">
        <v>7</v>
      </c>
      <c r="C7390" t="s">
        <v>14973</v>
      </c>
      <c r="D7390" t="s">
        <v>14974</v>
      </c>
      <c r="E7390" t="s">
        <v>443</v>
      </c>
      <c r="G7390">
        <v>4</v>
      </c>
      <c r="H7390" s="1">
        <v>4782.22</v>
      </c>
      <c r="I7390">
        <v>0</v>
      </c>
    </row>
    <row r="7391" spans="1:9" x14ac:dyDescent="0.25">
      <c r="A7391">
        <v>2023</v>
      </c>
      <c r="B7391">
        <v>7</v>
      </c>
      <c r="C7391" t="s">
        <v>14975</v>
      </c>
      <c r="D7391" t="s">
        <v>14976</v>
      </c>
      <c r="E7391" t="s">
        <v>472</v>
      </c>
      <c r="G7391">
        <v>4</v>
      </c>
      <c r="H7391" s="1">
        <v>4388.7299999999996</v>
      </c>
      <c r="I7391">
        <v>0</v>
      </c>
    </row>
    <row r="7392" spans="1:9" x14ac:dyDescent="0.25">
      <c r="A7392">
        <v>2023</v>
      </c>
      <c r="B7392">
        <v>7</v>
      </c>
      <c r="C7392" t="s">
        <v>14977</v>
      </c>
      <c r="D7392" t="s">
        <v>14978</v>
      </c>
      <c r="E7392" t="s">
        <v>443</v>
      </c>
      <c r="G7392">
        <v>4</v>
      </c>
      <c r="H7392" s="1">
        <v>7059.16</v>
      </c>
      <c r="I7392">
        <v>210</v>
      </c>
    </row>
    <row r="7393" spans="1:9" x14ac:dyDescent="0.25">
      <c r="A7393">
        <v>2023</v>
      </c>
      <c r="B7393">
        <v>7</v>
      </c>
      <c r="C7393" t="s">
        <v>14979</v>
      </c>
      <c r="D7393" t="s">
        <v>14980</v>
      </c>
      <c r="E7393" t="s">
        <v>2083</v>
      </c>
      <c r="G7393">
        <v>4</v>
      </c>
      <c r="H7393" s="1">
        <v>2185.69</v>
      </c>
      <c r="I7393">
        <v>0</v>
      </c>
    </row>
    <row r="7394" spans="1:9" x14ac:dyDescent="0.25">
      <c r="A7394">
        <v>2023</v>
      </c>
      <c r="B7394">
        <v>7</v>
      </c>
      <c r="C7394" t="s">
        <v>14981</v>
      </c>
      <c r="D7394" t="s">
        <v>14982</v>
      </c>
      <c r="E7394" t="s">
        <v>472</v>
      </c>
      <c r="G7394">
        <v>4</v>
      </c>
      <c r="H7394" s="1">
        <v>4949.57</v>
      </c>
      <c r="I7394">
        <v>0</v>
      </c>
    </row>
    <row r="7395" spans="1:9" x14ac:dyDescent="0.25">
      <c r="A7395">
        <v>2023</v>
      </c>
      <c r="B7395">
        <v>7</v>
      </c>
      <c r="C7395" t="s">
        <v>14983</v>
      </c>
      <c r="D7395" t="s">
        <v>14984</v>
      </c>
      <c r="E7395" t="s">
        <v>443</v>
      </c>
      <c r="G7395">
        <v>4</v>
      </c>
      <c r="H7395" s="1">
        <v>4514.8599999999997</v>
      </c>
      <c r="I7395">
        <v>0</v>
      </c>
    </row>
    <row r="7396" spans="1:9" x14ac:dyDescent="0.25">
      <c r="A7396">
        <v>2023</v>
      </c>
      <c r="B7396">
        <v>7</v>
      </c>
      <c r="C7396" t="s">
        <v>14985</v>
      </c>
      <c r="D7396" t="s">
        <v>14986</v>
      </c>
      <c r="E7396" t="s">
        <v>443</v>
      </c>
      <c r="G7396">
        <v>4</v>
      </c>
      <c r="H7396" s="1">
        <v>4855.04</v>
      </c>
      <c r="I7396" s="1">
        <v>1613.29</v>
      </c>
    </row>
    <row r="7397" spans="1:9" x14ac:dyDescent="0.25">
      <c r="A7397">
        <v>2023</v>
      </c>
      <c r="B7397">
        <v>7</v>
      </c>
      <c r="C7397" t="s">
        <v>14987</v>
      </c>
      <c r="D7397" t="s">
        <v>14988</v>
      </c>
      <c r="E7397" t="s">
        <v>443</v>
      </c>
      <c r="G7397">
        <v>4</v>
      </c>
      <c r="H7397" s="1">
        <v>1886.09</v>
      </c>
      <c r="I7397" s="1">
        <v>17026.22</v>
      </c>
    </row>
    <row r="7398" spans="1:9" x14ac:dyDescent="0.25">
      <c r="A7398">
        <v>2023</v>
      </c>
      <c r="B7398">
        <v>7</v>
      </c>
      <c r="C7398" t="s">
        <v>14989</v>
      </c>
      <c r="D7398" t="s">
        <v>14990</v>
      </c>
      <c r="E7398" t="s">
        <v>94</v>
      </c>
      <c r="G7398">
        <v>4</v>
      </c>
      <c r="H7398" s="1">
        <v>2185.69</v>
      </c>
      <c r="I7398">
        <v>0</v>
      </c>
    </row>
    <row r="7399" spans="1:9" x14ac:dyDescent="0.25">
      <c r="A7399">
        <v>2023</v>
      </c>
      <c r="B7399">
        <v>7</v>
      </c>
      <c r="C7399" t="s">
        <v>14991</v>
      </c>
      <c r="D7399" t="s">
        <v>14992</v>
      </c>
      <c r="E7399" t="s">
        <v>443</v>
      </c>
      <c r="G7399">
        <v>4</v>
      </c>
      <c r="H7399" s="1">
        <v>5469.46</v>
      </c>
      <c r="I7399">
        <v>0</v>
      </c>
    </row>
    <row r="7400" spans="1:9" x14ac:dyDescent="0.25">
      <c r="A7400">
        <v>2023</v>
      </c>
      <c r="B7400">
        <v>7</v>
      </c>
      <c r="C7400" t="s">
        <v>14993</v>
      </c>
      <c r="D7400" t="s">
        <v>14994</v>
      </c>
      <c r="E7400" t="s">
        <v>443</v>
      </c>
      <c r="G7400">
        <v>4</v>
      </c>
      <c r="H7400" s="1">
        <v>4587.37</v>
      </c>
      <c r="I7400">
        <v>0</v>
      </c>
    </row>
    <row r="7401" spans="1:9" x14ac:dyDescent="0.25">
      <c r="A7401">
        <v>2023</v>
      </c>
      <c r="B7401">
        <v>7</v>
      </c>
      <c r="C7401" t="s">
        <v>14995</v>
      </c>
      <c r="D7401" t="s">
        <v>14996</v>
      </c>
      <c r="E7401" t="s">
        <v>501</v>
      </c>
      <c r="G7401">
        <v>0</v>
      </c>
      <c r="H7401" s="1">
        <v>4410.9399999999996</v>
      </c>
      <c r="I7401">
        <v>0</v>
      </c>
    </row>
    <row r="7402" spans="1:9" x14ac:dyDescent="0.25">
      <c r="A7402">
        <v>2023</v>
      </c>
      <c r="B7402">
        <v>7</v>
      </c>
      <c r="C7402" t="s">
        <v>14997</v>
      </c>
      <c r="D7402" t="s">
        <v>14996</v>
      </c>
      <c r="E7402" t="s">
        <v>240</v>
      </c>
      <c r="G7402">
        <v>1</v>
      </c>
      <c r="H7402" s="1">
        <v>4775.76</v>
      </c>
      <c r="I7402">
        <v>0</v>
      </c>
    </row>
    <row r="7403" spans="1:9" x14ac:dyDescent="0.25">
      <c r="A7403">
        <v>2023</v>
      </c>
      <c r="B7403">
        <v>7</v>
      </c>
      <c r="C7403" t="s">
        <v>14998</v>
      </c>
      <c r="D7403" t="s">
        <v>14999</v>
      </c>
      <c r="E7403" t="s">
        <v>443</v>
      </c>
      <c r="G7403">
        <v>4</v>
      </c>
      <c r="H7403" s="1">
        <v>5538.4</v>
      </c>
      <c r="I7403">
        <v>0</v>
      </c>
    </row>
    <row r="7404" spans="1:9" x14ac:dyDescent="0.25">
      <c r="A7404">
        <v>2023</v>
      </c>
      <c r="B7404">
        <v>7</v>
      </c>
      <c r="C7404" t="s">
        <v>15000</v>
      </c>
      <c r="D7404" t="s">
        <v>15001</v>
      </c>
      <c r="E7404" t="s">
        <v>443</v>
      </c>
      <c r="G7404">
        <v>4</v>
      </c>
      <c r="H7404" s="1">
        <v>5162.66</v>
      </c>
      <c r="I7404">
        <v>0</v>
      </c>
    </row>
    <row r="7405" spans="1:9" x14ac:dyDescent="0.25">
      <c r="A7405">
        <v>2023</v>
      </c>
      <c r="B7405">
        <v>7</v>
      </c>
      <c r="C7405" t="s">
        <v>15002</v>
      </c>
      <c r="D7405" t="s">
        <v>15003</v>
      </c>
      <c r="E7405" t="s">
        <v>443</v>
      </c>
      <c r="G7405">
        <v>4</v>
      </c>
      <c r="H7405" s="1">
        <v>7582.52</v>
      </c>
      <c r="I7405" s="1">
        <v>4359.74</v>
      </c>
    </row>
    <row r="7406" spans="1:9" x14ac:dyDescent="0.25">
      <c r="A7406">
        <v>2023</v>
      </c>
      <c r="B7406">
        <v>7</v>
      </c>
      <c r="C7406" t="s">
        <v>15004</v>
      </c>
      <c r="D7406" t="s">
        <v>15005</v>
      </c>
      <c r="E7406" t="s">
        <v>472</v>
      </c>
      <c r="G7406">
        <v>4</v>
      </c>
      <c r="H7406" s="1">
        <v>2217.64</v>
      </c>
      <c r="I7406" s="1">
        <v>2557.94</v>
      </c>
    </row>
    <row r="7407" spans="1:9" x14ac:dyDescent="0.25">
      <c r="A7407">
        <v>2023</v>
      </c>
      <c r="B7407">
        <v>7</v>
      </c>
      <c r="C7407" t="s">
        <v>15006</v>
      </c>
      <c r="D7407" t="s">
        <v>15007</v>
      </c>
      <c r="E7407" t="s">
        <v>2083</v>
      </c>
      <c r="G7407">
        <v>4</v>
      </c>
      <c r="H7407" s="1">
        <v>2185.69</v>
      </c>
      <c r="I7407">
        <v>0</v>
      </c>
    </row>
    <row r="7408" spans="1:9" x14ac:dyDescent="0.25">
      <c r="A7408">
        <v>2023</v>
      </c>
      <c r="B7408">
        <v>7</v>
      </c>
      <c r="C7408" t="s">
        <v>15008</v>
      </c>
      <c r="D7408" t="s">
        <v>15009</v>
      </c>
      <c r="E7408" t="s">
        <v>443</v>
      </c>
      <c r="F7408" t="s">
        <v>8918</v>
      </c>
      <c r="G7408">
        <v>4</v>
      </c>
      <c r="H7408" s="1">
        <v>7861.43</v>
      </c>
      <c r="I7408" s="1">
        <v>4352.58</v>
      </c>
    </row>
    <row r="7409" spans="1:9" x14ac:dyDescent="0.25">
      <c r="A7409">
        <v>2023</v>
      </c>
      <c r="B7409">
        <v>7</v>
      </c>
      <c r="C7409" t="s">
        <v>15010</v>
      </c>
      <c r="D7409" t="s">
        <v>15011</v>
      </c>
      <c r="E7409" t="s">
        <v>4961</v>
      </c>
      <c r="G7409">
        <v>0</v>
      </c>
      <c r="H7409" s="1">
        <v>3510.15</v>
      </c>
      <c r="I7409">
        <v>0</v>
      </c>
    </row>
    <row r="7410" spans="1:9" x14ac:dyDescent="0.25">
      <c r="A7410">
        <v>2023</v>
      </c>
      <c r="B7410">
        <v>7</v>
      </c>
      <c r="C7410" t="s">
        <v>15012</v>
      </c>
      <c r="D7410" t="s">
        <v>15013</v>
      </c>
      <c r="E7410" t="s">
        <v>443</v>
      </c>
      <c r="G7410">
        <v>4</v>
      </c>
      <c r="H7410" s="1">
        <v>5084.3500000000004</v>
      </c>
      <c r="I7410">
        <v>0</v>
      </c>
    </row>
    <row r="7411" spans="1:9" x14ac:dyDescent="0.25">
      <c r="A7411">
        <v>2023</v>
      </c>
      <c r="B7411">
        <v>7</v>
      </c>
      <c r="C7411" t="s">
        <v>15014</v>
      </c>
      <c r="D7411" t="s">
        <v>15015</v>
      </c>
      <c r="E7411" t="s">
        <v>443</v>
      </c>
      <c r="G7411">
        <v>4</v>
      </c>
      <c r="H7411" s="1">
        <v>5531.25</v>
      </c>
      <c r="I7411">
        <v>0</v>
      </c>
    </row>
    <row r="7412" spans="1:9" x14ac:dyDescent="0.25">
      <c r="A7412">
        <v>2023</v>
      </c>
      <c r="B7412">
        <v>7</v>
      </c>
      <c r="C7412" t="s">
        <v>15016</v>
      </c>
      <c r="D7412" t="s">
        <v>15017</v>
      </c>
      <c r="E7412" t="s">
        <v>443</v>
      </c>
      <c r="G7412">
        <v>4</v>
      </c>
      <c r="H7412" s="1">
        <v>7459.27</v>
      </c>
      <c r="I7412">
        <v>0</v>
      </c>
    </row>
    <row r="7413" spans="1:9" x14ac:dyDescent="0.25">
      <c r="A7413">
        <v>2023</v>
      </c>
      <c r="B7413">
        <v>7</v>
      </c>
      <c r="C7413" t="s">
        <v>15018</v>
      </c>
      <c r="D7413" t="s">
        <v>15019</v>
      </c>
      <c r="E7413" t="s">
        <v>237</v>
      </c>
      <c r="G7413">
        <v>2</v>
      </c>
      <c r="H7413" s="1">
        <v>5304.56</v>
      </c>
      <c r="I7413">
        <v>0</v>
      </c>
    </row>
    <row r="7414" spans="1:9" x14ac:dyDescent="0.25">
      <c r="A7414">
        <v>2023</v>
      </c>
      <c r="B7414">
        <v>7</v>
      </c>
      <c r="C7414" t="s">
        <v>15020</v>
      </c>
      <c r="D7414" t="s">
        <v>15021</v>
      </c>
      <c r="E7414" t="s">
        <v>443</v>
      </c>
      <c r="G7414">
        <v>4</v>
      </c>
      <c r="H7414" s="1">
        <v>5623.05</v>
      </c>
      <c r="I7414">
        <v>0</v>
      </c>
    </row>
    <row r="7415" spans="1:9" x14ac:dyDescent="0.25">
      <c r="A7415">
        <v>2023</v>
      </c>
      <c r="B7415">
        <v>7</v>
      </c>
      <c r="C7415" t="s">
        <v>15022</v>
      </c>
      <c r="D7415" t="s">
        <v>15023</v>
      </c>
      <c r="E7415" t="s">
        <v>237</v>
      </c>
      <c r="G7415">
        <v>4</v>
      </c>
      <c r="H7415" s="1">
        <v>5354.41</v>
      </c>
      <c r="I7415">
        <v>0</v>
      </c>
    </row>
    <row r="7416" spans="1:9" x14ac:dyDescent="0.25">
      <c r="A7416">
        <v>2023</v>
      </c>
      <c r="B7416">
        <v>7</v>
      </c>
      <c r="C7416" t="s">
        <v>15024</v>
      </c>
      <c r="D7416" t="s">
        <v>15025</v>
      </c>
      <c r="E7416" t="s">
        <v>443</v>
      </c>
      <c r="G7416">
        <v>4</v>
      </c>
      <c r="H7416" s="1">
        <v>6324.1</v>
      </c>
      <c r="I7416">
        <v>0</v>
      </c>
    </row>
    <row r="7417" spans="1:9" x14ac:dyDescent="0.25">
      <c r="A7417">
        <v>2023</v>
      </c>
      <c r="B7417">
        <v>7</v>
      </c>
      <c r="C7417" t="s">
        <v>15026</v>
      </c>
      <c r="D7417" t="s">
        <v>15027</v>
      </c>
      <c r="E7417" t="s">
        <v>443</v>
      </c>
      <c r="G7417">
        <v>4</v>
      </c>
      <c r="H7417" s="1">
        <v>6671.9</v>
      </c>
      <c r="I7417" s="1">
        <v>4522.32</v>
      </c>
    </row>
    <row r="7418" spans="1:9" x14ac:dyDescent="0.25">
      <c r="A7418">
        <v>2023</v>
      </c>
      <c r="B7418">
        <v>7</v>
      </c>
      <c r="C7418" t="s">
        <v>15028</v>
      </c>
      <c r="D7418" t="s">
        <v>15029</v>
      </c>
      <c r="E7418" t="s">
        <v>443</v>
      </c>
      <c r="G7418">
        <v>4</v>
      </c>
      <c r="H7418" s="1">
        <v>5252.63</v>
      </c>
      <c r="I7418">
        <v>0</v>
      </c>
    </row>
    <row r="7419" spans="1:9" x14ac:dyDescent="0.25">
      <c r="A7419">
        <v>2023</v>
      </c>
      <c r="B7419">
        <v>7</v>
      </c>
      <c r="C7419" t="s">
        <v>15030</v>
      </c>
      <c r="D7419" t="s">
        <v>15031</v>
      </c>
      <c r="E7419" t="s">
        <v>443</v>
      </c>
      <c r="G7419">
        <v>4</v>
      </c>
      <c r="H7419" s="1">
        <v>7127.9</v>
      </c>
      <c r="I7419">
        <v>0</v>
      </c>
    </row>
    <row r="7420" spans="1:9" x14ac:dyDescent="0.25">
      <c r="A7420">
        <v>2023</v>
      </c>
      <c r="B7420">
        <v>7</v>
      </c>
      <c r="C7420" t="s">
        <v>15032</v>
      </c>
      <c r="D7420" t="s">
        <v>15033</v>
      </c>
      <c r="E7420" t="s">
        <v>472</v>
      </c>
      <c r="G7420">
        <v>4</v>
      </c>
      <c r="H7420" s="1">
        <v>5409.29</v>
      </c>
      <c r="I7420">
        <v>0</v>
      </c>
    </row>
    <row r="7421" spans="1:9" x14ac:dyDescent="0.25">
      <c r="A7421">
        <v>2023</v>
      </c>
      <c r="B7421">
        <v>7</v>
      </c>
      <c r="C7421" t="s">
        <v>15034</v>
      </c>
      <c r="D7421" t="s">
        <v>15035</v>
      </c>
      <c r="E7421" t="s">
        <v>1376</v>
      </c>
      <c r="G7421">
        <v>0</v>
      </c>
      <c r="H7421" s="1">
        <v>4422</v>
      </c>
      <c r="I7421">
        <v>0</v>
      </c>
    </row>
    <row r="7422" spans="1:9" x14ac:dyDescent="0.25">
      <c r="A7422">
        <v>2023</v>
      </c>
      <c r="B7422">
        <v>7</v>
      </c>
      <c r="C7422" t="s">
        <v>15036</v>
      </c>
      <c r="D7422" t="s">
        <v>15037</v>
      </c>
      <c r="E7422" t="s">
        <v>2083</v>
      </c>
      <c r="G7422">
        <v>4</v>
      </c>
      <c r="H7422" s="1">
        <v>2184.42</v>
      </c>
      <c r="I7422">
        <v>0</v>
      </c>
    </row>
    <row r="7423" spans="1:9" x14ac:dyDescent="0.25">
      <c r="A7423">
        <v>2023</v>
      </c>
      <c r="B7423">
        <v>7</v>
      </c>
      <c r="C7423" t="s">
        <v>15038</v>
      </c>
      <c r="D7423" t="s">
        <v>15039</v>
      </c>
      <c r="E7423" t="s">
        <v>443</v>
      </c>
      <c r="G7423">
        <v>4</v>
      </c>
      <c r="H7423" s="1">
        <v>4622.9399999999996</v>
      </c>
      <c r="I7423">
        <v>0</v>
      </c>
    </row>
    <row r="7424" spans="1:9" x14ac:dyDescent="0.25">
      <c r="A7424">
        <v>2023</v>
      </c>
      <c r="B7424">
        <v>7</v>
      </c>
      <c r="C7424" t="s">
        <v>15040</v>
      </c>
      <c r="D7424" t="s">
        <v>15041</v>
      </c>
      <c r="E7424" t="s">
        <v>443</v>
      </c>
      <c r="G7424">
        <v>4</v>
      </c>
      <c r="H7424" s="1">
        <v>5675.82</v>
      </c>
      <c r="I7424">
        <v>0</v>
      </c>
    </row>
    <row r="7425" spans="1:9" x14ac:dyDescent="0.25">
      <c r="A7425">
        <v>2023</v>
      </c>
      <c r="B7425">
        <v>7</v>
      </c>
      <c r="C7425" t="s">
        <v>15042</v>
      </c>
      <c r="D7425" t="s">
        <v>15043</v>
      </c>
      <c r="E7425" t="s">
        <v>951</v>
      </c>
      <c r="G7425">
        <v>0</v>
      </c>
      <c r="H7425" s="1">
        <v>3360.72</v>
      </c>
      <c r="I7425">
        <v>0</v>
      </c>
    </row>
    <row r="7426" spans="1:9" x14ac:dyDescent="0.25">
      <c r="A7426">
        <v>2023</v>
      </c>
      <c r="B7426">
        <v>7</v>
      </c>
      <c r="C7426" t="s">
        <v>15044</v>
      </c>
      <c r="D7426" t="s">
        <v>15045</v>
      </c>
      <c r="E7426" t="s">
        <v>1376</v>
      </c>
      <c r="G7426">
        <v>0</v>
      </c>
      <c r="H7426" s="1">
        <v>4071.92</v>
      </c>
      <c r="I7426">
        <v>0</v>
      </c>
    </row>
    <row r="7427" spans="1:9" x14ac:dyDescent="0.25">
      <c r="A7427">
        <v>2023</v>
      </c>
      <c r="B7427">
        <v>7</v>
      </c>
      <c r="C7427" t="s">
        <v>15046</v>
      </c>
      <c r="D7427" t="s">
        <v>15047</v>
      </c>
      <c r="E7427" t="s">
        <v>443</v>
      </c>
      <c r="G7427">
        <v>4</v>
      </c>
      <c r="H7427" s="1">
        <v>7430.83</v>
      </c>
      <c r="I7427">
        <v>210</v>
      </c>
    </row>
    <row r="7428" spans="1:9" x14ac:dyDescent="0.25">
      <c r="A7428">
        <v>2023</v>
      </c>
      <c r="B7428">
        <v>7</v>
      </c>
      <c r="C7428" t="s">
        <v>15048</v>
      </c>
      <c r="D7428" t="s">
        <v>15049</v>
      </c>
      <c r="E7428" t="s">
        <v>443</v>
      </c>
      <c r="G7428">
        <v>4</v>
      </c>
      <c r="H7428" s="1">
        <v>5942.23</v>
      </c>
      <c r="I7428">
        <v>0</v>
      </c>
    </row>
    <row r="7429" spans="1:9" x14ac:dyDescent="0.25">
      <c r="A7429">
        <v>2023</v>
      </c>
      <c r="B7429">
        <v>7</v>
      </c>
      <c r="C7429" t="s">
        <v>15050</v>
      </c>
      <c r="D7429" t="s">
        <v>15051</v>
      </c>
      <c r="E7429" t="s">
        <v>4650</v>
      </c>
      <c r="G7429">
        <v>0</v>
      </c>
      <c r="H7429" s="1">
        <v>3671.66</v>
      </c>
      <c r="I7429">
        <v>0</v>
      </c>
    </row>
    <row r="7430" spans="1:9" x14ac:dyDescent="0.25">
      <c r="A7430">
        <v>2023</v>
      </c>
      <c r="B7430">
        <v>7</v>
      </c>
      <c r="C7430" t="s">
        <v>15052</v>
      </c>
      <c r="D7430" t="s">
        <v>15053</v>
      </c>
      <c r="E7430" t="s">
        <v>240</v>
      </c>
      <c r="G7430">
        <v>2</v>
      </c>
      <c r="H7430" s="1">
        <v>5527.5</v>
      </c>
      <c r="I7430">
        <v>0</v>
      </c>
    </row>
    <row r="7431" spans="1:9" x14ac:dyDescent="0.25">
      <c r="A7431">
        <v>2023</v>
      </c>
      <c r="B7431">
        <v>7</v>
      </c>
      <c r="C7431" t="s">
        <v>15054</v>
      </c>
      <c r="D7431" t="s">
        <v>15055</v>
      </c>
      <c r="E7431" t="s">
        <v>472</v>
      </c>
      <c r="G7431">
        <v>4</v>
      </c>
      <c r="H7431" s="1">
        <v>6973.55</v>
      </c>
      <c r="I7431" s="1">
        <v>3383.18</v>
      </c>
    </row>
    <row r="7432" spans="1:9" x14ac:dyDescent="0.25">
      <c r="A7432">
        <v>2023</v>
      </c>
      <c r="B7432">
        <v>7</v>
      </c>
      <c r="C7432" t="s">
        <v>15056</v>
      </c>
      <c r="D7432" t="s">
        <v>15057</v>
      </c>
      <c r="E7432" t="s">
        <v>237</v>
      </c>
      <c r="G7432">
        <v>0</v>
      </c>
      <c r="H7432" s="1">
        <v>5300.14</v>
      </c>
      <c r="I7432">
        <v>0</v>
      </c>
    </row>
    <row r="7433" spans="1:9" x14ac:dyDescent="0.25">
      <c r="A7433">
        <v>2023</v>
      </c>
      <c r="B7433">
        <v>7</v>
      </c>
      <c r="C7433" t="s">
        <v>15058</v>
      </c>
      <c r="D7433" t="s">
        <v>15059</v>
      </c>
      <c r="E7433" t="s">
        <v>951</v>
      </c>
      <c r="G7433">
        <v>0</v>
      </c>
      <c r="H7433" s="1">
        <v>2962.74</v>
      </c>
      <c r="I7433">
        <v>0</v>
      </c>
    </row>
    <row r="7434" spans="1:9" x14ac:dyDescent="0.25">
      <c r="A7434">
        <v>2023</v>
      </c>
      <c r="B7434">
        <v>7</v>
      </c>
      <c r="C7434" t="s">
        <v>15060</v>
      </c>
      <c r="D7434" t="s">
        <v>15061</v>
      </c>
      <c r="E7434" t="s">
        <v>951</v>
      </c>
      <c r="G7434">
        <v>0</v>
      </c>
      <c r="H7434" s="1">
        <v>4024.02</v>
      </c>
      <c r="I7434">
        <v>0</v>
      </c>
    </row>
    <row r="7435" spans="1:9" x14ac:dyDescent="0.25">
      <c r="A7435">
        <v>2023</v>
      </c>
      <c r="B7435">
        <v>7</v>
      </c>
      <c r="C7435" t="s">
        <v>15062</v>
      </c>
      <c r="D7435" t="s">
        <v>15063</v>
      </c>
      <c r="E7435" t="s">
        <v>443</v>
      </c>
      <c r="G7435">
        <v>4</v>
      </c>
      <c r="H7435" s="1">
        <v>7604.52</v>
      </c>
      <c r="I7435" s="1">
        <v>4678.3999999999996</v>
      </c>
    </row>
    <row r="7436" spans="1:9" x14ac:dyDescent="0.25">
      <c r="A7436">
        <v>2023</v>
      </c>
      <c r="B7436">
        <v>7</v>
      </c>
      <c r="C7436" t="s">
        <v>15064</v>
      </c>
      <c r="D7436" t="s">
        <v>15065</v>
      </c>
      <c r="E7436" t="s">
        <v>237</v>
      </c>
      <c r="G7436">
        <v>2</v>
      </c>
      <c r="H7436" s="1">
        <v>5306.4</v>
      </c>
      <c r="I7436">
        <v>0</v>
      </c>
    </row>
    <row r="7437" spans="1:9" x14ac:dyDescent="0.25">
      <c r="A7437">
        <v>2023</v>
      </c>
      <c r="B7437">
        <v>7</v>
      </c>
      <c r="C7437" t="s">
        <v>15066</v>
      </c>
      <c r="D7437" t="s">
        <v>15067</v>
      </c>
      <c r="E7437" t="s">
        <v>1376</v>
      </c>
      <c r="G7437">
        <v>0</v>
      </c>
      <c r="H7437" s="1">
        <v>4420.53</v>
      </c>
      <c r="I7437">
        <v>0</v>
      </c>
    </row>
    <row r="7438" spans="1:9" x14ac:dyDescent="0.25">
      <c r="A7438">
        <v>2023</v>
      </c>
      <c r="B7438">
        <v>7</v>
      </c>
      <c r="C7438" t="s">
        <v>15068</v>
      </c>
      <c r="D7438" t="s">
        <v>15069</v>
      </c>
      <c r="E7438" t="s">
        <v>951</v>
      </c>
      <c r="G7438">
        <v>0</v>
      </c>
      <c r="H7438" s="1">
        <v>3272.28</v>
      </c>
      <c r="I7438">
        <v>0</v>
      </c>
    </row>
    <row r="7439" spans="1:9" x14ac:dyDescent="0.25">
      <c r="A7439">
        <v>2023</v>
      </c>
      <c r="B7439">
        <v>7</v>
      </c>
      <c r="C7439" t="s">
        <v>15070</v>
      </c>
      <c r="D7439" t="s">
        <v>15071</v>
      </c>
      <c r="E7439" t="s">
        <v>2083</v>
      </c>
      <c r="G7439">
        <v>1</v>
      </c>
      <c r="H7439" s="1">
        <v>2061.9899999999998</v>
      </c>
      <c r="I7439">
        <v>0</v>
      </c>
    </row>
    <row r="7440" spans="1:9" x14ac:dyDescent="0.25">
      <c r="A7440">
        <v>2023</v>
      </c>
      <c r="B7440">
        <v>7</v>
      </c>
      <c r="C7440" t="s">
        <v>15072</v>
      </c>
      <c r="D7440" t="s">
        <v>15073</v>
      </c>
      <c r="E7440" t="s">
        <v>443</v>
      </c>
      <c r="G7440">
        <v>4</v>
      </c>
      <c r="H7440" s="1">
        <v>4554.8599999999997</v>
      </c>
      <c r="I7440">
        <v>0</v>
      </c>
    </row>
    <row r="7441" spans="1:9" x14ac:dyDescent="0.25">
      <c r="A7441">
        <v>2023</v>
      </c>
      <c r="B7441">
        <v>7</v>
      </c>
      <c r="C7441" t="s">
        <v>15074</v>
      </c>
      <c r="D7441" t="s">
        <v>15075</v>
      </c>
      <c r="E7441" t="s">
        <v>443</v>
      </c>
      <c r="G7441">
        <v>4</v>
      </c>
      <c r="H7441" s="1">
        <v>5088.42</v>
      </c>
      <c r="I7441">
        <v>210</v>
      </c>
    </row>
    <row r="7442" spans="1:9" x14ac:dyDescent="0.25">
      <c r="A7442">
        <v>2023</v>
      </c>
      <c r="B7442">
        <v>7</v>
      </c>
      <c r="C7442" t="s">
        <v>15076</v>
      </c>
      <c r="D7442" t="s">
        <v>15077</v>
      </c>
      <c r="E7442" t="s">
        <v>443</v>
      </c>
      <c r="G7442">
        <v>4</v>
      </c>
      <c r="H7442" s="1">
        <v>7119.13</v>
      </c>
      <c r="I7442">
        <v>0</v>
      </c>
    </row>
    <row r="7443" spans="1:9" x14ac:dyDescent="0.25">
      <c r="A7443">
        <v>2023</v>
      </c>
      <c r="B7443">
        <v>7</v>
      </c>
      <c r="C7443" t="s">
        <v>15078</v>
      </c>
      <c r="D7443" t="s">
        <v>15079</v>
      </c>
      <c r="E7443" t="s">
        <v>443</v>
      </c>
      <c r="G7443">
        <v>4</v>
      </c>
      <c r="H7443" s="1">
        <v>4832.95</v>
      </c>
      <c r="I7443">
        <v>0</v>
      </c>
    </row>
    <row r="7444" spans="1:9" x14ac:dyDescent="0.25">
      <c r="A7444">
        <v>2023</v>
      </c>
      <c r="B7444">
        <v>7</v>
      </c>
      <c r="C7444" t="s">
        <v>15080</v>
      </c>
      <c r="D7444" t="s">
        <v>15081</v>
      </c>
      <c r="E7444" t="s">
        <v>443</v>
      </c>
      <c r="G7444">
        <v>4</v>
      </c>
      <c r="H7444" s="1">
        <v>5623.05</v>
      </c>
      <c r="I7444">
        <v>0</v>
      </c>
    </row>
    <row r="7445" spans="1:9" x14ac:dyDescent="0.25">
      <c r="A7445">
        <v>2023</v>
      </c>
      <c r="B7445">
        <v>7</v>
      </c>
      <c r="C7445" t="s">
        <v>15082</v>
      </c>
      <c r="D7445" t="s">
        <v>15083</v>
      </c>
      <c r="E7445" t="s">
        <v>443</v>
      </c>
      <c r="G7445">
        <v>4</v>
      </c>
      <c r="H7445" s="1">
        <v>6334.45</v>
      </c>
      <c r="I7445">
        <v>0</v>
      </c>
    </row>
    <row r="7446" spans="1:9" x14ac:dyDescent="0.25">
      <c r="A7446">
        <v>2023</v>
      </c>
      <c r="B7446">
        <v>7</v>
      </c>
      <c r="C7446" t="s">
        <v>15084</v>
      </c>
      <c r="D7446" t="s">
        <v>15085</v>
      </c>
      <c r="E7446" t="s">
        <v>443</v>
      </c>
      <c r="G7446">
        <v>4</v>
      </c>
      <c r="H7446" s="1">
        <v>7402.04</v>
      </c>
      <c r="I7446" s="1">
        <v>3750.54</v>
      </c>
    </row>
    <row r="7447" spans="1:9" x14ac:dyDescent="0.25">
      <c r="A7447">
        <v>2023</v>
      </c>
      <c r="B7447">
        <v>7</v>
      </c>
      <c r="C7447" t="s">
        <v>15086</v>
      </c>
      <c r="D7447" t="s">
        <v>15087</v>
      </c>
      <c r="E7447" t="s">
        <v>146</v>
      </c>
      <c r="G7447">
        <v>0</v>
      </c>
      <c r="H7447" s="1">
        <v>7214.76</v>
      </c>
      <c r="I7447">
        <v>0</v>
      </c>
    </row>
    <row r="7448" spans="1:9" x14ac:dyDescent="0.25">
      <c r="A7448">
        <v>2023</v>
      </c>
      <c r="B7448">
        <v>7</v>
      </c>
      <c r="C7448" t="s">
        <v>15088</v>
      </c>
      <c r="D7448" t="s">
        <v>15089</v>
      </c>
      <c r="E7448" t="s">
        <v>443</v>
      </c>
      <c r="G7448">
        <v>4</v>
      </c>
      <c r="H7448" s="1">
        <v>5419.87</v>
      </c>
      <c r="I7448">
        <v>0</v>
      </c>
    </row>
    <row r="7449" spans="1:9" x14ac:dyDescent="0.25">
      <c r="A7449">
        <v>2023</v>
      </c>
      <c r="B7449">
        <v>7</v>
      </c>
      <c r="C7449" t="s">
        <v>15090</v>
      </c>
      <c r="D7449" t="s">
        <v>15091</v>
      </c>
      <c r="E7449" t="s">
        <v>443</v>
      </c>
      <c r="G7449">
        <v>4</v>
      </c>
      <c r="H7449" s="1">
        <v>4567.1899999999996</v>
      </c>
      <c r="I7449">
        <v>0</v>
      </c>
    </row>
    <row r="7450" spans="1:9" x14ac:dyDescent="0.25">
      <c r="A7450">
        <v>2023</v>
      </c>
      <c r="B7450">
        <v>7</v>
      </c>
      <c r="C7450" t="s">
        <v>15092</v>
      </c>
      <c r="D7450" t="s">
        <v>15093</v>
      </c>
      <c r="E7450" t="s">
        <v>951</v>
      </c>
      <c r="G7450">
        <v>0</v>
      </c>
      <c r="H7450" s="1">
        <v>4112.46</v>
      </c>
      <c r="I7450">
        <v>0</v>
      </c>
    </row>
    <row r="7451" spans="1:9" x14ac:dyDescent="0.25">
      <c r="A7451">
        <v>2023</v>
      </c>
      <c r="B7451">
        <v>7</v>
      </c>
      <c r="C7451" t="s">
        <v>15094</v>
      </c>
      <c r="D7451" t="s">
        <v>15095</v>
      </c>
      <c r="E7451" t="s">
        <v>94</v>
      </c>
      <c r="G7451">
        <v>0</v>
      </c>
      <c r="H7451" s="1">
        <v>2058.73</v>
      </c>
      <c r="I7451">
        <v>0</v>
      </c>
    </row>
    <row r="7452" spans="1:9" x14ac:dyDescent="0.25">
      <c r="A7452">
        <v>2023</v>
      </c>
      <c r="B7452">
        <v>7</v>
      </c>
      <c r="C7452" t="s">
        <v>15096</v>
      </c>
      <c r="D7452" t="s">
        <v>15097</v>
      </c>
      <c r="E7452" t="s">
        <v>94</v>
      </c>
      <c r="G7452">
        <v>4</v>
      </c>
      <c r="H7452" s="1">
        <v>2185.69</v>
      </c>
      <c r="I7452">
        <v>0</v>
      </c>
    </row>
    <row r="7453" spans="1:9" x14ac:dyDescent="0.25">
      <c r="A7453">
        <v>2023</v>
      </c>
      <c r="B7453">
        <v>7</v>
      </c>
      <c r="C7453" t="s">
        <v>15098</v>
      </c>
      <c r="D7453" t="s">
        <v>15099</v>
      </c>
      <c r="E7453" t="s">
        <v>94</v>
      </c>
      <c r="G7453">
        <v>4</v>
      </c>
      <c r="H7453" s="1">
        <v>2197.0500000000002</v>
      </c>
      <c r="I7453">
        <v>0</v>
      </c>
    </row>
    <row r="7454" spans="1:9" x14ac:dyDescent="0.25">
      <c r="A7454">
        <v>2023</v>
      </c>
      <c r="B7454">
        <v>7</v>
      </c>
      <c r="C7454" t="s">
        <v>15100</v>
      </c>
      <c r="D7454" t="s">
        <v>15101</v>
      </c>
      <c r="E7454" t="s">
        <v>15102</v>
      </c>
      <c r="F7454" t="s">
        <v>15102</v>
      </c>
      <c r="G7454">
        <v>4</v>
      </c>
      <c r="H7454" s="1">
        <v>9487.81</v>
      </c>
      <c r="I7454">
        <v>0</v>
      </c>
    </row>
    <row r="7455" spans="1:9" x14ac:dyDescent="0.25">
      <c r="A7455">
        <v>2023</v>
      </c>
      <c r="B7455">
        <v>7</v>
      </c>
      <c r="C7455" t="s">
        <v>15103</v>
      </c>
      <c r="D7455" t="s">
        <v>15104</v>
      </c>
      <c r="E7455" t="s">
        <v>630</v>
      </c>
      <c r="F7455" t="s">
        <v>630</v>
      </c>
      <c r="G7455">
        <v>4</v>
      </c>
      <c r="H7455" s="1">
        <v>4773.83</v>
      </c>
      <c r="I7455">
        <v>0</v>
      </c>
    </row>
    <row r="7456" spans="1:9" x14ac:dyDescent="0.25">
      <c r="A7456">
        <v>2023</v>
      </c>
      <c r="B7456">
        <v>7</v>
      </c>
      <c r="C7456" t="s">
        <v>15105</v>
      </c>
      <c r="D7456" t="s">
        <v>15106</v>
      </c>
      <c r="E7456" t="s">
        <v>240</v>
      </c>
      <c r="G7456">
        <v>4</v>
      </c>
      <c r="H7456" s="1">
        <v>4510.34</v>
      </c>
      <c r="I7456">
        <v>0</v>
      </c>
    </row>
    <row r="7457" spans="1:9" x14ac:dyDescent="0.25">
      <c r="A7457">
        <v>2023</v>
      </c>
      <c r="B7457">
        <v>7</v>
      </c>
      <c r="C7457" t="s">
        <v>15107</v>
      </c>
      <c r="D7457" t="s">
        <v>15108</v>
      </c>
      <c r="E7457" t="s">
        <v>240</v>
      </c>
      <c r="G7457">
        <v>4</v>
      </c>
      <c r="H7457" s="1">
        <v>5346.96</v>
      </c>
      <c r="I7457">
        <v>0</v>
      </c>
    </row>
    <row r="7458" spans="1:9" x14ac:dyDescent="0.25">
      <c r="A7458">
        <v>2023</v>
      </c>
      <c r="B7458">
        <v>7</v>
      </c>
      <c r="C7458" t="s">
        <v>15109</v>
      </c>
      <c r="D7458" t="s">
        <v>15110</v>
      </c>
      <c r="E7458" t="s">
        <v>94</v>
      </c>
      <c r="F7458" t="s">
        <v>69</v>
      </c>
      <c r="G7458">
        <v>4</v>
      </c>
      <c r="H7458" s="1">
        <v>5769.11</v>
      </c>
      <c r="I7458">
        <v>0</v>
      </c>
    </row>
    <row r="7459" spans="1:9" x14ac:dyDescent="0.25">
      <c r="A7459">
        <v>2023</v>
      </c>
      <c r="B7459">
        <v>7</v>
      </c>
      <c r="C7459" t="s">
        <v>15111</v>
      </c>
      <c r="D7459" t="s">
        <v>15112</v>
      </c>
      <c r="E7459" t="s">
        <v>237</v>
      </c>
      <c r="G7459">
        <v>4</v>
      </c>
      <c r="H7459" s="1">
        <v>5800.6</v>
      </c>
      <c r="I7459">
        <v>0</v>
      </c>
    </row>
    <row r="7460" spans="1:9" x14ac:dyDescent="0.25">
      <c r="A7460">
        <v>2023</v>
      </c>
      <c r="B7460">
        <v>7</v>
      </c>
      <c r="C7460" t="s">
        <v>15113</v>
      </c>
      <c r="D7460" t="s">
        <v>15114</v>
      </c>
      <c r="E7460" t="s">
        <v>237</v>
      </c>
      <c r="G7460">
        <v>4</v>
      </c>
      <c r="H7460" s="1">
        <v>5374.4</v>
      </c>
      <c r="I7460">
        <v>0</v>
      </c>
    </row>
    <row r="7461" spans="1:9" x14ac:dyDescent="0.25">
      <c r="A7461">
        <v>2023</v>
      </c>
      <c r="B7461">
        <v>7</v>
      </c>
      <c r="C7461" t="s">
        <v>15115</v>
      </c>
      <c r="D7461" t="s">
        <v>15116</v>
      </c>
      <c r="E7461" t="s">
        <v>240</v>
      </c>
      <c r="G7461">
        <v>4</v>
      </c>
      <c r="H7461" s="1">
        <v>4818.96</v>
      </c>
      <c r="I7461">
        <v>0</v>
      </c>
    </row>
    <row r="7462" spans="1:9" x14ac:dyDescent="0.25">
      <c r="A7462">
        <v>2023</v>
      </c>
      <c r="B7462">
        <v>7</v>
      </c>
      <c r="C7462" t="s">
        <v>15117</v>
      </c>
      <c r="D7462" t="s">
        <v>15118</v>
      </c>
      <c r="E7462" t="s">
        <v>240</v>
      </c>
      <c r="G7462">
        <v>4</v>
      </c>
      <c r="H7462" s="1">
        <v>5800.6</v>
      </c>
      <c r="I7462">
        <v>0</v>
      </c>
    </row>
    <row r="7463" spans="1:9" x14ac:dyDescent="0.25">
      <c r="A7463">
        <v>2023</v>
      </c>
      <c r="B7463">
        <v>7</v>
      </c>
      <c r="C7463" t="s">
        <v>15119</v>
      </c>
      <c r="D7463" t="s">
        <v>15118</v>
      </c>
      <c r="E7463" t="s">
        <v>2739</v>
      </c>
      <c r="G7463">
        <v>0</v>
      </c>
      <c r="H7463" s="1">
        <v>3471.27</v>
      </c>
      <c r="I7463">
        <v>0</v>
      </c>
    </row>
    <row r="7464" spans="1:9" x14ac:dyDescent="0.25">
      <c r="A7464">
        <v>2023</v>
      </c>
      <c r="B7464">
        <v>7</v>
      </c>
      <c r="C7464" t="s">
        <v>15120</v>
      </c>
      <c r="D7464" t="s">
        <v>15121</v>
      </c>
      <c r="E7464" t="s">
        <v>5879</v>
      </c>
      <c r="F7464" t="s">
        <v>5879</v>
      </c>
      <c r="G7464">
        <v>4</v>
      </c>
      <c r="H7464" s="1">
        <v>9487.81</v>
      </c>
      <c r="I7464">
        <v>0</v>
      </c>
    </row>
    <row r="7465" spans="1:9" x14ac:dyDescent="0.25">
      <c r="A7465">
        <v>2023</v>
      </c>
      <c r="B7465">
        <v>7</v>
      </c>
      <c r="C7465" t="s">
        <v>15122</v>
      </c>
      <c r="D7465" t="s">
        <v>15123</v>
      </c>
      <c r="E7465" t="s">
        <v>240</v>
      </c>
      <c r="G7465">
        <v>4</v>
      </c>
      <c r="H7465" s="1">
        <v>5354.4</v>
      </c>
      <c r="I7465">
        <v>0</v>
      </c>
    </row>
    <row r="7466" spans="1:9" x14ac:dyDescent="0.25">
      <c r="A7466">
        <v>2023</v>
      </c>
      <c r="B7466">
        <v>7</v>
      </c>
      <c r="C7466" t="s">
        <v>15124</v>
      </c>
      <c r="D7466" t="s">
        <v>15125</v>
      </c>
      <c r="E7466" t="s">
        <v>237</v>
      </c>
      <c r="F7466" t="s">
        <v>2690</v>
      </c>
      <c r="G7466">
        <v>4</v>
      </c>
      <c r="H7466" s="1">
        <v>9402.7199999999993</v>
      </c>
      <c r="I7466">
        <v>0</v>
      </c>
    </row>
    <row r="7467" spans="1:9" x14ac:dyDescent="0.25">
      <c r="A7467">
        <v>2023</v>
      </c>
      <c r="B7467">
        <v>7</v>
      </c>
      <c r="C7467" t="s">
        <v>15126</v>
      </c>
      <c r="D7467" t="s">
        <v>15127</v>
      </c>
      <c r="E7467" t="s">
        <v>237</v>
      </c>
      <c r="G7467">
        <v>4</v>
      </c>
      <c r="H7467" s="1">
        <v>5354.4</v>
      </c>
      <c r="I7467">
        <v>0</v>
      </c>
    </row>
    <row r="7468" spans="1:9" x14ac:dyDescent="0.25">
      <c r="A7468">
        <v>2023</v>
      </c>
      <c r="B7468">
        <v>7</v>
      </c>
      <c r="C7468" t="s">
        <v>15128</v>
      </c>
      <c r="D7468" t="s">
        <v>15129</v>
      </c>
      <c r="E7468" t="s">
        <v>15130</v>
      </c>
      <c r="F7468" t="s">
        <v>15130</v>
      </c>
      <c r="G7468">
        <v>4</v>
      </c>
      <c r="H7468" s="1">
        <v>11444.99</v>
      </c>
      <c r="I7468">
        <v>0</v>
      </c>
    </row>
    <row r="7469" spans="1:9" x14ac:dyDescent="0.25">
      <c r="A7469">
        <v>2023</v>
      </c>
      <c r="B7469">
        <v>7</v>
      </c>
      <c r="C7469" t="s">
        <v>15131</v>
      </c>
      <c r="D7469" t="s">
        <v>15132</v>
      </c>
      <c r="E7469" t="s">
        <v>15133</v>
      </c>
      <c r="F7469" t="s">
        <v>15133</v>
      </c>
      <c r="G7469">
        <v>4</v>
      </c>
      <c r="H7469" s="1">
        <v>11459.99</v>
      </c>
      <c r="I7469">
        <v>0</v>
      </c>
    </row>
    <row r="7470" spans="1:9" x14ac:dyDescent="0.25">
      <c r="A7470">
        <v>2023</v>
      </c>
      <c r="B7470">
        <v>7</v>
      </c>
      <c r="C7470" t="s">
        <v>15134</v>
      </c>
      <c r="D7470" t="s">
        <v>15135</v>
      </c>
      <c r="E7470" t="s">
        <v>240</v>
      </c>
      <c r="G7470">
        <v>4</v>
      </c>
      <c r="H7470" s="1">
        <v>5757.41</v>
      </c>
      <c r="I7470">
        <v>0</v>
      </c>
    </row>
    <row r="7471" spans="1:9" x14ac:dyDescent="0.25">
      <c r="A7471">
        <v>2023</v>
      </c>
      <c r="B7471">
        <v>7</v>
      </c>
      <c r="C7471" t="s">
        <v>15136</v>
      </c>
      <c r="D7471" t="s">
        <v>15137</v>
      </c>
      <c r="E7471" t="s">
        <v>237</v>
      </c>
      <c r="G7471">
        <v>4</v>
      </c>
      <c r="H7471" s="1">
        <v>5577.5</v>
      </c>
      <c r="I7471">
        <v>0</v>
      </c>
    </row>
    <row r="7472" spans="1:9" x14ac:dyDescent="0.25">
      <c r="A7472">
        <v>2023</v>
      </c>
      <c r="B7472">
        <v>7</v>
      </c>
      <c r="C7472" t="s">
        <v>15138</v>
      </c>
      <c r="D7472" t="s">
        <v>15139</v>
      </c>
      <c r="E7472" t="s">
        <v>237</v>
      </c>
      <c r="G7472">
        <v>4</v>
      </c>
      <c r="H7472" s="1">
        <v>5430.43</v>
      </c>
      <c r="I7472">
        <v>0</v>
      </c>
    </row>
    <row r="7473" spans="1:9" x14ac:dyDescent="0.25">
      <c r="A7473">
        <v>2023</v>
      </c>
      <c r="B7473">
        <v>7</v>
      </c>
      <c r="C7473" t="s">
        <v>15140</v>
      </c>
      <c r="D7473" t="s">
        <v>15141</v>
      </c>
      <c r="E7473" t="s">
        <v>237</v>
      </c>
      <c r="G7473">
        <v>4</v>
      </c>
      <c r="H7473" s="1">
        <v>5354.4</v>
      </c>
      <c r="I7473">
        <v>0</v>
      </c>
    </row>
    <row r="7474" spans="1:9" x14ac:dyDescent="0.25">
      <c r="A7474">
        <v>2023</v>
      </c>
      <c r="B7474">
        <v>7</v>
      </c>
      <c r="C7474" t="s">
        <v>15142</v>
      </c>
      <c r="D7474" t="s">
        <v>15143</v>
      </c>
      <c r="E7474" t="s">
        <v>237</v>
      </c>
      <c r="G7474">
        <v>4</v>
      </c>
      <c r="H7474" s="1">
        <v>5354.4</v>
      </c>
      <c r="I7474">
        <v>0</v>
      </c>
    </row>
    <row r="7475" spans="1:9" x14ac:dyDescent="0.25">
      <c r="A7475">
        <v>2023</v>
      </c>
      <c r="B7475">
        <v>7</v>
      </c>
      <c r="C7475" t="s">
        <v>15144</v>
      </c>
      <c r="D7475" t="s">
        <v>15145</v>
      </c>
      <c r="E7475" t="s">
        <v>237</v>
      </c>
      <c r="G7475">
        <v>4</v>
      </c>
      <c r="H7475" s="1">
        <v>5354.4</v>
      </c>
      <c r="I7475">
        <v>0</v>
      </c>
    </row>
    <row r="7476" spans="1:9" x14ac:dyDescent="0.25">
      <c r="A7476">
        <v>2023</v>
      </c>
      <c r="B7476">
        <v>7</v>
      </c>
      <c r="C7476" t="s">
        <v>15146</v>
      </c>
      <c r="D7476" t="s">
        <v>15147</v>
      </c>
      <c r="E7476" t="s">
        <v>94</v>
      </c>
      <c r="G7476">
        <v>4</v>
      </c>
      <c r="H7476" s="1">
        <v>2185.69</v>
      </c>
      <c r="I7476">
        <v>0</v>
      </c>
    </row>
    <row r="7477" spans="1:9" x14ac:dyDescent="0.25">
      <c r="A7477">
        <v>2023</v>
      </c>
      <c r="B7477">
        <v>7</v>
      </c>
      <c r="C7477" t="s">
        <v>15148</v>
      </c>
      <c r="D7477" t="s">
        <v>15149</v>
      </c>
      <c r="E7477" t="s">
        <v>237</v>
      </c>
      <c r="G7477">
        <v>4</v>
      </c>
      <c r="H7477" s="1">
        <v>5330.4</v>
      </c>
      <c r="I7477">
        <v>0</v>
      </c>
    </row>
    <row r="7478" spans="1:9" x14ac:dyDescent="0.25">
      <c r="A7478">
        <v>2023</v>
      </c>
      <c r="B7478">
        <v>7</v>
      </c>
      <c r="C7478" t="s">
        <v>15150</v>
      </c>
      <c r="D7478" t="s">
        <v>15151</v>
      </c>
      <c r="E7478" t="s">
        <v>237</v>
      </c>
      <c r="G7478">
        <v>4</v>
      </c>
      <c r="H7478" s="1">
        <v>5354.4</v>
      </c>
      <c r="I7478">
        <v>0</v>
      </c>
    </row>
    <row r="7479" spans="1:9" x14ac:dyDescent="0.25">
      <c r="A7479">
        <v>2023</v>
      </c>
      <c r="B7479">
        <v>7</v>
      </c>
      <c r="C7479" t="s">
        <v>15152</v>
      </c>
      <c r="D7479" t="s">
        <v>15153</v>
      </c>
      <c r="E7479" t="s">
        <v>94</v>
      </c>
      <c r="G7479">
        <v>3</v>
      </c>
      <c r="H7479" s="1">
        <v>2185.69</v>
      </c>
      <c r="I7479">
        <v>0</v>
      </c>
    </row>
    <row r="7480" spans="1:9" x14ac:dyDescent="0.25">
      <c r="A7480">
        <v>2023</v>
      </c>
      <c r="B7480">
        <v>7</v>
      </c>
      <c r="C7480" t="s">
        <v>15154</v>
      </c>
      <c r="D7480" t="s">
        <v>15155</v>
      </c>
      <c r="E7480" t="s">
        <v>237</v>
      </c>
      <c r="G7480">
        <v>4</v>
      </c>
      <c r="H7480" s="1">
        <v>5354.4</v>
      </c>
      <c r="I7480">
        <v>0</v>
      </c>
    </row>
    <row r="7481" spans="1:9" x14ac:dyDescent="0.25">
      <c r="A7481">
        <v>2023</v>
      </c>
      <c r="B7481">
        <v>7</v>
      </c>
      <c r="C7481" t="s">
        <v>15156</v>
      </c>
      <c r="D7481" t="s">
        <v>15157</v>
      </c>
      <c r="E7481" t="s">
        <v>237</v>
      </c>
      <c r="G7481">
        <v>4</v>
      </c>
      <c r="H7481" s="1">
        <v>5354.4</v>
      </c>
      <c r="I7481">
        <v>0</v>
      </c>
    </row>
    <row r="7482" spans="1:9" x14ac:dyDescent="0.25">
      <c r="A7482">
        <v>2023</v>
      </c>
      <c r="B7482">
        <v>7</v>
      </c>
      <c r="C7482" t="s">
        <v>15158</v>
      </c>
      <c r="D7482" t="s">
        <v>15159</v>
      </c>
      <c r="E7482" t="s">
        <v>237</v>
      </c>
      <c r="G7482">
        <v>4</v>
      </c>
      <c r="H7482" s="1">
        <v>5354.4</v>
      </c>
      <c r="I7482">
        <v>0</v>
      </c>
    </row>
    <row r="7483" spans="1:9" x14ac:dyDescent="0.25">
      <c r="A7483">
        <v>2023</v>
      </c>
      <c r="B7483">
        <v>7</v>
      </c>
      <c r="C7483" t="s">
        <v>15160</v>
      </c>
      <c r="D7483" t="s">
        <v>15161</v>
      </c>
      <c r="E7483" t="s">
        <v>237</v>
      </c>
      <c r="G7483">
        <v>4</v>
      </c>
      <c r="H7483" s="1">
        <v>5693.61</v>
      </c>
      <c r="I7483">
        <v>0</v>
      </c>
    </row>
    <row r="7484" spans="1:9" x14ac:dyDescent="0.25">
      <c r="A7484">
        <v>2023</v>
      </c>
      <c r="B7484">
        <v>7</v>
      </c>
      <c r="C7484" t="s">
        <v>15162</v>
      </c>
      <c r="D7484" t="s">
        <v>15163</v>
      </c>
      <c r="E7484" t="s">
        <v>14</v>
      </c>
      <c r="F7484" t="s">
        <v>14</v>
      </c>
      <c r="G7484">
        <v>2</v>
      </c>
      <c r="H7484" s="1">
        <v>6490.34</v>
      </c>
      <c r="I7484">
        <v>0</v>
      </c>
    </row>
    <row r="7485" spans="1:9" x14ac:dyDescent="0.25">
      <c r="A7485">
        <v>2023</v>
      </c>
      <c r="B7485">
        <v>7</v>
      </c>
      <c r="C7485" t="s">
        <v>15164</v>
      </c>
      <c r="D7485" t="s">
        <v>15165</v>
      </c>
      <c r="E7485" t="s">
        <v>240</v>
      </c>
      <c r="G7485">
        <v>4</v>
      </c>
      <c r="H7485" s="1">
        <v>4809.29</v>
      </c>
      <c r="I7485">
        <v>0</v>
      </c>
    </row>
    <row r="7486" spans="1:9" x14ac:dyDescent="0.25">
      <c r="A7486">
        <v>2023</v>
      </c>
      <c r="B7486">
        <v>7</v>
      </c>
      <c r="C7486" t="s">
        <v>15166</v>
      </c>
      <c r="D7486" t="s">
        <v>15167</v>
      </c>
      <c r="E7486" t="s">
        <v>237</v>
      </c>
      <c r="G7486">
        <v>4</v>
      </c>
      <c r="H7486" s="1">
        <v>5319.12</v>
      </c>
      <c r="I7486">
        <v>0</v>
      </c>
    </row>
    <row r="7487" spans="1:9" x14ac:dyDescent="0.25">
      <c r="A7487">
        <v>2023</v>
      </c>
      <c r="B7487">
        <v>7</v>
      </c>
      <c r="C7487" t="s">
        <v>15168</v>
      </c>
      <c r="D7487" t="s">
        <v>15169</v>
      </c>
      <c r="E7487" t="s">
        <v>237</v>
      </c>
      <c r="G7487">
        <v>4</v>
      </c>
      <c r="H7487" s="1">
        <v>5354.4</v>
      </c>
      <c r="I7487">
        <v>0</v>
      </c>
    </row>
    <row r="7488" spans="1:9" x14ac:dyDescent="0.25">
      <c r="A7488">
        <v>2023</v>
      </c>
      <c r="B7488">
        <v>7</v>
      </c>
      <c r="C7488" t="s">
        <v>15170</v>
      </c>
      <c r="D7488" t="s">
        <v>15171</v>
      </c>
      <c r="E7488" t="s">
        <v>237</v>
      </c>
      <c r="G7488">
        <v>4</v>
      </c>
      <c r="H7488" s="1">
        <v>5354.4</v>
      </c>
      <c r="I7488">
        <v>0</v>
      </c>
    </row>
    <row r="7489" spans="1:9" x14ac:dyDescent="0.25">
      <c r="A7489">
        <v>2023</v>
      </c>
      <c r="B7489">
        <v>7</v>
      </c>
      <c r="C7489" t="s">
        <v>15172</v>
      </c>
      <c r="D7489" t="s">
        <v>15173</v>
      </c>
      <c r="E7489" t="s">
        <v>237</v>
      </c>
      <c r="G7489">
        <v>4</v>
      </c>
      <c r="H7489" s="1">
        <v>5354.4</v>
      </c>
      <c r="I7489">
        <v>0</v>
      </c>
    </row>
    <row r="7490" spans="1:9" x14ac:dyDescent="0.25">
      <c r="A7490">
        <v>2023</v>
      </c>
      <c r="B7490">
        <v>7</v>
      </c>
      <c r="C7490" t="s">
        <v>15174</v>
      </c>
      <c r="D7490" t="s">
        <v>15175</v>
      </c>
      <c r="E7490" t="s">
        <v>237</v>
      </c>
      <c r="G7490">
        <v>4</v>
      </c>
      <c r="H7490" s="1">
        <v>5354.4</v>
      </c>
      <c r="I7490">
        <v>0</v>
      </c>
    </row>
    <row r="7491" spans="1:9" x14ac:dyDescent="0.25">
      <c r="A7491">
        <v>2023</v>
      </c>
      <c r="B7491">
        <v>7</v>
      </c>
      <c r="C7491" t="s">
        <v>15176</v>
      </c>
      <c r="D7491" t="s">
        <v>15177</v>
      </c>
      <c r="E7491" t="s">
        <v>237</v>
      </c>
      <c r="G7491">
        <v>4</v>
      </c>
      <c r="H7491" s="1">
        <v>5369.4</v>
      </c>
      <c r="I7491">
        <v>0</v>
      </c>
    </row>
    <row r="7492" spans="1:9" x14ac:dyDescent="0.25">
      <c r="A7492">
        <v>2023</v>
      </c>
      <c r="B7492">
        <v>7</v>
      </c>
      <c r="C7492" t="s">
        <v>15178</v>
      </c>
      <c r="D7492" t="s">
        <v>15179</v>
      </c>
      <c r="E7492" t="s">
        <v>237</v>
      </c>
      <c r="G7492">
        <v>4</v>
      </c>
      <c r="H7492" s="1">
        <v>5330.4</v>
      </c>
      <c r="I7492">
        <v>0</v>
      </c>
    </row>
    <row r="7493" spans="1:9" x14ac:dyDescent="0.25">
      <c r="A7493">
        <v>2023</v>
      </c>
      <c r="B7493">
        <v>7</v>
      </c>
      <c r="C7493" t="s">
        <v>15180</v>
      </c>
      <c r="D7493" t="s">
        <v>15181</v>
      </c>
      <c r="E7493" t="s">
        <v>237</v>
      </c>
      <c r="G7493">
        <v>4</v>
      </c>
      <c r="H7493" s="1">
        <v>5330.4</v>
      </c>
      <c r="I7493">
        <v>0</v>
      </c>
    </row>
    <row r="7494" spans="1:9" x14ac:dyDescent="0.25">
      <c r="A7494">
        <v>2023</v>
      </c>
      <c r="B7494">
        <v>7</v>
      </c>
      <c r="C7494" t="s">
        <v>15182</v>
      </c>
      <c r="D7494" t="s">
        <v>15183</v>
      </c>
      <c r="E7494" t="s">
        <v>237</v>
      </c>
      <c r="G7494">
        <v>4</v>
      </c>
      <c r="H7494" s="1">
        <v>5354.4</v>
      </c>
      <c r="I7494">
        <v>0</v>
      </c>
    </row>
    <row r="7495" spans="1:9" x14ac:dyDescent="0.25">
      <c r="A7495">
        <v>2023</v>
      </c>
      <c r="B7495">
        <v>7</v>
      </c>
      <c r="C7495" t="s">
        <v>15184</v>
      </c>
      <c r="D7495" t="s">
        <v>15185</v>
      </c>
      <c r="E7495" t="s">
        <v>237</v>
      </c>
      <c r="G7495">
        <v>4</v>
      </c>
      <c r="H7495" s="1">
        <v>5354.4</v>
      </c>
      <c r="I7495">
        <v>0</v>
      </c>
    </row>
    <row r="7496" spans="1:9" x14ac:dyDescent="0.25">
      <c r="A7496">
        <v>2023</v>
      </c>
      <c r="B7496">
        <v>7</v>
      </c>
      <c r="C7496" t="s">
        <v>15186</v>
      </c>
      <c r="D7496" t="s">
        <v>15187</v>
      </c>
      <c r="E7496" t="s">
        <v>237</v>
      </c>
      <c r="G7496">
        <v>4</v>
      </c>
      <c r="H7496" s="1">
        <v>5374.4</v>
      </c>
      <c r="I7496">
        <v>0</v>
      </c>
    </row>
    <row r="7497" spans="1:9" x14ac:dyDescent="0.25">
      <c r="A7497">
        <v>2023</v>
      </c>
      <c r="B7497">
        <v>7</v>
      </c>
      <c r="C7497" t="s">
        <v>15188</v>
      </c>
      <c r="D7497" t="s">
        <v>15189</v>
      </c>
      <c r="E7497" t="s">
        <v>237</v>
      </c>
      <c r="G7497">
        <v>3</v>
      </c>
      <c r="H7497" s="1">
        <v>5354.4</v>
      </c>
      <c r="I7497">
        <v>0</v>
      </c>
    </row>
    <row r="7498" spans="1:9" x14ac:dyDescent="0.25">
      <c r="A7498">
        <v>2023</v>
      </c>
      <c r="B7498">
        <v>7</v>
      </c>
      <c r="C7498" t="s">
        <v>15190</v>
      </c>
      <c r="D7498" t="s">
        <v>15191</v>
      </c>
      <c r="E7498" t="s">
        <v>237</v>
      </c>
      <c r="G7498">
        <v>4</v>
      </c>
      <c r="H7498" s="1">
        <v>5349.57</v>
      </c>
      <c r="I7498">
        <v>0</v>
      </c>
    </row>
    <row r="7499" spans="1:9" x14ac:dyDescent="0.25">
      <c r="A7499">
        <v>2023</v>
      </c>
      <c r="B7499">
        <v>7</v>
      </c>
      <c r="C7499" t="s">
        <v>15192</v>
      </c>
      <c r="D7499" t="s">
        <v>15193</v>
      </c>
      <c r="E7499" t="s">
        <v>240</v>
      </c>
      <c r="G7499">
        <v>2</v>
      </c>
      <c r="H7499" s="1">
        <v>5783.6</v>
      </c>
      <c r="I7499">
        <v>0</v>
      </c>
    </row>
    <row r="7500" spans="1:9" x14ac:dyDescent="0.25">
      <c r="A7500">
        <v>2023</v>
      </c>
      <c r="B7500">
        <v>7</v>
      </c>
      <c r="C7500" t="s">
        <v>15194</v>
      </c>
      <c r="D7500" t="s">
        <v>15195</v>
      </c>
      <c r="E7500" t="s">
        <v>237</v>
      </c>
      <c r="G7500">
        <v>4</v>
      </c>
      <c r="H7500" s="1">
        <v>5354.4</v>
      </c>
      <c r="I7500">
        <v>0</v>
      </c>
    </row>
    <row r="7501" spans="1:9" x14ac:dyDescent="0.25">
      <c r="A7501">
        <v>2023</v>
      </c>
      <c r="B7501">
        <v>7</v>
      </c>
      <c r="C7501" t="s">
        <v>15196</v>
      </c>
      <c r="D7501" t="s">
        <v>15197</v>
      </c>
      <c r="E7501" t="s">
        <v>237</v>
      </c>
      <c r="F7501" t="s">
        <v>2690</v>
      </c>
      <c r="G7501">
        <v>4</v>
      </c>
      <c r="H7501" s="1">
        <v>9372.7199999999993</v>
      </c>
      <c r="I7501">
        <v>0</v>
      </c>
    </row>
    <row r="7502" spans="1:9" x14ac:dyDescent="0.25">
      <c r="A7502">
        <v>2023</v>
      </c>
      <c r="B7502">
        <v>7</v>
      </c>
      <c r="C7502" t="s">
        <v>15198</v>
      </c>
      <c r="D7502" t="s">
        <v>15199</v>
      </c>
      <c r="E7502" t="s">
        <v>240</v>
      </c>
      <c r="F7502" t="s">
        <v>2690</v>
      </c>
      <c r="G7502">
        <v>4</v>
      </c>
      <c r="H7502" s="1">
        <v>9392.7199999999993</v>
      </c>
      <c r="I7502">
        <v>0</v>
      </c>
    </row>
    <row r="7503" spans="1:9" x14ac:dyDescent="0.25">
      <c r="A7503">
        <v>2023</v>
      </c>
      <c r="B7503">
        <v>7</v>
      </c>
      <c r="C7503" t="s">
        <v>15200</v>
      </c>
      <c r="D7503" t="s">
        <v>15201</v>
      </c>
      <c r="E7503" t="s">
        <v>237</v>
      </c>
      <c r="G7503">
        <v>4</v>
      </c>
      <c r="H7503" s="1">
        <v>5374.4</v>
      </c>
      <c r="I7503">
        <v>0</v>
      </c>
    </row>
    <row r="7504" spans="1:9" x14ac:dyDescent="0.25">
      <c r="A7504">
        <v>2023</v>
      </c>
      <c r="B7504">
        <v>7</v>
      </c>
      <c r="C7504" t="s">
        <v>15202</v>
      </c>
      <c r="D7504" t="s">
        <v>15203</v>
      </c>
      <c r="E7504" t="s">
        <v>237</v>
      </c>
      <c r="F7504" t="s">
        <v>2767</v>
      </c>
      <c r="G7504">
        <v>4</v>
      </c>
      <c r="H7504" s="1">
        <v>9372.7199999999993</v>
      </c>
      <c r="I7504">
        <v>0</v>
      </c>
    </row>
    <row r="7505" spans="1:9" x14ac:dyDescent="0.25">
      <c r="A7505">
        <v>2023</v>
      </c>
      <c r="B7505">
        <v>7</v>
      </c>
      <c r="C7505" t="s">
        <v>15204</v>
      </c>
      <c r="D7505" t="s">
        <v>15205</v>
      </c>
      <c r="E7505" t="s">
        <v>237</v>
      </c>
      <c r="G7505">
        <v>3</v>
      </c>
      <c r="H7505" s="1">
        <v>5354.4</v>
      </c>
      <c r="I7505">
        <v>0</v>
      </c>
    </row>
    <row r="7506" spans="1:9" x14ac:dyDescent="0.25">
      <c r="A7506">
        <v>2023</v>
      </c>
      <c r="B7506">
        <v>7</v>
      </c>
      <c r="C7506" t="s">
        <v>15206</v>
      </c>
      <c r="D7506" t="s">
        <v>15207</v>
      </c>
      <c r="E7506" t="s">
        <v>237</v>
      </c>
      <c r="F7506" t="s">
        <v>2690</v>
      </c>
      <c r="G7506">
        <v>4</v>
      </c>
      <c r="H7506" s="1">
        <v>9351.52</v>
      </c>
      <c r="I7506">
        <v>0</v>
      </c>
    </row>
    <row r="7507" spans="1:9" x14ac:dyDescent="0.25">
      <c r="A7507">
        <v>2023</v>
      </c>
      <c r="B7507">
        <v>7</v>
      </c>
      <c r="C7507" t="s">
        <v>15208</v>
      </c>
      <c r="D7507" t="s">
        <v>15209</v>
      </c>
      <c r="E7507" t="s">
        <v>237</v>
      </c>
      <c r="G7507">
        <v>4</v>
      </c>
      <c r="H7507" s="1">
        <v>5348.82</v>
      </c>
      <c r="I7507">
        <v>0</v>
      </c>
    </row>
    <row r="7508" spans="1:9" x14ac:dyDescent="0.25">
      <c r="A7508">
        <v>2023</v>
      </c>
      <c r="B7508">
        <v>7</v>
      </c>
      <c r="C7508" t="s">
        <v>15210</v>
      </c>
      <c r="D7508" t="s">
        <v>15211</v>
      </c>
      <c r="E7508" t="s">
        <v>1964</v>
      </c>
      <c r="G7508">
        <v>4</v>
      </c>
      <c r="H7508" s="1">
        <v>13166.36</v>
      </c>
      <c r="I7508" s="1">
        <v>15517.25</v>
      </c>
    </row>
    <row r="7509" spans="1:9" x14ac:dyDescent="0.25">
      <c r="A7509">
        <v>2023</v>
      </c>
      <c r="B7509">
        <v>7</v>
      </c>
      <c r="C7509" t="s">
        <v>15212</v>
      </c>
      <c r="D7509" t="s">
        <v>15213</v>
      </c>
      <c r="E7509" t="s">
        <v>237</v>
      </c>
      <c r="G7509">
        <v>4</v>
      </c>
      <c r="H7509" s="1">
        <v>5354.4</v>
      </c>
      <c r="I7509">
        <v>0</v>
      </c>
    </row>
    <row r="7510" spans="1:9" x14ac:dyDescent="0.25">
      <c r="A7510">
        <v>2023</v>
      </c>
      <c r="B7510">
        <v>7</v>
      </c>
      <c r="C7510" t="s">
        <v>15214</v>
      </c>
      <c r="D7510" t="s">
        <v>15215</v>
      </c>
      <c r="E7510" t="s">
        <v>240</v>
      </c>
      <c r="G7510">
        <v>4</v>
      </c>
      <c r="H7510" s="1">
        <v>5354.4</v>
      </c>
      <c r="I7510">
        <v>0</v>
      </c>
    </row>
    <row r="7511" spans="1:9" x14ac:dyDescent="0.25">
      <c r="A7511">
        <v>2023</v>
      </c>
      <c r="B7511">
        <v>7</v>
      </c>
      <c r="C7511" t="s">
        <v>15216</v>
      </c>
      <c r="D7511" t="s">
        <v>15217</v>
      </c>
      <c r="E7511" t="s">
        <v>1376</v>
      </c>
      <c r="G7511">
        <v>0</v>
      </c>
      <c r="H7511" s="1">
        <v>4421.63</v>
      </c>
      <c r="I7511">
        <v>0</v>
      </c>
    </row>
    <row r="7512" spans="1:9" x14ac:dyDescent="0.25">
      <c r="A7512">
        <v>2023</v>
      </c>
      <c r="B7512">
        <v>7</v>
      </c>
      <c r="C7512" t="s">
        <v>15218</v>
      </c>
      <c r="D7512" t="s">
        <v>15219</v>
      </c>
      <c r="E7512" t="s">
        <v>146</v>
      </c>
      <c r="G7512">
        <v>4</v>
      </c>
      <c r="H7512" s="1">
        <v>8251.77</v>
      </c>
      <c r="I7512" s="1">
        <v>2271.21</v>
      </c>
    </row>
    <row r="7513" spans="1:9" x14ac:dyDescent="0.25">
      <c r="A7513">
        <v>2023</v>
      </c>
      <c r="B7513">
        <v>7</v>
      </c>
      <c r="C7513" t="s">
        <v>15220</v>
      </c>
      <c r="D7513" t="s">
        <v>15221</v>
      </c>
      <c r="E7513" t="s">
        <v>240</v>
      </c>
      <c r="G7513">
        <v>4</v>
      </c>
      <c r="H7513" s="1">
        <v>5354.4</v>
      </c>
      <c r="I7513">
        <v>0</v>
      </c>
    </row>
    <row r="7514" spans="1:9" x14ac:dyDescent="0.25">
      <c r="A7514">
        <v>2023</v>
      </c>
      <c r="B7514">
        <v>7</v>
      </c>
      <c r="C7514" t="s">
        <v>15222</v>
      </c>
      <c r="D7514" t="s">
        <v>15223</v>
      </c>
      <c r="E7514" t="s">
        <v>240</v>
      </c>
      <c r="G7514">
        <v>3</v>
      </c>
      <c r="H7514" s="1">
        <v>3212.64</v>
      </c>
      <c r="I7514">
        <v>0</v>
      </c>
    </row>
    <row r="7515" spans="1:9" x14ac:dyDescent="0.25">
      <c r="A7515">
        <v>2023</v>
      </c>
      <c r="B7515">
        <v>7</v>
      </c>
      <c r="C7515" t="s">
        <v>15224</v>
      </c>
      <c r="D7515" t="s">
        <v>15225</v>
      </c>
      <c r="E7515" t="s">
        <v>501</v>
      </c>
      <c r="G7515">
        <v>0</v>
      </c>
      <c r="H7515" s="1">
        <v>3745.07</v>
      </c>
      <c r="I7515">
        <v>0</v>
      </c>
    </row>
    <row r="7516" spans="1:9" x14ac:dyDescent="0.25">
      <c r="A7516">
        <v>2023</v>
      </c>
      <c r="B7516">
        <v>7</v>
      </c>
      <c r="C7516" t="s">
        <v>15226</v>
      </c>
      <c r="D7516" t="s">
        <v>15227</v>
      </c>
      <c r="E7516" t="s">
        <v>237</v>
      </c>
      <c r="G7516">
        <v>4</v>
      </c>
      <c r="H7516" s="1">
        <v>5774.57</v>
      </c>
      <c r="I7516">
        <v>0</v>
      </c>
    </row>
    <row r="7517" spans="1:9" x14ac:dyDescent="0.25">
      <c r="A7517">
        <v>2023</v>
      </c>
      <c r="B7517">
        <v>7</v>
      </c>
      <c r="C7517" t="s">
        <v>15228</v>
      </c>
      <c r="D7517" t="s">
        <v>15229</v>
      </c>
      <c r="E7517" t="s">
        <v>366</v>
      </c>
      <c r="F7517" t="s">
        <v>366</v>
      </c>
      <c r="G7517">
        <v>3</v>
      </c>
      <c r="H7517" s="1">
        <v>3068.34</v>
      </c>
      <c r="I7517">
        <v>0</v>
      </c>
    </row>
    <row r="7518" spans="1:9" x14ac:dyDescent="0.25">
      <c r="A7518">
        <v>2023</v>
      </c>
      <c r="B7518">
        <v>7</v>
      </c>
      <c r="C7518" t="s">
        <v>15230</v>
      </c>
      <c r="D7518" t="s">
        <v>15231</v>
      </c>
      <c r="E7518" t="s">
        <v>240</v>
      </c>
      <c r="G7518">
        <v>4</v>
      </c>
      <c r="H7518" s="1">
        <v>5564.49</v>
      </c>
      <c r="I7518">
        <v>0</v>
      </c>
    </row>
    <row r="7519" spans="1:9" x14ac:dyDescent="0.25">
      <c r="A7519">
        <v>2023</v>
      </c>
      <c r="B7519">
        <v>7</v>
      </c>
      <c r="C7519" t="s">
        <v>15232</v>
      </c>
      <c r="D7519" t="s">
        <v>15233</v>
      </c>
      <c r="E7519" t="s">
        <v>240</v>
      </c>
      <c r="G7519">
        <v>4</v>
      </c>
      <c r="H7519" s="1">
        <v>5416.95</v>
      </c>
      <c r="I7519">
        <v>0</v>
      </c>
    </row>
    <row r="7520" spans="1:9" x14ac:dyDescent="0.25">
      <c r="A7520">
        <v>2023</v>
      </c>
      <c r="B7520">
        <v>7</v>
      </c>
      <c r="C7520" t="s">
        <v>15234</v>
      </c>
      <c r="D7520" t="s">
        <v>15235</v>
      </c>
      <c r="E7520" t="s">
        <v>237</v>
      </c>
      <c r="G7520">
        <v>4</v>
      </c>
      <c r="H7520" s="1">
        <v>5369.4</v>
      </c>
      <c r="I7520">
        <v>0</v>
      </c>
    </row>
    <row r="7521" spans="1:9" x14ac:dyDescent="0.25">
      <c r="A7521">
        <v>2023</v>
      </c>
      <c r="B7521">
        <v>7</v>
      </c>
      <c r="C7521" t="s">
        <v>15236</v>
      </c>
      <c r="D7521" t="s">
        <v>15237</v>
      </c>
      <c r="E7521" t="s">
        <v>237</v>
      </c>
      <c r="G7521">
        <v>4</v>
      </c>
      <c r="H7521" s="1">
        <v>5354.4</v>
      </c>
      <c r="I7521">
        <v>0</v>
      </c>
    </row>
    <row r="7522" spans="1:9" x14ac:dyDescent="0.25">
      <c r="A7522">
        <v>2023</v>
      </c>
      <c r="B7522">
        <v>7</v>
      </c>
      <c r="C7522" t="s">
        <v>15238</v>
      </c>
      <c r="D7522" t="s">
        <v>15239</v>
      </c>
      <c r="E7522" t="s">
        <v>237</v>
      </c>
      <c r="G7522">
        <v>4</v>
      </c>
      <c r="H7522" s="1">
        <v>5354.4</v>
      </c>
      <c r="I7522">
        <v>0</v>
      </c>
    </row>
    <row r="7523" spans="1:9" x14ac:dyDescent="0.25">
      <c r="A7523">
        <v>2023</v>
      </c>
      <c r="B7523">
        <v>7</v>
      </c>
      <c r="C7523" t="s">
        <v>15240</v>
      </c>
      <c r="D7523" t="s">
        <v>15241</v>
      </c>
      <c r="E7523" t="s">
        <v>240</v>
      </c>
      <c r="G7523">
        <v>4</v>
      </c>
      <c r="H7523" s="1">
        <v>5753.75</v>
      </c>
      <c r="I7523">
        <v>0</v>
      </c>
    </row>
    <row r="7524" spans="1:9" x14ac:dyDescent="0.25">
      <c r="A7524">
        <v>2023</v>
      </c>
      <c r="B7524">
        <v>7</v>
      </c>
      <c r="C7524" t="s">
        <v>15242</v>
      </c>
      <c r="D7524" t="s">
        <v>15243</v>
      </c>
      <c r="E7524" t="s">
        <v>237</v>
      </c>
      <c r="G7524">
        <v>4</v>
      </c>
      <c r="H7524">
        <v>20</v>
      </c>
      <c r="I7524">
        <v>0</v>
      </c>
    </row>
    <row r="7525" spans="1:9" x14ac:dyDescent="0.25">
      <c r="A7525">
        <v>2023</v>
      </c>
      <c r="B7525">
        <v>7</v>
      </c>
      <c r="C7525" t="s">
        <v>15244</v>
      </c>
      <c r="D7525" t="s">
        <v>15245</v>
      </c>
      <c r="E7525" t="s">
        <v>237</v>
      </c>
      <c r="F7525" t="s">
        <v>2767</v>
      </c>
      <c r="G7525">
        <v>4</v>
      </c>
      <c r="H7525" s="1">
        <v>9372.7199999999993</v>
      </c>
      <c r="I7525">
        <v>0</v>
      </c>
    </row>
    <row r="7526" spans="1:9" x14ac:dyDescent="0.25">
      <c r="A7526">
        <v>2023</v>
      </c>
      <c r="B7526">
        <v>7</v>
      </c>
      <c r="C7526" t="s">
        <v>15246</v>
      </c>
      <c r="D7526" t="s">
        <v>15247</v>
      </c>
      <c r="E7526" t="s">
        <v>237</v>
      </c>
      <c r="G7526">
        <v>4</v>
      </c>
      <c r="H7526" s="1">
        <v>5369.4</v>
      </c>
      <c r="I7526">
        <v>0</v>
      </c>
    </row>
    <row r="7527" spans="1:9" x14ac:dyDescent="0.25">
      <c r="A7527">
        <v>2023</v>
      </c>
      <c r="B7527">
        <v>7</v>
      </c>
      <c r="C7527" t="s">
        <v>15248</v>
      </c>
      <c r="D7527" t="s">
        <v>15249</v>
      </c>
      <c r="E7527" t="s">
        <v>1376</v>
      </c>
      <c r="G7527">
        <v>0</v>
      </c>
      <c r="H7527" s="1">
        <v>3751.7</v>
      </c>
      <c r="I7527">
        <v>0</v>
      </c>
    </row>
    <row r="7528" spans="1:9" x14ac:dyDescent="0.25">
      <c r="A7528">
        <v>2023</v>
      </c>
      <c r="B7528">
        <v>7</v>
      </c>
      <c r="C7528" t="s">
        <v>15250</v>
      </c>
      <c r="D7528" t="s">
        <v>15249</v>
      </c>
      <c r="E7528" t="s">
        <v>237</v>
      </c>
      <c r="G7528">
        <v>1</v>
      </c>
      <c r="H7528" s="1">
        <v>5321.4</v>
      </c>
      <c r="I7528">
        <v>0</v>
      </c>
    </row>
    <row r="7529" spans="1:9" x14ac:dyDescent="0.25">
      <c r="A7529">
        <v>2023</v>
      </c>
      <c r="B7529">
        <v>7</v>
      </c>
      <c r="C7529" t="s">
        <v>15251</v>
      </c>
      <c r="D7529" t="s">
        <v>15252</v>
      </c>
      <c r="E7529" t="s">
        <v>240</v>
      </c>
      <c r="G7529">
        <v>4</v>
      </c>
      <c r="H7529" s="1">
        <v>5310.15</v>
      </c>
      <c r="I7529">
        <v>0</v>
      </c>
    </row>
    <row r="7530" spans="1:9" x14ac:dyDescent="0.25">
      <c r="A7530">
        <v>2023</v>
      </c>
      <c r="B7530">
        <v>7</v>
      </c>
      <c r="C7530" t="s">
        <v>15253</v>
      </c>
      <c r="D7530" t="s">
        <v>15254</v>
      </c>
      <c r="E7530" t="s">
        <v>237</v>
      </c>
      <c r="G7530">
        <v>4</v>
      </c>
      <c r="H7530" s="1">
        <v>5354.4</v>
      </c>
      <c r="I7530">
        <v>0</v>
      </c>
    </row>
    <row r="7531" spans="1:9" x14ac:dyDescent="0.25">
      <c r="A7531">
        <v>2023</v>
      </c>
      <c r="B7531">
        <v>7</v>
      </c>
      <c r="C7531" t="s">
        <v>15255</v>
      </c>
      <c r="D7531" t="s">
        <v>15256</v>
      </c>
      <c r="E7531" t="s">
        <v>237</v>
      </c>
      <c r="F7531" t="s">
        <v>2690</v>
      </c>
      <c r="G7531">
        <v>4</v>
      </c>
      <c r="H7531" s="1">
        <v>9372.7199999999993</v>
      </c>
      <c r="I7531">
        <v>0</v>
      </c>
    </row>
    <row r="7532" spans="1:9" x14ac:dyDescent="0.25">
      <c r="A7532">
        <v>2023</v>
      </c>
      <c r="B7532">
        <v>7</v>
      </c>
      <c r="C7532" t="s">
        <v>15257</v>
      </c>
      <c r="D7532" t="s">
        <v>15258</v>
      </c>
      <c r="E7532" t="s">
        <v>472</v>
      </c>
      <c r="G7532">
        <v>1</v>
      </c>
      <c r="H7532" s="1">
        <v>4845.2299999999996</v>
      </c>
      <c r="I7532">
        <v>210</v>
      </c>
    </row>
    <row r="7533" spans="1:9" x14ac:dyDescent="0.25">
      <c r="A7533">
        <v>2023</v>
      </c>
      <c r="B7533">
        <v>7</v>
      </c>
      <c r="C7533" t="s">
        <v>15259</v>
      </c>
      <c r="D7533" t="s">
        <v>15260</v>
      </c>
      <c r="E7533" t="s">
        <v>237</v>
      </c>
      <c r="G7533">
        <v>4</v>
      </c>
      <c r="H7533" s="1">
        <v>5350.4</v>
      </c>
      <c r="I7533">
        <v>0</v>
      </c>
    </row>
    <row r="7534" spans="1:9" x14ac:dyDescent="0.25">
      <c r="A7534">
        <v>2023</v>
      </c>
      <c r="B7534">
        <v>7</v>
      </c>
      <c r="C7534" t="s">
        <v>15261</v>
      </c>
      <c r="D7534" t="s">
        <v>15262</v>
      </c>
      <c r="E7534" t="s">
        <v>7083</v>
      </c>
      <c r="G7534">
        <v>4</v>
      </c>
      <c r="H7534" s="1">
        <v>4724.53</v>
      </c>
      <c r="I7534" s="1">
        <v>1465.56</v>
      </c>
    </row>
    <row r="7535" spans="1:9" x14ac:dyDescent="0.25">
      <c r="A7535">
        <v>2023</v>
      </c>
      <c r="B7535">
        <v>7</v>
      </c>
      <c r="C7535" t="s">
        <v>15263</v>
      </c>
      <c r="D7535" t="s">
        <v>15264</v>
      </c>
      <c r="E7535" t="s">
        <v>7083</v>
      </c>
      <c r="G7535">
        <v>4</v>
      </c>
      <c r="H7535" s="1">
        <v>2981.49</v>
      </c>
      <c r="I7535">
        <v>0</v>
      </c>
    </row>
    <row r="7536" spans="1:9" x14ac:dyDescent="0.25">
      <c r="A7536">
        <v>2023</v>
      </c>
      <c r="B7536">
        <v>7</v>
      </c>
      <c r="C7536" t="s">
        <v>15265</v>
      </c>
      <c r="D7536" t="s">
        <v>15266</v>
      </c>
      <c r="E7536" t="s">
        <v>7083</v>
      </c>
      <c r="G7536">
        <v>4</v>
      </c>
      <c r="H7536" s="1">
        <v>4988.8500000000004</v>
      </c>
      <c r="I7536">
        <v>0</v>
      </c>
    </row>
    <row r="7537" spans="1:9" x14ac:dyDescent="0.25">
      <c r="A7537">
        <v>2023</v>
      </c>
      <c r="B7537">
        <v>7</v>
      </c>
      <c r="C7537" t="s">
        <v>15267</v>
      </c>
      <c r="D7537" t="s">
        <v>15268</v>
      </c>
      <c r="E7537" t="s">
        <v>7083</v>
      </c>
      <c r="G7537">
        <v>4</v>
      </c>
      <c r="H7537" s="1">
        <v>4826.7299999999996</v>
      </c>
      <c r="I7537" s="1">
        <v>2935.72</v>
      </c>
    </row>
    <row r="7538" spans="1:9" x14ac:dyDescent="0.25">
      <c r="A7538">
        <v>2023</v>
      </c>
      <c r="B7538">
        <v>7</v>
      </c>
      <c r="C7538" t="s">
        <v>15269</v>
      </c>
      <c r="D7538" t="s">
        <v>15270</v>
      </c>
      <c r="E7538" t="s">
        <v>14</v>
      </c>
      <c r="F7538" t="s">
        <v>14</v>
      </c>
      <c r="G7538">
        <v>4</v>
      </c>
      <c r="H7538" s="1">
        <v>6510.34</v>
      </c>
      <c r="I7538">
        <v>0</v>
      </c>
    </row>
    <row r="7539" spans="1:9" x14ac:dyDescent="0.25">
      <c r="A7539">
        <v>2023</v>
      </c>
      <c r="B7539">
        <v>7</v>
      </c>
      <c r="C7539" t="s">
        <v>15271</v>
      </c>
      <c r="D7539" t="s">
        <v>15272</v>
      </c>
      <c r="E7539" t="s">
        <v>94</v>
      </c>
      <c r="G7539">
        <v>4</v>
      </c>
      <c r="H7539" s="1">
        <v>2589.8200000000002</v>
      </c>
      <c r="I7539">
        <v>0</v>
      </c>
    </row>
    <row r="7540" spans="1:9" x14ac:dyDescent="0.25">
      <c r="A7540">
        <v>2023</v>
      </c>
      <c r="B7540">
        <v>7</v>
      </c>
      <c r="C7540" t="s">
        <v>15273</v>
      </c>
      <c r="D7540" t="s">
        <v>15274</v>
      </c>
      <c r="E7540" t="s">
        <v>94</v>
      </c>
      <c r="G7540">
        <v>4</v>
      </c>
      <c r="H7540" s="1">
        <v>2200.69</v>
      </c>
      <c r="I7540">
        <v>0</v>
      </c>
    </row>
    <row r="7541" spans="1:9" x14ac:dyDescent="0.25">
      <c r="A7541">
        <v>2023</v>
      </c>
      <c r="B7541">
        <v>7</v>
      </c>
      <c r="C7541" t="s">
        <v>15275</v>
      </c>
      <c r="D7541" t="s">
        <v>15276</v>
      </c>
      <c r="E7541" t="s">
        <v>7083</v>
      </c>
      <c r="G7541">
        <v>4</v>
      </c>
      <c r="H7541" s="1">
        <v>4905.88</v>
      </c>
      <c r="I7541">
        <v>0</v>
      </c>
    </row>
    <row r="7542" spans="1:9" x14ac:dyDescent="0.25">
      <c r="A7542">
        <v>2023</v>
      </c>
      <c r="B7542">
        <v>7</v>
      </c>
      <c r="C7542" t="s">
        <v>15277</v>
      </c>
      <c r="D7542" t="s">
        <v>15278</v>
      </c>
      <c r="E7542" t="s">
        <v>237</v>
      </c>
      <c r="G7542">
        <v>4</v>
      </c>
      <c r="H7542" s="1">
        <v>5354.4</v>
      </c>
      <c r="I7542">
        <v>0</v>
      </c>
    </row>
    <row r="7543" spans="1:9" x14ac:dyDescent="0.25">
      <c r="A7543">
        <v>2023</v>
      </c>
      <c r="B7543">
        <v>7</v>
      </c>
      <c r="C7543" t="s">
        <v>15279</v>
      </c>
      <c r="D7543" t="s">
        <v>15280</v>
      </c>
      <c r="E7543" t="s">
        <v>7083</v>
      </c>
      <c r="G7543">
        <v>4</v>
      </c>
      <c r="H7543" s="1">
        <v>4660.6000000000004</v>
      </c>
      <c r="I7543" s="1">
        <v>1413.33</v>
      </c>
    </row>
    <row r="7544" spans="1:9" x14ac:dyDescent="0.25">
      <c r="A7544">
        <v>2023</v>
      </c>
      <c r="B7544">
        <v>7</v>
      </c>
      <c r="C7544" t="s">
        <v>15281</v>
      </c>
      <c r="D7544" t="s">
        <v>15282</v>
      </c>
      <c r="E7544" t="s">
        <v>237</v>
      </c>
      <c r="G7544">
        <v>0</v>
      </c>
      <c r="H7544" s="1">
        <v>5331.4</v>
      </c>
      <c r="I7544">
        <v>0</v>
      </c>
    </row>
    <row r="7545" spans="1:9" x14ac:dyDescent="0.25">
      <c r="A7545">
        <v>2023</v>
      </c>
      <c r="B7545">
        <v>7</v>
      </c>
      <c r="C7545" t="s">
        <v>15283</v>
      </c>
      <c r="D7545" t="s">
        <v>15284</v>
      </c>
      <c r="E7545" t="s">
        <v>146</v>
      </c>
      <c r="G7545">
        <v>4</v>
      </c>
      <c r="H7545" s="1">
        <v>2993.04</v>
      </c>
      <c r="I7545">
        <v>0</v>
      </c>
    </row>
    <row r="7546" spans="1:9" x14ac:dyDescent="0.25">
      <c r="A7546">
        <v>2023</v>
      </c>
      <c r="B7546">
        <v>7</v>
      </c>
      <c r="C7546" t="s">
        <v>15285</v>
      </c>
      <c r="D7546" t="s">
        <v>15286</v>
      </c>
      <c r="E7546" t="s">
        <v>237</v>
      </c>
      <c r="G7546">
        <v>3</v>
      </c>
      <c r="H7546" s="1">
        <v>5354.4</v>
      </c>
      <c r="I7546">
        <v>0</v>
      </c>
    </row>
    <row r="7547" spans="1:9" x14ac:dyDescent="0.25">
      <c r="A7547">
        <v>2023</v>
      </c>
      <c r="B7547">
        <v>7</v>
      </c>
      <c r="C7547" t="s">
        <v>15287</v>
      </c>
      <c r="D7547" t="s">
        <v>15288</v>
      </c>
      <c r="E7547" t="s">
        <v>472</v>
      </c>
      <c r="G7547">
        <v>1</v>
      </c>
      <c r="H7547" s="1">
        <v>4188.1099999999997</v>
      </c>
      <c r="I7547">
        <v>0</v>
      </c>
    </row>
    <row r="7548" spans="1:9" x14ac:dyDescent="0.25">
      <c r="A7548">
        <v>2023</v>
      </c>
      <c r="B7548">
        <v>7</v>
      </c>
      <c r="C7548" t="s">
        <v>15289</v>
      </c>
      <c r="D7548" t="s">
        <v>15290</v>
      </c>
      <c r="E7548" t="s">
        <v>1376</v>
      </c>
      <c r="G7548">
        <v>0</v>
      </c>
      <c r="H7548" s="1">
        <v>4364.1499999999996</v>
      </c>
      <c r="I7548">
        <v>0</v>
      </c>
    </row>
    <row r="7549" spans="1:9" x14ac:dyDescent="0.25">
      <c r="A7549">
        <v>2023</v>
      </c>
      <c r="B7549">
        <v>7</v>
      </c>
      <c r="C7549" t="s">
        <v>15291</v>
      </c>
      <c r="D7549" t="s">
        <v>15292</v>
      </c>
      <c r="E7549" t="s">
        <v>240</v>
      </c>
      <c r="G7549">
        <v>1</v>
      </c>
      <c r="H7549" s="1">
        <v>5748.6</v>
      </c>
      <c r="I7549">
        <v>0</v>
      </c>
    </row>
    <row r="7550" spans="1:9" x14ac:dyDescent="0.25">
      <c r="A7550">
        <v>2023</v>
      </c>
      <c r="B7550">
        <v>7</v>
      </c>
      <c r="C7550" t="s">
        <v>15293</v>
      </c>
      <c r="D7550" t="s">
        <v>15294</v>
      </c>
      <c r="E7550" t="s">
        <v>7083</v>
      </c>
      <c r="G7550">
        <v>4</v>
      </c>
      <c r="H7550" s="1">
        <v>4548.88</v>
      </c>
      <c r="I7550">
        <v>0</v>
      </c>
    </row>
    <row r="7551" spans="1:9" x14ac:dyDescent="0.25">
      <c r="A7551">
        <v>2023</v>
      </c>
      <c r="B7551">
        <v>7</v>
      </c>
      <c r="C7551" t="s">
        <v>15295</v>
      </c>
      <c r="D7551" t="s">
        <v>15296</v>
      </c>
      <c r="E7551" t="s">
        <v>7083</v>
      </c>
      <c r="G7551">
        <v>4</v>
      </c>
      <c r="H7551" s="1">
        <v>4706.6899999999996</v>
      </c>
      <c r="I7551" s="1">
        <v>1466.13</v>
      </c>
    </row>
    <row r="7552" spans="1:9" x14ac:dyDescent="0.25">
      <c r="A7552">
        <v>2023</v>
      </c>
      <c r="B7552">
        <v>7</v>
      </c>
      <c r="C7552" t="s">
        <v>15297</v>
      </c>
      <c r="D7552" t="s">
        <v>15298</v>
      </c>
      <c r="E7552" t="s">
        <v>240</v>
      </c>
      <c r="G7552">
        <v>4</v>
      </c>
      <c r="H7552" s="1">
        <v>5354.4</v>
      </c>
      <c r="I7552">
        <v>0</v>
      </c>
    </row>
    <row r="7553" spans="1:9" x14ac:dyDescent="0.25">
      <c r="A7553">
        <v>2023</v>
      </c>
      <c r="B7553">
        <v>7</v>
      </c>
      <c r="C7553" t="s">
        <v>15299</v>
      </c>
      <c r="D7553" t="s">
        <v>15300</v>
      </c>
      <c r="E7553" t="s">
        <v>7083</v>
      </c>
      <c r="G7553">
        <v>4</v>
      </c>
      <c r="H7553" s="1">
        <v>4641.3</v>
      </c>
      <c r="I7553">
        <v>0</v>
      </c>
    </row>
    <row r="7554" spans="1:9" x14ac:dyDescent="0.25">
      <c r="A7554">
        <v>2023</v>
      </c>
      <c r="B7554">
        <v>7</v>
      </c>
      <c r="C7554" t="s">
        <v>15301</v>
      </c>
      <c r="D7554" t="s">
        <v>15302</v>
      </c>
      <c r="E7554" t="s">
        <v>1376</v>
      </c>
      <c r="G7554">
        <v>0</v>
      </c>
      <c r="H7554" s="1">
        <v>4366.72</v>
      </c>
      <c r="I7554">
        <v>0</v>
      </c>
    </row>
    <row r="7555" spans="1:9" x14ac:dyDescent="0.25">
      <c r="A7555">
        <v>2023</v>
      </c>
      <c r="B7555">
        <v>7</v>
      </c>
      <c r="C7555" t="s">
        <v>15303</v>
      </c>
      <c r="D7555" t="s">
        <v>15304</v>
      </c>
      <c r="E7555" t="s">
        <v>240</v>
      </c>
      <c r="G7555">
        <v>4</v>
      </c>
      <c r="H7555" s="1">
        <v>4818.96</v>
      </c>
      <c r="I7555">
        <v>0</v>
      </c>
    </row>
    <row r="7556" spans="1:9" x14ac:dyDescent="0.25">
      <c r="A7556">
        <v>2023</v>
      </c>
      <c r="B7556">
        <v>7</v>
      </c>
      <c r="C7556" t="s">
        <v>15305</v>
      </c>
      <c r="D7556" t="s">
        <v>15306</v>
      </c>
      <c r="E7556" t="s">
        <v>951</v>
      </c>
      <c r="G7556">
        <v>0</v>
      </c>
      <c r="H7556" s="1">
        <v>3449.16</v>
      </c>
      <c r="I7556">
        <v>0</v>
      </c>
    </row>
    <row r="7557" spans="1:9" x14ac:dyDescent="0.25">
      <c r="A7557">
        <v>2023</v>
      </c>
      <c r="B7557">
        <v>7</v>
      </c>
      <c r="C7557" t="s">
        <v>15307</v>
      </c>
      <c r="D7557" t="s">
        <v>15308</v>
      </c>
      <c r="E7557" t="s">
        <v>237</v>
      </c>
      <c r="G7557">
        <v>4</v>
      </c>
      <c r="H7557" s="1">
        <v>5330.4</v>
      </c>
      <c r="I7557">
        <v>0</v>
      </c>
    </row>
    <row r="7558" spans="1:9" x14ac:dyDescent="0.25">
      <c r="A7558">
        <v>2023</v>
      </c>
      <c r="B7558">
        <v>7</v>
      </c>
      <c r="C7558" t="s">
        <v>15309</v>
      </c>
      <c r="D7558" t="s">
        <v>15310</v>
      </c>
      <c r="E7558" t="s">
        <v>1376</v>
      </c>
      <c r="G7558">
        <v>0</v>
      </c>
      <c r="H7558" s="1">
        <v>4421.26</v>
      </c>
      <c r="I7558">
        <v>0</v>
      </c>
    </row>
    <row r="7559" spans="1:9" x14ac:dyDescent="0.25">
      <c r="A7559">
        <v>2023</v>
      </c>
      <c r="B7559">
        <v>7</v>
      </c>
      <c r="C7559" t="s">
        <v>15311</v>
      </c>
      <c r="D7559" t="s">
        <v>15312</v>
      </c>
      <c r="E7559" t="s">
        <v>94</v>
      </c>
      <c r="G7559">
        <v>4</v>
      </c>
      <c r="H7559" s="1">
        <v>2205.69</v>
      </c>
      <c r="I7559">
        <v>728.56</v>
      </c>
    </row>
    <row r="7560" spans="1:9" x14ac:dyDescent="0.25">
      <c r="A7560">
        <v>2023</v>
      </c>
      <c r="B7560">
        <v>7</v>
      </c>
      <c r="C7560" t="s">
        <v>15313</v>
      </c>
      <c r="D7560" t="s">
        <v>15314</v>
      </c>
      <c r="E7560" t="s">
        <v>7083</v>
      </c>
      <c r="G7560">
        <v>4</v>
      </c>
      <c r="H7560" s="1">
        <v>4831.3599999999997</v>
      </c>
      <c r="I7560">
        <v>0</v>
      </c>
    </row>
    <row r="7561" spans="1:9" x14ac:dyDescent="0.25">
      <c r="A7561">
        <v>2023</v>
      </c>
      <c r="B7561">
        <v>7</v>
      </c>
      <c r="C7561" t="s">
        <v>15315</v>
      </c>
      <c r="D7561" t="s">
        <v>15316</v>
      </c>
      <c r="E7561" t="s">
        <v>240</v>
      </c>
      <c r="G7561">
        <v>4</v>
      </c>
      <c r="H7561" s="1">
        <v>5354.4</v>
      </c>
      <c r="I7561">
        <v>0</v>
      </c>
    </row>
    <row r="7562" spans="1:9" x14ac:dyDescent="0.25">
      <c r="A7562">
        <v>2023</v>
      </c>
      <c r="B7562">
        <v>7</v>
      </c>
      <c r="C7562" t="s">
        <v>15317</v>
      </c>
      <c r="D7562" t="s">
        <v>15318</v>
      </c>
      <c r="E7562" t="s">
        <v>1376</v>
      </c>
      <c r="G7562">
        <v>0</v>
      </c>
      <c r="H7562" s="1">
        <v>4422</v>
      </c>
      <c r="I7562">
        <v>0</v>
      </c>
    </row>
    <row r="7563" spans="1:9" x14ac:dyDescent="0.25">
      <c r="A7563">
        <v>2023</v>
      </c>
      <c r="B7563">
        <v>7</v>
      </c>
      <c r="C7563" t="s">
        <v>15319</v>
      </c>
      <c r="D7563" t="s">
        <v>15320</v>
      </c>
      <c r="E7563" t="s">
        <v>951</v>
      </c>
      <c r="G7563">
        <v>0</v>
      </c>
      <c r="H7563">
        <v>950.73</v>
      </c>
      <c r="I7563">
        <v>0</v>
      </c>
    </row>
    <row r="7564" spans="1:9" x14ac:dyDescent="0.25">
      <c r="A7564">
        <v>2023</v>
      </c>
      <c r="B7564">
        <v>7</v>
      </c>
      <c r="C7564" t="s">
        <v>15321</v>
      </c>
      <c r="D7564" t="s">
        <v>15322</v>
      </c>
      <c r="E7564" t="s">
        <v>951</v>
      </c>
      <c r="G7564">
        <v>0</v>
      </c>
      <c r="H7564" s="1">
        <v>4001.91</v>
      </c>
      <c r="I7564">
        <v>0</v>
      </c>
    </row>
    <row r="7565" spans="1:9" x14ac:dyDescent="0.25">
      <c r="A7565">
        <v>2023</v>
      </c>
      <c r="B7565">
        <v>7</v>
      </c>
      <c r="C7565" t="s">
        <v>15323</v>
      </c>
      <c r="D7565" t="s">
        <v>15324</v>
      </c>
      <c r="E7565" t="s">
        <v>237</v>
      </c>
      <c r="G7565">
        <v>4</v>
      </c>
      <c r="H7565" s="1">
        <v>5354.4</v>
      </c>
      <c r="I7565">
        <v>0</v>
      </c>
    </row>
    <row r="7566" spans="1:9" x14ac:dyDescent="0.25">
      <c r="A7566">
        <v>2023</v>
      </c>
      <c r="B7566">
        <v>7</v>
      </c>
      <c r="C7566" t="s">
        <v>15325</v>
      </c>
      <c r="D7566" t="s">
        <v>15326</v>
      </c>
      <c r="E7566" t="s">
        <v>1376</v>
      </c>
      <c r="G7566">
        <v>0</v>
      </c>
      <c r="H7566" s="1">
        <v>4421.26</v>
      </c>
      <c r="I7566">
        <v>0</v>
      </c>
    </row>
    <row r="7567" spans="1:9" x14ac:dyDescent="0.25">
      <c r="A7567">
        <v>2023</v>
      </c>
      <c r="B7567">
        <v>7</v>
      </c>
      <c r="C7567" t="s">
        <v>15327</v>
      </c>
      <c r="D7567" t="s">
        <v>15328</v>
      </c>
      <c r="E7567" t="s">
        <v>7083</v>
      </c>
      <c r="G7567">
        <v>4</v>
      </c>
      <c r="H7567" s="1">
        <v>4784.47</v>
      </c>
      <c r="I7567">
        <v>0</v>
      </c>
    </row>
    <row r="7568" spans="1:9" x14ac:dyDescent="0.25">
      <c r="A7568">
        <v>2023</v>
      </c>
      <c r="B7568">
        <v>7</v>
      </c>
      <c r="C7568" t="s">
        <v>15329</v>
      </c>
      <c r="D7568" t="s">
        <v>15330</v>
      </c>
      <c r="E7568" t="s">
        <v>951</v>
      </c>
      <c r="G7568">
        <v>0</v>
      </c>
      <c r="H7568" s="1">
        <v>2498.4299999999998</v>
      </c>
      <c r="I7568" s="1">
        <v>1233.8699999999999</v>
      </c>
    </row>
    <row r="7569" spans="1:9" x14ac:dyDescent="0.25">
      <c r="A7569">
        <v>2023</v>
      </c>
      <c r="B7569">
        <v>7</v>
      </c>
      <c r="C7569" t="s">
        <v>15331</v>
      </c>
      <c r="D7569" t="s">
        <v>15332</v>
      </c>
      <c r="E7569" t="s">
        <v>951</v>
      </c>
      <c r="G7569">
        <v>0</v>
      </c>
      <c r="H7569" s="1">
        <v>3161.73</v>
      </c>
      <c r="I7569">
        <v>0</v>
      </c>
    </row>
    <row r="7570" spans="1:9" x14ac:dyDescent="0.25">
      <c r="A7570">
        <v>2023</v>
      </c>
      <c r="B7570">
        <v>7</v>
      </c>
      <c r="C7570" t="s">
        <v>15333</v>
      </c>
      <c r="D7570" t="s">
        <v>15334</v>
      </c>
      <c r="E7570" t="s">
        <v>1376</v>
      </c>
      <c r="G7570">
        <v>0</v>
      </c>
      <c r="H7570" s="1">
        <v>4416.84</v>
      </c>
      <c r="I7570">
        <v>0</v>
      </c>
    </row>
    <row r="7571" spans="1:9" x14ac:dyDescent="0.25">
      <c r="A7571">
        <v>2023</v>
      </c>
      <c r="B7571">
        <v>7</v>
      </c>
      <c r="C7571" t="s">
        <v>15335</v>
      </c>
      <c r="D7571" t="s">
        <v>15336</v>
      </c>
      <c r="E7571" t="s">
        <v>951</v>
      </c>
      <c r="G7571">
        <v>0</v>
      </c>
      <c r="H7571" s="1">
        <v>1989.9</v>
      </c>
      <c r="I7571">
        <v>0</v>
      </c>
    </row>
    <row r="7572" spans="1:9" x14ac:dyDescent="0.25">
      <c r="A7572">
        <v>2023</v>
      </c>
      <c r="B7572">
        <v>7</v>
      </c>
      <c r="C7572" t="s">
        <v>15337</v>
      </c>
      <c r="D7572" t="s">
        <v>15338</v>
      </c>
      <c r="E7572" t="s">
        <v>1376</v>
      </c>
      <c r="G7572">
        <v>0</v>
      </c>
      <c r="H7572" s="1">
        <v>4422</v>
      </c>
      <c r="I7572">
        <v>0</v>
      </c>
    </row>
    <row r="7573" spans="1:9" x14ac:dyDescent="0.25">
      <c r="A7573">
        <v>2023</v>
      </c>
      <c r="B7573">
        <v>7</v>
      </c>
      <c r="C7573" t="s">
        <v>15339</v>
      </c>
      <c r="D7573" t="s">
        <v>15340</v>
      </c>
      <c r="E7573" t="s">
        <v>1376</v>
      </c>
      <c r="G7573">
        <v>0</v>
      </c>
      <c r="H7573" s="1">
        <v>4417.95</v>
      </c>
      <c r="I7573">
        <v>0</v>
      </c>
    </row>
    <row r="7574" spans="1:9" x14ac:dyDescent="0.25">
      <c r="A7574">
        <v>2023</v>
      </c>
      <c r="B7574">
        <v>7</v>
      </c>
      <c r="C7574" t="s">
        <v>15341</v>
      </c>
      <c r="D7574" t="s">
        <v>15342</v>
      </c>
      <c r="E7574" t="s">
        <v>951</v>
      </c>
      <c r="G7574">
        <v>0</v>
      </c>
      <c r="H7574" s="1">
        <v>3802.92</v>
      </c>
      <c r="I7574">
        <v>0</v>
      </c>
    </row>
    <row r="7575" spans="1:9" x14ac:dyDescent="0.25">
      <c r="A7575">
        <v>2023</v>
      </c>
      <c r="B7575">
        <v>7</v>
      </c>
      <c r="C7575" t="s">
        <v>15343</v>
      </c>
      <c r="D7575" t="s">
        <v>15344</v>
      </c>
      <c r="E7575" t="s">
        <v>1376</v>
      </c>
      <c r="G7575">
        <v>0</v>
      </c>
      <c r="H7575" s="1">
        <v>4418.68</v>
      </c>
      <c r="I7575">
        <v>0</v>
      </c>
    </row>
    <row r="7576" spans="1:9" x14ac:dyDescent="0.25">
      <c r="A7576">
        <v>2023</v>
      </c>
      <c r="B7576">
        <v>7</v>
      </c>
      <c r="C7576" t="s">
        <v>15345</v>
      </c>
      <c r="D7576" t="s">
        <v>15346</v>
      </c>
      <c r="E7576" t="s">
        <v>951</v>
      </c>
      <c r="G7576">
        <v>0</v>
      </c>
      <c r="H7576" s="1">
        <v>4134.57</v>
      </c>
      <c r="I7576">
        <v>0</v>
      </c>
    </row>
    <row r="7577" spans="1:9" x14ac:dyDescent="0.25">
      <c r="A7577">
        <v>2023</v>
      </c>
      <c r="B7577">
        <v>7</v>
      </c>
      <c r="C7577" t="s">
        <v>15347</v>
      </c>
      <c r="D7577" t="s">
        <v>15348</v>
      </c>
      <c r="E7577" t="s">
        <v>9689</v>
      </c>
      <c r="F7577" t="s">
        <v>15349</v>
      </c>
      <c r="G7577">
        <v>4</v>
      </c>
      <c r="H7577" s="1">
        <v>12142.35</v>
      </c>
      <c r="I7577">
        <v>0</v>
      </c>
    </row>
    <row r="7578" spans="1:9" x14ac:dyDescent="0.25">
      <c r="A7578">
        <v>2023</v>
      </c>
      <c r="B7578">
        <v>7</v>
      </c>
      <c r="C7578" t="s">
        <v>15350</v>
      </c>
      <c r="D7578" t="s">
        <v>15351</v>
      </c>
      <c r="E7578" t="s">
        <v>29</v>
      </c>
      <c r="F7578" t="s">
        <v>23</v>
      </c>
      <c r="G7578">
        <v>4</v>
      </c>
      <c r="H7578" s="1">
        <v>10016.69</v>
      </c>
      <c r="I7578">
        <v>0</v>
      </c>
    </row>
    <row r="7579" spans="1:9" x14ac:dyDescent="0.25">
      <c r="A7579">
        <v>2023</v>
      </c>
      <c r="B7579">
        <v>7</v>
      </c>
      <c r="C7579" t="s">
        <v>15352</v>
      </c>
      <c r="D7579" t="s">
        <v>15353</v>
      </c>
      <c r="E7579" t="s">
        <v>366</v>
      </c>
      <c r="F7579" t="s">
        <v>366</v>
      </c>
      <c r="G7579">
        <v>0</v>
      </c>
      <c r="H7579" s="1">
        <v>3065.78</v>
      </c>
      <c r="I7579" s="1">
        <v>1022.78</v>
      </c>
    </row>
    <row r="7580" spans="1:9" x14ac:dyDescent="0.25">
      <c r="A7580">
        <v>2023</v>
      </c>
      <c r="B7580">
        <v>7</v>
      </c>
      <c r="C7580" t="s">
        <v>15354</v>
      </c>
      <c r="D7580" t="s">
        <v>15355</v>
      </c>
      <c r="E7580" t="s">
        <v>1964</v>
      </c>
      <c r="F7580" t="s">
        <v>15356</v>
      </c>
      <c r="G7580">
        <v>4</v>
      </c>
      <c r="H7580" s="1">
        <v>16004.52</v>
      </c>
      <c r="I7580" s="1">
        <v>15701.85</v>
      </c>
    </row>
    <row r="7581" spans="1:9" x14ac:dyDescent="0.25">
      <c r="A7581">
        <v>2023</v>
      </c>
      <c r="B7581">
        <v>7</v>
      </c>
      <c r="C7581" t="s">
        <v>15357</v>
      </c>
      <c r="D7581" t="s">
        <v>15358</v>
      </c>
      <c r="E7581" t="s">
        <v>472</v>
      </c>
      <c r="G7581">
        <v>3</v>
      </c>
      <c r="H7581" s="1">
        <v>3942.27</v>
      </c>
      <c r="I7581">
        <v>0</v>
      </c>
    </row>
    <row r="7582" spans="1:9" x14ac:dyDescent="0.25">
      <c r="A7582">
        <v>2023</v>
      </c>
      <c r="B7582">
        <v>7</v>
      </c>
      <c r="C7582" t="s">
        <v>15359</v>
      </c>
      <c r="D7582" t="s">
        <v>15360</v>
      </c>
      <c r="E7582" t="s">
        <v>94</v>
      </c>
      <c r="G7582">
        <v>0</v>
      </c>
      <c r="H7582" s="1">
        <v>2061.9899999999998</v>
      </c>
      <c r="I7582">
        <v>0</v>
      </c>
    </row>
    <row r="7583" spans="1:9" x14ac:dyDescent="0.25">
      <c r="A7583">
        <v>2023</v>
      </c>
      <c r="B7583">
        <v>7</v>
      </c>
      <c r="C7583" t="s">
        <v>15361</v>
      </c>
      <c r="D7583" t="s">
        <v>15362</v>
      </c>
      <c r="E7583" t="s">
        <v>2083</v>
      </c>
      <c r="G7583">
        <v>4</v>
      </c>
      <c r="H7583" s="1">
        <v>2185.69</v>
      </c>
      <c r="I7583">
        <v>0</v>
      </c>
    </row>
    <row r="7584" spans="1:9" x14ac:dyDescent="0.25">
      <c r="A7584">
        <v>2023</v>
      </c>
      <c r="B7584">
        <v>7</v>
      </c>
      <c r="C7584" t="s">
        <v>15363</v>
      </c>
      <c r="D7584" t="s">
        <v>15364</v>
      </c>
      <c r="E7584" t="s">
        <v>237</v>
      </c>
      <c r="G7584">
        <v>1</v>
      </c>
      <c r="H7584" s="1">
        <v>5306.4</v>
      </c>
      <c r="I7584">
        <v>0</v>
      </c>
    </row>
    <row r="7585" spans="1:9" x14ac:dyDescent="0.25">
      <c r="A7585">
        <v>2023</v>
      </c>
      <c r="B7585">
        <v>7</v>
      </c>
      <c r="C7585" t="s">
        <v>15365</v>
      </c>
      <c r="D7585" t="s">
        <v>15366</v>
      </c>
      <c r="E7585" t="s">
        <v>2083</v>
      </c>
      <c r="G7585">
        <v>4</v>
      </c>
      <c r="H7585" s="1">
        <v>2185.69</v>
      </c>
      <c r="I7585">
        <v>0</v>
      </c>
    </row>
    <row r="7586" spans="1:9" x14ac:dyDescent="0.25">
      <c r="A7586">
        <v>2023</v>
      </c>
      <c r="B7586">
        <v>7</v>
      </c>
      <c r="C7586" t="s">
        <v>15367</v>
      </c>
      <c r="D7586" t="s">
        <v>15368</v>
      </c>
      <c r="E7586" t="s">
        <v>237</v>
      </c>
      <c r="G7586">
        <v>1</v>
      </c>
      <c r="H7586" s="1">
        <v>5283.92</v>
      </c>
      <c r="I7586">
        <v>0</v>
      </c>
    </row>
    <row r="7587" spans="1:9" x14ac:dyDescent="0.25">
      <c r="A7587">
        <v>2023</v>
      </c>
      <c r="B7587">
        <v>7</v>
      </c>
      <c r="C7587" t="s">
        <v>15369</v>
      </c>
      <c r="D7587" t="s">
        <v>15370</v>
      </c>
      <c r="E7587" t="s">
        <v>2083</v>
      </c>
      <c r="G7587">
        <v>4</v>
      </c>
      <c r="H7587" s="1">
        <v>2179.6799999999998</v>
      </c>
      <c r="I7587">
        <v>0</v>
      </c>
    </row>
    <row r="7588" spans="1:9" x14ac:dyDescent="0.25">
      <c r="A7588">
        <v>2023</v>
      </c>
      <c r="B7588">
        <v>7</v>
      </c>
      <c r="C7588" t="s">
        <v>15371</v>
      </c>
      <c r="D7588" t="s">
        <v>15372</v>
      </c>
      <c r="E7588" t="s">
        <v>951</v>
      </c>
      <c r="G7588">
        <v>0</v>
      </c>
      <c r="H7588" s="1">
        <v>1547.7</v>
      </c>
      <c r="I7588">
        <v>0</v>
      </c>
    </row>
    <row r="7589" spans="1:9" x14ac:dyDescent="0.25">
      <c r="A7589">
        <v>2023</v>
      </c>
      <c r="B7589">
        <v>7</v>
      </c>
      <c r="C7589" t="s">
        <v>15373</v>
      </c>
      <c r="D7589" t="s">
        <v>15374</v>
      </c>
      <c r="E7589" t="s">
        <v>2083</v>
      </c>
      <c r="G7589">
        <v>4</v>
      </c>
      <c r="H7589" s="1">
        <v>2116.48</v>
      </c>
      <c r="I7589">
        <v>0</v>
      </c>
    </row>
    <row r="7590" spans="1:9" x14ac:dyDescent="0.25">
      <c r="A7590">
        <v>2023</v>
      </c>
      <c r="B7590">
        <v>7</v>
      </c>
      <c r="C7590" t="s">
        <v>15375</v>
      </c>
      <c r="D7590" t="s">
        <v>15376</v>
      </c>
      <c r="E7590" t="s">
        <v>2083</v>
      </c>
      <c r="G7590">
        <v>4</v>
      </c>
      <c r="H7590" s="1">
        <v>2218.29</v>
      </c>
      <c r="I7590">
        <v>0</v>
      </c>
    </row>
    <row r="7591" spans="1:9" x14ac:dyDescent="0.25">
      <c r="A7591">
        <v>2023</v>
      </c>
      <c r="B7591">
        <v>7</v>
      </c>
      <c r="C7591" t="s">
        <v>15377</v>
      </c>
      <c r="D7591" t="s">
        <v>15378</v>
      </c>
      <c r="E7591" t="s">
        <v>146</v>
      </c>
      <c r="G7591">
        <v>4</v>
      </c>
      <c r="H7591" s="1">
        <v>8036.54</v>
      </c>
      <c r="I7591">
        <v>16.41</v>
      </c>
    </row>
    <row r="7592" spans="1:9" x14ac:dyDescent="0.25">
      <c r="A7592">
        <v>2023</v>
      </c>
      <c r="B7592">
        <v>7</v>
      </c>
      <c r="C7592" t="s">
        <v>15379</v>
      </c>
      <c r="D7592" t="s">
        <v>15380</v>
      </c>
      <c r="E7592" t="s">
        <v>1376</v>
      </c>
      <c r="G7592">
        <v>0</v>
      </c>
      <c r="H7592" s="1">
        <v>4420.8900000000003</v>
      </c>
      <c r="I7592">
        <v>0</v>
      </c>
    </row>
    <row r="7593" spans="1:9" x14ac:dyDescent="0.25">
      <c r="A7593">
        <v>2023</v>
      </c>
      <c r="B7593">
        <v>7</v>
      </c>
      <c r="C7593" t="s">
        <v>15381</v>
      </c>
      <c r="D7593" t="s">
        <v>15382</v>
      </c>
      <c r="E7593" t="s">
        <v>1376</v>
      </c>
      <c r="G7593">
        <v>0</v>
      </c>
      <c r="H7593" s="1">
        <v>4402.84</v>
      </c>
      <c r="I7593">
        <v>0</v>
      </c>
    </row>
    <row r="7594" spans="1:9" x14ac:dyDescent="0.25">
      <c r="A7594">
        <v>2023</v>
      </c>
      <c r="B7594">
        <v>7</v>
      </c>
      <c r="C7594" t="s">
        <v>15383</v>
      </c>
      <c r="D7594" t="s">
        <v>15384</v>
      </c>
      <c r="E7594" t="s">
        <v>2083</v>
      </c>
      <c r="G7594">
        <v>4</v>
      </c>
      <c r="H7594" s="1">
        <v>2185.69</v>
      </c>
      <c r="I7594">
        <v>0</v>
      </c>
    </row>
    <row r="7595" spans="1:9" x14ac:dyDescent="0.25">
      <c r="A7595">
        <v>2023</v>
      </c>
      <c r="B7595">
        <v>7</v>
      </c>
      <c r="C7595" t="s">
        <v>15385</v>
      </c>
      <c r="D7595" t="s">
        <v>15386</v>
      </c>
      <c r="E7595" t="s">
        <v>1376</v>
      </c>
      <c r="G7595">
        <v>0</v>
      </c>
      <c r="H7595" s="1">
        <v>4410.9399999999996</v>
      </c>
      <c r="I7595">
        <v>0</v>
      </c>
    </row>
    <row r="7596" spans="1:9" x14ac:dyDescent="0.25">
      <c r="A7596">
        <v>2023</v>
      </c>
      <c r="B7596">
        <v>7</v>
      </c>
      <c r="C7596" t="s">
        <v>15387</v>
      </c>
      <c r="D7596" t="s">
        <v>15388</v>
      </c>
      <c r="E7596" t="s">
        <v>951</v>
      </c>
      <c r="G7596">
        <v>0</v>
      </c>
      <c r="H7596" s="1">
        <v>3847.14</v>
      </c>
      <c r="I7596">
        <v>0</v>
      </c>
    </row>
    <row r="7597" spans="1:9" x14ac:dyDescent="0.25">
      <c r="A7597">
        <v>2023</v>
      </c>
      <c r="B7597">
        <v>7</v>
      </c>
      <c r="C7597" t="s">
        <v>15389</v>
      </c>
      <c r="D7597" t="s">
        <v>15390</v>
      </c>
      <c r="E7597" t="s">
        <v>1376</v>
      </c>
      <c r="G7597">
        <v>0</v>
      </c>
      <c r="H7597" s="1">
        <v>4417.58</v>
      </c>
      <c r="I7597">
        <v>0</v>
      </c>
    </row>
    <row r="7598" spans="1:9" x14ac:dyDescent="0.25">
      <c r="A7598">
        <v>2023</v>
      </c>
      <c r="B7598">
        <v>7</v>
      </c>
      <c r="C7598" t="s">
        <v>15391</v>
      </c>
      <c r="D7598" t="s">
        <v>15392</v>
      </c>
      <c r="E7598" t="s">
        <v>240</v>
      </c>
      <c r="G7598">
        <v>0</v>
      </c>
      <c r="H7598" s="1">
        <v>5527.5</v>
      </c>
      <c r="I7598">
        <v>0</v>
      </c>
    </row>
    <row r="7599" spans="1:9" x14ac:dyDescent="0.25">
      <c r="A7599">
        <v>2023</v>
      </c>
      <c r="B7599">
        <v>7</v>
      </c>
      <c r="C7599" t="s">
        <v>15393</v>
      </c>
      <c r="D7599" t="s">
        <v>15394</v>
      </c>
      <c r="E7599" t="s">
        <v>237</v>
      </c>
      <c r="G7599">
        <v>2</v>
      </c>
      <c r="H7599" s="1">
        <v>4952.6400000000003</v>
      </c>
      <c r="I7599">
        <v>0</v>
      </c>
    </row>
    <row r="7600" spans="1:9" x14ac:dyDescent="0.25">
      <c r="A7600">
        <v>2023</v>
      </c>
      <c r="B7600">
        <v>7</v>
      </c>
      <c r="C7600" t="s">
        <v>15395</v>
      </c>
      <c r="D7600" t="s">
        <v>15396</v>
      </c>
      <c r="E7600" t="s">
        <v>1376</v>
      </c>
      <c r="G7600">
        <v>0</v>
      </c>
      <c r="H7600" s="1">
        <v>4804.87</v>
      </c>
      <c r="I7600">
        <v>0</v>
      </c>
    </row>
    <row r="7601" spans="1:9" x14ac:dyDescent="0.25">
      <c r="A7601">
        <v>2023</v>
      </c>
      <c r="B7601">
        <v>7</v>
      </c>
      <c r="C7601" t="s">
        <v>15397</v>
      </c>
      <c r="D7601" t="s">
        <v>15398</v>
      </c>
      <c r="E7601" t="s">
        <v>1376</v>
      </c>
      <c r="G7601">
        <v>0</v>
      </c>
      <c r="H7601" s="1">
        <v>4841.3500000000004</v>
      </c>
      <c r="I7601">
        <v>0</v>
      </c>
    </row>
    <row r="7602" spans="1:9" x14ac:dyDescent="0.25">
      <c r="A7602">
        <v>2023</v>
      </c>
      <c r="B7602">
        <v>7</v>
      </c>
      <c r="C7602" t="s">
        <v>15399</v>
      </c>
      <c r="D7602" t="s">
        <v>15400</v>
      </c>
      <c r="E7602" t="s">
        <v>237</v>
      </c>
      <c r="G7602">
        <v>0</v>
      </c>
      <c r="H7602" s="1">
        <v>5316.4</v>
      </c>
      <c r="I7602">
        <v>0</v>
      </c>
    </row>
    <row r="7603" spans="1:9" x14ac:dyDescent="0.25">
      <c r="A7603">
        <v>2023</v>
      </c>
      <c r="B7603">
        <v>7</v>
      </c>
      <c r="C7603" t="s">
        <v>15401</v>
      </c>
      <c r="D7603" t="s">
        <v>15402</v>
      </c>
      <c r="E7603" t="s">
        <v>237</v>
      </c>
      <c r="G7603">
        <v>2</v>
      </c>
      <c r="H7603" s="1">
        <v>5346.4</v>
      </c>
      <c r="I7603">
        <v>0</v>
      </c>
    </row>
    <row r="7604" spans="1:9" x14ac:dyDescent="0.25">
      <c r="A7604">
        <v>2023</v>
      </c>
      <c r="B7604">
        <v>7</v>
      </c>
      <c r="C7604" t="s">
        <v>15403</v>
      </c>
      <c r="D7604" t="s">
        <v>15404</v>
      </c>
      <c r="E7604" t="s">
        <v>951</v>
      </c>
      <c r="G7604">
        <v>0</v>
      </c>
      <c r="H7604" s="1">
        <v>3205.95</v>
      </c>
      <c r="I7604">
        <v>0</v>
      </c>
    </row>
    <row r="7605" spans="1:9" x14ac:dyDescent="0.25">
      <c r="A7605">
        <v>2023</v>
      </c>
      <c r="B7605">
        <v>7</v>
      </c>
      <c r="C7605" t="s">
        <v>15405</v>
      </c>
      <c r="D7605" t="s">
        <v>15406</v>
      </c>
      <c r="E7605" t="s">
        <v>240</v>
      </c>
      <c r="G7605">
        <v>0</v>
      </c>
      <c r="H7605" s="1">
        <v>3404.94</v>
      </c>
      <c r="I7605">
        <v>0</v>
      </c>
    </row>
    <row r="7606" spans="1:9" x14ac:dyDescent="0.25">
      <c r="A7606">
        <v>2023</v>
      </c>
      <c r="B7606">
        <v>7</v>
      </c>
      <c r="C7606" t="s">
        <v>15407</v>
      </c>
      <c r="D7606" t="s">
        <v>15408</v>
      </c>
      <c r="E7606" t="s">
        <v>237</v>
      </c>
      <c r="G7606">
        <v>0</v>
      </c>
      <c r="H7606" s="1">
        <v>5195.8500000000004</v>
      </c>
      <c r="I7606">
        <v>0</v>
      </c>
    </row>
    <row r="7607" spans="1:9" x14ac:dyDescent="0.25">
      <c r="A7607">
        <v>2023</v>
      </c>
      <c r="B7607">
        <v>7</v>
      </c>
      <c r="C7607" t="s">
        <v>15409</v>
      </c>
      <c r="D7607" t="s">
        <v>15410</v>
      </c>
      <c r="E7607" t="s">
        <v>1376</v>
      </c>
      <c r="G7607">
        <v>0</v>
      </c>
      <c r="H7607" s="1">
        <v>4375.57</v>
      </c>
      <c r="I7607">
        <v>0</v>
      </c>
    </row>
    <row r="7608" spans="1:9" x14ac:dyDescent="0.25">
      <c r="A7608">
        <v>2023</v>
      </c>
      <c r="B7608">
        <v>7</v>
      </c>
      <c r="C7608" t="s">
        <v>15411</v>
      </c>
      <c r="D7608" t="s">
        <v>15412</v>
      </c>
      <c r="E7608" t="s">
        <v>1376</v>
      </c>
      <c r="G7608">
        <v>0</v>
      </c>
      <c r="H7608" s="1">
        <v>3758.7</v>
      </c>
      <c r="I7608">
        <v>0</v>
      </c>
    </row>
    <row r="7609" spans="1:9" x14ac:dyDescent="0.25">
      <c r="A7609">
        <v>2023</v>
      </c>
      <c r="B7609">
        <v>7</v>
      </c>
      <c r="C7609" t="s">
        <v>15413</v>
      </c>
      <c r="D7609" t="s">
        <v>15414</v>
      </c>
      <c r="E7609" t="s">
        <v>2083</v>
      </c>
      <c r="G7609">
        <v>4</v>
      </c>
      <c r="H7609" s="1">
        <v>2185.69</v>
      </c>
      <c r="I7609">
        <v>0</v>
      </c>
    </row>
    <row r="7610" spans="1:9" x14ac:dyDescent="0.25">
      <c r="A7610">
        <v>2023</v>
      </c>
      <c r="B7610">
        <v>7</v>
      </c>
      <c r="C7610" t="s">
        <v>15415</v>
      </c>
      <c r="D7610" t="s">
        <v>15416</v>
      </c>
      <c r="E7610" t="s">
        <v>536</v>
      </c>
      <c r="G7610">
        <v>3</v>
      </c>
      <c r="H7610" s="1">
        <v>5268.74</v>
      </c>
      <c r="I7610">
        <v>862.92</v>
      </c>
    </row>
    <row r="7611" spans="1:9" x14ac:dyDescent="0.25">
      <c r="A7611">
        <v>2023</v>
      </c>
      <c r="B7611">
        <v>7</v>
      </c>
      <c r="C7611" t="s">
        <v>15417</v>
      </c>
      <c r="D7611" t="s">
        <v>15418</v>
      </c>
      <c r="E7611" t="s">
        <v>94</v>
      </c>
      <c r="G7611">
        <v>0</v>
      </c>
      <c r="H7611" s="1">
        <v>2061.9899999999998</v>
      </c>
      <c r="I7611">
        <v>0</v>
      </c>
    </row>
    <row r="7612" spans="1:9" x14ac:dyDescent="0.25">
      <c r="A7612">
        <v>2023</v>
      </c>
      <c r="B7612">
        <v>7</v>
      </c>
      <c r="C7612" t="s">
        <v>15419</v>
      </c>
      <c r="D7612" t="s">
        <v>15420</v>
      </c>
      <c r="E7612" t="s">
        <v>2083</v>
      </c>
      <c r="G7612">
        <v>1</v>
      </c>
      <c r="H7612" s="1">
        <v>2061.9899999999998</v>
      </c>
      <c r="I7612">
        <v>0</v>
      </c>
    </row>
    <row r="7613" spans="1:9" x14ac:dyDescent="0.25">
      <c r="A7613">
        <v>2023</v>
      </c>
      <c r="B7613">
        <v>7</v>
      </c>
      <c r="C7613" t="s">
        <v>15421</v>
      </c>
      <c r="D7613" t="s">
        <v>15422</v>
      </c>
      <c r="E7613" t="s">
        <v>146</v>
      </c>
      <c r="G7613">
        <v>4</v>
      </c>
      <c r="H7613" s="1">
        <v>8020.66</v>
      </c>
      <c r="I7613">
        <v>0</v>
      </c>
    </row>
    <row r="7614" spans="1:9" x14ac:dyDescent="0.25">
      <c r="A7614">
        <v>2023</v>
      </c>
      <c r="B7614">
        <v>7</v>
      </c>
      <c r="C7614" t="s">
        <v>15423</v>
      </c>
      <c r="D7614" t="s">
        <v>15424</v>
      </c>
      <c r="E7614" t="s">
        <v>1376</v>
      </c>
      <c r="G7614">
        <v>0</v>
      </c>
      <c r="H7614" s="1">
        <v>4365.99</v>
      </c>
      <c r="I7614">
        <v>0</v>
      </c>
    </row>
    <row r="7615" spans="1:9" x14ac:dyDescent="0.25">
      <c r="A7615">
        <v>2023</v>
      </c>
      <c r="B7615">
        <v>7</v>
      </c>
      <c r="C7615" t="s">
        <v>15425</v>
      </c>
      <c r="D7615" t="s">
        <v>15426</v>
      </c>
      <c r="E7615" t="s">
        <v>501</v>
      </c>
      <c r="G7615">
        <v>0</v>
      </c>
      <c r="H7615" s="1">
        <v>2573.2399999999998</v>
      </c>
      <c r="I7615">
        <v>0</v>
      </c>
    </row>
    <row r="7616" spans="1:9" x14ac:dyDescent="0.25">
      <c r="A7616">
        <v>2023</v>
      </c>
      <c r="B7616">
        <v>7</v>
      </c>
      <c r="C7616" t="s">
        <v>15427</v>
      </c>
      <c r="D7616" t="s">
        <v>15428</v>
      </c>
      <c r="E7616" t="s">
        <v>1376</v>
      </c>
      <c r="G7616">
        <v>0</v>
      </c>
      <c r="H7616" s="1">
        <v>3862.99</v>
      </c>
      <c r="I7616">
        <v>0</v>
      </c>
    </row>
    <row r="7617" spans="1:9" x14ac:dyDescent="0.25">
      <c r="A7617">
        <v>2023</v>
      </c>
      <c r="B7617">
        <v>7</v>
      </c>
      <c r="C7617" t="s">
        <v>15429</v>
      </c>
      <c r="D7617" t="s">
        <v>15430</v>
      </c>
      <c r="E7617" t="s">
        <v>908</v>
      </c>
      <c r="G7617">
        <v>4</v>
      </c>
      <c r="H7617" s="1">
        <v>2578.27</v>
      </c>
      <c r="I7617">
        <v>0</v>
      </c>
    </row>
    <row r="7618" spans="1:9" x14ac:dyDescent="0.25">
      <c r="A7618">
        <v>2023</v>
      </c>
      <c r="B7618">
        <v>7</v>
      </c>
      <c r="C7618" t="s">
        <v>15431</v>
      </c>
      <c r="D7618" t="s">
        <v>15432</v>
      </c>
      <c r="E7618" t="s">
        <v>237</v>
      </c>
      <c r="G7618">
        <v>4</v>
      </c>
      <c r="H7618" s="1">
        <v>5774.6</v>
      </c>
      <c r="I7618">
        <v>0</v>
      </c>
    </row>
    <row r="7619" spans="1:9" x14ac:dyDescent="0.25">
      <c r="A7619">
        <v>2023</v>
      </c>
      <c r="B7619">
        <v>7</v>
      </c>
      <c r="C7619" t="s">
        <v>15433</v>
      </c>
      <c r="D7619" t="s">
        <v>15434</v>
      </c>
      <c r="E7619" t="s">
        <v>951</v>
      </c>
      <c r="G7619">
        <v>0</v>
      </c>
      <c r="H7619" s="1">
        <v>4245.12</v>
      </c>
      <c r="I7619">
        <v>0</v>
      </c>
    </row>
    <row r="7620" spans="1:9" x14ac:dyDescent="0.25">
      <c r="A7620">
        <v>2023</v>
      </c>
      <c r="B7620">
        <v>7</v>
      </c>
      <c r="C7620" t="s">
        <v>15435</v>
      </c>
      <c r="D7620" t="s">
        <v>15436</v>
      </c>
      <c r="E7620" t="s">
        <v>237</v>
      </c>
      <c r="G7620">
        <v>4</v>
      </c>
      <c r="H7620" s="1">
        <v>5354.4</v>
      </c>
      <c r="I7620">
        <v>0</v>
      </c>
    </row>
    <row r="7621" spans="1:9" x14ac:dyDescent="0.25">
      <c r="A7621">
        <v>2023</v>
      </c>
      <c r="B7621">
        <v>7</v>
      </c>
      <c r="C7621" t="s">
        <v>15437</v>
      </c>
      <c r="D7621" t="s">
        <v>15438</v>
      </c>
      <c r="E7621" t="s">
        <v>2083</v>
      </c>
      <c r="G7621">
        <v>1</v>
      </c>
      <c r="H7621" s="1">
        <v>2081.9899999999998</v>
      </c>
      <c r="I7621">
        <v>0</v>
      </c>
    </row>
    <row r="7622" spans="1:9" x14ac:dyDescent="0.25">
      <c r="A7622">
        <v>2023</v>
      </c>
      <c r="B7622">
        <v>7</v>
      </c>
      <c r="C7622" t="s">
        <v>15439</v>
      </c>
      <c r="D7622" t="s">
        <v>15440</v>
      </c>
      <c r="E7622" t="s">
        <v>2167</v>
      </c>
      <c r="G7622">
        <v>4</v>
      </c>
      <c r="H7622" s="1">
        <v>3276.93</v>
      </c>
      <c r="I7622">
        <v>0</v>
      </c>
    </row>
    <row r="7623" spans="1:9" x14ac:dyDescent="0.25">
      <c r="A7623">
        <v>2023</v>
      </c>
      <c r="B7623">
        <v>7</v>
      </c>
      <c r="C7623" t="s">
        <v>15441</v>
      </c>
      <c r="D7623" t="s">
        <v>15442</v>
      </c>
      <c r="E7623" t="s">
        <v>2083</v>
      </c>
      <c r="G7623">
        <v>4</v>
      </c>
      <c r="H7623" s="1">
        <v>2185.69</v>
      </c>
      <c r="I7623">
        <v>0</v>
      </c>
    </row>
    <row r="7624" spans="1:9" x14ac:dyDescent="0.25">
      <c r="A7624">
        <v>2023</v>
      </c>
      <c r="B7624">
        <v>7</v>
      </c>
      <c r="C7624" t="s">
        <v>15443</v>
      </c>
      <c r="D7624" t="s">
        <v>15444</v>
      </c>
      <c r="E7624" t="s">
        <v>94</v>
      </c>
      <c r="G7624">
        <v>0</v>
      </c>
      <c r="H7624" s="1">
        <v>2061.9899999999998</v>
      </c>
      <c r="I7624">
        <v>0</v>
      </c>
    </row>
    <row r="7625" spans="1:9" x14ac:dyDescent="0.25">
      <c r="A7625">
        <v>2023</v>
      </c>
      <c r="B7625">
        <v>7</v>
      </c>
      <c r="C7625" t="s">
        <v>15445</v>
      </c>
      <c r="D7625" t="s">
        <v>15446</v>
      </c>
      <c r="E7625" t="s">
        <v>237</v>
      </c>
      <c r="F7625" t="s">
        <v>2690</v>
      </c>
      <c r="G7625">
        <v>4</v>
      </c>
      <c r="H7625" s="1">
        <v>9372.7199999999993</v>
      </c>
      <c r="I7625">
        <v>0</v>
      </c>
    </row>
    <row r="7626" spans="1:9" x14ac:dyDescent="0.25">
      <c r="A7626">
        <v>2023</v>
      </c>
      <c r="B7626">
        <v>7</v>
      </c>
      <c r="C7626" t="s">
        <v>15447</v>
      </c>
      <c r="D7626" t="s">
        <v>15448</v>
      </c>
      <c r="E7626" t="s">
        <v>237</v>
      </c>
      <c r="G7626">
        <v>0</v>
      </c>
      <c r="H7626" s="1">
        <v>5306.4</v>
      </c>
      <c r="I7626">
        <v>0</v>
      </c>
    </row>
    <row r="7627" spans="1:9" x14ac:dyDescent="0.25">
      <c r="A7627">
        <v>2023</v>
      </c>
      <c r="B7627">
        <v>7</v>
      </c>
      <c r="C7627" t="s">
        <v>15449</v>
      </c>
      <c r="D7627" t="s">
        <v>15450</v>
      </c>
      <c r="E7627" t="s">
        <v>1376</v>
      </c>
      <c r="G7627">
        <v>0</v>
      </c>
      <c r="H7627" s="1">
        <v>4416.84</v>
      </c>
      <c r="I7627">
        <v>0</v>
      </c>
    </row>
    <row r="7628" spans="1:9" x14ac:dyDescent="0.25">
      <c r="A7628">
        <v>2023</v>
      </c>
      <c r="B7628">
        <v>7</v>
      </c>
      <c r="C7628" t="s">
        <v>15451</v>
      </c>
      <c r="D7628" t="s">
        <v>15452</v>
      </c>
      <c r="E7628" t="s">
        <v>1376</v>
      </c>
      <c r="G7628">
        <v>0</v>
      </c>
      <c r="H7628" s="1">
        <v>4420.8900000000003</v>
      </c>
      <c r="I7628">
        <v>0</v>
      </c>
    </row>
    <row r="7629" spans="1:9" x14ac:dyDescent="0.25">
      <c r="A7629">
        <v>2023</v>
      </c>
      <c r="B7629">
        <v>7</v>
      </c>
      <c r="C7629" t="s">
        <v>15453</v>
      </c>
      <c r="D7629" t="s">
        <v>15454</v>
      </c>
      <c r="E7629" t="s">
        <v>146</v>
      </c>
      <c r="G7629">
        <v>4</v>
      </c>
      <c r="H7629" s="1">
        <v>8020.66</v>
      </c>
      <c r="I7629">
        <v>0</v>
      </c>
    </row>
    <row r="7630" spans="1:9" x14ac:dyDescent="0.25">
      <c r="A7630">
        <v>2023</v>
      </c>
      <c r="B7630">
        <v>7</v>
      </c>
      <c r="C7630" t="s">
        <v>15455</v>
      </c>
      <c r="D7630" t="s">
        <v>15456</v>
      </c>
      <c r="E7630" t="s">
        <v>237</v>
      </c>
      <c r="G7630">
        <v>0</v>
      </c>
      <c r="H7630" s="1">
        <v>5306.4</v>
      </c>
      <c r="I7630">
        <v>0</v>
      </c>
    </row>
    <row r="7631" spans="1:9" x14ac:dyDescent="0.25">
      <c r="A7631">
        <v>2023</v>
      </c>
      <c r="B7631">
        <v>7</v>
      </c>
      <c r="C7631" t="s">
        <v>15457</v>
      </c>
      <c r="D7631" t="s">
        <v>15458</v>
      </c>
      <c r="E7631" t="s">
        <v>240</v>
      </c>
      <c r="G7631">
        <v>4</v>
      </c>
      <c r="H7631" s="1">
        <v>5820.6</v>
      </c>
      <c r="I7631">
        <v>0</v>
      </c>
    </row>
    <row r="7632" spans="1:9" x14ac:dyDescent="0.25">
      <c r="A7632">
        <v>2023</v>
      </c>
      <c r="B7632">
        <v>7</v>
      </c>
      <c r="C7632" t="s">
        <v>15459</v>
      </c>
      <c r="D7632" t="s">
        <v>15460</v>
      </c>
      <c r="E7632" t="s">
        <v>908</v>
      </c>
      <c r="G7632">
        <v>4</v>
      </c>
      <c r="H7632" s="1">
        <v>6900.79</v>
      </c>
      <c r="I7632">
        <v>0</v>
      </c>
    </row>
    <row r="7633" spans="1:9" x14ac:dyDescent="0.25">
      <c r="A7633">
        <v>2023</v>
      </c>
      <c r="B7633">
        <v>7</v>
      </c>
      <c r="C7633" t="s">
        <v>15461</v>
      </c>
      <c r="D7633" t="s">
        <v>15462</v>
      </c>
      <c r="E7633" t="s">
        <v>146</v>
      </c>
      <c r="G7633">
        <v>4</v>
      </c>
      <c r="H7633" s="1">
        <v>7978.22</v>
      </c>
      <c r="I7633">
        <v>0</v>
      </c>
    </row>
    <row r="7634" spans="1:9" x14ac:dyDescent="0.25">
      <c r="A7634">
        <v>2023</v>
      </c>
      <c r="B7634">
        <v>7</v>
      </c>
      <c r="C7634" t="s">
        <v>15463</v>
      </c>
      <c r="D7634" t="s">
        <v>15464</v>
      </c>
      <c r="E7634" t="s">
        <v>951</v>
      </c>
      <c r="G7634">
        <v>0</v>
      </c>
      <c r="H7634" s="1">
        <v>4112.46</v>
      </c>
      <c r="I7634">
        <v>0</v>
      </c>
    </row>
    <row r="7635" spans="1:9" x14ac:dyDescent="0.25">
      <c r="A7635">
        <v>2023</v>
      </c>
      <c r="B7635">
        <v>7</v>
      </c>
      <c r="C7635" t="s">
        <v>15465</v>
      </c>
      <c r="D7635" t="s">
        <v>15466</v>
      </c>
      <c r="E7635" t="s">
        <v>951</v>
      </c>
      <c r="G7635">
        <v>0</v>
      </c>
      <c r="H7635" s="1">
        <v>3869.25</v>
      </c>
      <c r="I7635">
        <v>0</v>
      </c>
    </row>
    <row r="7636" spans="1:9" x14ac:dyDescent="0.25">
      <c r="A7636">
        <v>2023</v>
      </c>
      <c r="B7636">
        <v>7</v>
      </c>
      <c r="C7636" t="s">
        <v>15467</v>
      </c>
      <c r="D7636" t="s">
        <v>15468</v>
      </c>
      <c r="E7636" t="s">
        <v>951</v>
      </c>
      <c r="G7636">
        <v>0</v>
      </c>
      <c r="H7636" s="1">
        <v>3847.14</v>
      </c>
      <c r="I7636">
        <v>0</v>
      </c>
    </row>
    <row r="7637" spans="1:9" x14ac:dyDescent="0.25">
      <c r="A7637">
        <v>2023</v>
      </c>
      <c r="B7637">
        <v>7</v>
      </c>
      <c r="C7637" t="s">
        <v>15469</v>
      </c>
      <c r="D7637" t="s">
        <v>15470</v>
      </c>
      <c r="E7637" t="s">
        <v>237</v>
      </c>
      <c r="G7637">
        <v>4</v>
      </c>
      <c r="H7637" s="1">
        <v>5354.4</v>
      </c>
      <c r="I7637">
        <v>0</v>
      </c>
    </row>
    <row r="7638" spans="1:9" x14ac:dyDescent="0.25">
      <c r="A7638">
        <v>2023</v>
      </c>
      <c r="B7638">
        <v>7</v>
      </c>
      <c r="C7638" t="s">
        <v>15471</v>
      </c>
      <c r="D7638" t="s">
        <v>15472</v>
      </c>
      <c r="E7638" t="s">
        <v>4650</v>
      </c>
      <c r="G7638">
        <v>4</v>
      </c>
      <c r="H7638" s="1">
        <v>4972.3</v>
      </c>
      <c r="I7638">
        <v>0</v>
      </c>
    </row>
    <row r="7639" spans="1:9" x14ac:dyDescent="0.25">
      <c r="A7639">
        <v>2023</v>
      </c>
      <c r="B7639">
        <v>7</v>
      </c>
      <c r="C7639" t="s">
        <v>15473</v>
      </c>
      <c r="D7639" t="s">
        <v>15474</v>
      </c>
      <c r="E7639" t="s">
        <v>366</v>
      </c>
      <c r="F7639" t="s">
        <v>366</v>
      </c>
      <c r="G7639">
        <v>4</v>
      </c>
      <c r="H7639" s="1">
        <v>3060.67</v>
      </c>
      <c r="I7639">
        <v>0</v>
      </c>
    </row>
    <row r="7640" spans="1:9" x14ac:dyDescent="0.25">
      <c r="A7640">
        <v>2023</v>
      </c>
      <c r="B7640">
        <v>7</v>
      </c>
      <c r="C7640" t="s">
        <v>15475</v>
      </c>
      <c r="D7640" t="s">
        <v>15476</v>
      </c>
      <c r="E7640" t="s">
        <v>237</v>
      </c>
      <c r="G7640">
        <v>0</v>
      </c>
      <c r="H7640" s="1">
        <v>5306.4</v>
      </c>
      <c r="I7640">
        <v>0</v>
      </c>
    </row>
    <row r="7641" spans="1:9" x14ac:dyDescent="0.25">
      <c r="A7641">
        <v>2023</v>
      </c>
      <c r="B7641">
        <v>7</v>
      </c>
      <c r="C7641" t="s">
        <v>15477</v>
      </c>
      <c r="D7641" t="s">
        <v>15478</v>
      </c>
      <c r="E7641" t="s">
        <v>951</v>
      </c>
      <c r="G7641">
        <v>0</v>
      </c>
      <c r="H7641" s="1">
        <v>3183.84</v>
      </c>
      <c r="I7641">
        <v>0</v>
      </c>
    </row>
    <row r="7642" spans="1:9" x14ac:dyDescent="0.25">
      <c r="A7642">
        <v>2023</v>
      </c>
      <c r="B7642">
        <v>7</v>
      </c>
      <c r="C7642" t="s">
        <v>15479</v>
      </c>
      <c r="D7642" t="s">
        <v>15480</v>
      </c>
      <c r="E7642" t="s">
        <v>908</v>
      </c>
      <c r="G7642">
        <v>4</v>
      </c>
      <c r="H7642" s="1">
        <v>5005.59</v>
      </c>
      <c r="I7642">
        <v>0</v>
      </c>
    </row>
    <row r="7643" spans="1:9" x14ac:dyDescent="0.25">
      <c r="A7643">
        <v>2023</v>
      </c>
      <c r="B7643">
        <v>7</v>
      </c>
      <c r="C7643" t="s">
        <v>15481</v>
      </c>
      <c r="D7643" t="s">
        <v>15482</v>
      </c>
      <c r="E7643" t="s">
        <v>1376</v>
      </c>
      <c r="G7643">
        <v>0</v>
      </c>
      <c r="H7643" s="1">
        <v>4422</v>
      </c>
      <c r="I7643">
        <v>0</v>
      </c>
    </row>
    <row r="7644" spans="1:9" x14ac:dyDescent="0.25">
      <c r="A7644">
        <v>2023</v>
      </c>
      <c r="B7644">
        <v>7</v>
      </c>
      <c r="C7644" t="s">
        <v>15483</v>
      </c>
      <c r="D7644" t="s">
        <v>15484</v>
      </c>
      <c r="E7644" t="s">
        <v>15485</v>
      </c>
      <c r="F7644" t="s">
        <v>15485</v>
      </c>
      <c r="G7644">
        <v>4</v>
      </c>
      <c r="H7644" s="1">
        <v>9502.81</v>
      </c>
      <c r="I7644">
        <v>0</v>
      </c>
    </row>
    <row r="7645" spans="1:9" x14ac:dyDescent="0.25">
      <c r="A7645">
        <v>2023</v>
      </c>
      <c r="B7645">
        <v>7</v>
      </c>
      <c r="C7645" t="s">
        <v>15486</v>
      </c>
      <c r="D7645" t="s">
        <v>15487</v>
      </c>
      <c r="E7645" t="s">
        <v>1376</v>
      </c>
      <c r="G7645">
        <v>0</v>
      </c>
      <c r="H7645" s="1">
        <v>3757.23</v>
      </c>
      <c r="I7645">
        <v>0</v>
      </c>
    </row>
    <row r="7646" spans="1:9" x14ac:dyDescent="0.25">
      <c r="A7646">
        <v>2023</v>
      </c>
      <c r="B7646">
        <v>7</v>
      </c>
      <c r="C7646" t="s">
        <v>15488</v>
      </c>
      <c r="D7646" t="s">
        <v>15489</v>
      </c>
      <c r="E7646" t="s">
        <v>951</v>
      </c>
      <c r="G7646">
        <v>0</v>
      </c>
      <c r="H7646" s="1">
        <v>3581.82</v>
      </c>
      <c r="I7646">
        <v>0</v>
      </c>
    </row>
    <row r="7647" spans="1:9" x14ac:dyDescent="0.25">
      <c r="A7647">
        <v>2023</v>
      </c>
      <c r="B7647">
        <v>7</v>
      </c>
      <c r="C7647" t="s">
        <v>15490</v>
      </c>
      <c r="D7647" t="s">
        <v>15491</v>
      </c>
      <c r="E7647" t="s">
        <v>951</v>
      </c>
      <c r="G7647">
        <v>0</v>
      </c>
      <c r="H7647" s="1">
        <v>3382.83</v>
      </c>
      <c r="I7647">
        <v>0</v>
      </c>
    </row>
    <row r="7648" spans="1:9" x14ac:dyDescent="0.25">
      <c r="A7648">
        <v>2023</v>
      </c>
      <c r="B7648">
        <v>7</v>
      </c>
      <c r="C7648" t="s">
        <v>15492</v>
      </c>
      <c r="D7648" t="s">
        <v>15493</v>
      </c>
      <c r="E7648" t="s">
        <v>15494</v>
      </c>
      <c r="F7648" t="s">
        <v>15494</v>
      </c>
      <c r="G7648">
        <v>4</v>
      </c>
      <c r="H7648" s="1">
        <v>8531.5</v>
      </c>
      <c r="I7648">
        <v>0</v>
      </c>
    </row>
    <row r="7649" spans="1:9" x14ac:dyDescent="0.25">
      <c r="A7649">
        <v>2023</v>
      </c>
      <c r="B7649">
        <v>7</v>
      </c>
      <c r="C7649" t="s">
        <v>15495</v>
      </c>
      <c r="D7649" t="s">
        <v>15496</v>
      </c>
      <c r="E7649" t="s">
        <v>2167</v>
      </c>
      <c r="G7649">
        <v>4</v>
      </c>
      <c r="H7649" s="1">
        <v>2853.42</v>
      </c>
      <c r="I7649">
        <v>871.69</v>
      </c>
    </row>
    <row r="7650" spans="1:9" x14ac:dyDescent="0.25">
      <c r="A7650">
        <v>2023</v>
      </c>
      <c r="B7650">
        <v>7</v>
      </c>
      <c r="C7650" t="s">
        <v>15497</v>
      </c>
      <c r="D7650" t="s">
        <v>15498</v>
      </c>
      <c r="E7650" t="s">
        <v>7083</v>
      </c>
      <c r="G7650">
        <v>4</v>
      </c>
      <c r="H7650" s="1">
        <v>4636.5</v>
      </c>
      <c r="I7650" s="1">
        <v>1460.03</v>
      </c>
    </row>
    <row r="7651" spans="1:9" x14ac:dyDescent="0.25">
      <c r="A7651">
        <v>2023</v>
      </c>
      <c r="B7651">
        <v>7</v>
      </c>
      <c r="C7651" t="s">
        <v>15499</v>
      </c>
      <c r="D7651" t="s">
        <v>15500</v>
      </c>
      <c r="E7651" t="s">
        <v>1376</v>
      </c>
      <c r="G7651">
        <v>0</v>
      </c>
      <c r="H7651" s="1">
        <v>4476.91</v>
      </c>
      <c r="I7651">
        <v>0</v>
      </c>
    </row>
    <row r="7652" spans="1:9" x14ac:dyDescent="0.25">
      <c r="A7652">
        <v>2023</v>
      </c>
      <c r="B7652">
        <v>7</v>
      </c>
      <c r="C7652" t="s">
        <v>15501</v>
      </c>
      <c r="D7652" t="s">
        <v>15502</v>
      </c>
      <c r="E7652" t="s">
        <v>908</v>
      </c>
      <c r="G7652">
        <v>4</v>
      </c>
      <c r="H7652" s="1">
        <v>4355.9399999999996</v>
      </c>
      <c r="I7652">
        <v>0</v>
      </c>
    </row>
    <row r="7653" spans="1:9" x14ac:dyDescent="0.25">
      <c r="A7653">
        <v>2023</v>
      </c>
      <c r="B7653">
        <v>7</v>
      </c>
      <c r="C7653" t="s">
        <v>15503</v>
      </c>
      <c r="D7653" t="s">
        <v>15504</v>
      </c>
      <c r="E7653" t="s">
        <v>146</v>
      </c>
      <c r="G7653">
        <v>4</v>
      </c>
      <c r="H7653" s="1">
        <v>8020.66</v>
      </c>
      <c r="I7653">
        <v>0</v>
      </c>
    </row>
    <row r="7654" spans="1:9" x14ac:dyDescent="0.25">
      <c r="A7654">
        <v>2023</v>
      </c>
      <c r="B7654">
        <v>7</v>
      </c>
      <c r="C7654" t="s">
        <v>15505</v>
      </c>
      <c r="D7654" t="s">
        <v>15506</v>
      </c>
      <c r="E7654" t="s">
        <v>4650</v>
      </c>
      <c r="G7654">
        <v>4</v>
      </c>
      <c r="H7654" s="1">
        <v>4974.79</v>
      </c>
      <c r="I7654">
        <v>0</v>
      </c>
    </row>
    <row r="7655" spans="1:9" x14ac:dyDescent="0.25">
      <c r="A7655">
        <v>2023</v>
      </c>
      <c r="B7655">
        <v>7</v>
      </c>
      <c r="C7655" t="s">
        <v>15507</v>
      </c>
      <c r="D7655" t="s">
        <v>15508</v>
      </c>
      <c r="E7655" t="s">
        <v>29</v>
      </c>
      <c r="F7655" t="s">
        <v>83</v>
      </c>
      <c r="G7655">
        <v>4</v>
      </c>
      <c r="H7655" s="1">
        <v>13300.97</v>
      </c>
      <c r="I7655">
        <v>0</v>
      </c>
    </row>
    <row r="7656" spans="1:9" x14ac:dyDescent="0.25">
      <c r="A7656">
        <v>2023</v>
      </c>
      <c r="B7656">
        <v>7</v>
      </c>
      <c r="C7656" t="s">
        <v>15509</v>
      </c>
      <c r="D7656" t="s">
        <v>15510</v>
      </c>
      <c r="E7656" t="s">
        <v>1376</v>
      </c>
      <c r="G7656">
        <v>0</v>
      </c>
      <c r="H7656" s="1">
        <v>4417.21</v>
      </c>
      <c r="I7656">
        <v>0</v>
      </c>
    </row>
    <row r="7657" spans="1:9" x14ac:dyDescent="0.25">
      <c r="A7657">
        <v>2023</v>
      </c>
      <c r="B7657">
        <v>7</v>
      </c>
      <c r="C7657" t="s">
        <v>15511</v>
      </c>
      <c r="D7657" t="s">
        <v>15512</v>
      </c>
      <c r="E7657" t="s">
        <v>2083</v>
      </c>
      <c r="G7657">
        <v>4</v>
      </c>
      <c r="H7657" s="1">
        <v>2092.8000000000002</v>
      </c>
      <c r="I7657">
        <v>0</v>
      </c>
    </row>
    <row r="7658" spans="1:9" x14ac:dyDescent="0.25">
      <c r="A7658">
        <v>2023</v>
      </c>
      <c r="B7658">
        <v>7</v>
      </c>
      <c r="C7658" t="s">
        <v>15513</v>
      </c>
      <c r="D7658" t="s">
        <v>15514</v>
      </c>
      <c r="E7658" t="s">
        <v>2083</v>
      </c>
      <c r="G7658">
        <v>4</v>
      </c>
      <c r="H7658" s="1">
        <v>2185.69</v>
      </c>
      <c r="I7658">
        <v>0</v>
      </c>
    </row>
    <row r="7659" spans="1:9" x14ac:dyDescent="0.25">
      <c r="A7659">
        <v>2023</v>
      </c>
      <c r="B7659">
        <v>7</v>
      </c>
      <c r="C7659" t="s">
        <v>15515</v>
      </c>
      <c r="D7659" t="s">
        <v>15516</v>
      </c>
      <c r="E7659" t="s">
        <v>146</v>
      </c>
      <c r="G7659">
        <v>4</v>
      </c>
      <c r="H7659" s="1">
        <v>7529.11</v>
      </c>
      <c r="I7659">
        <v>0</v>
      </c>
    </row>
    <row r="7660" spans="1:9" x14ac:dyDescent="0.25">
      <c r="A7660">
        <v>2023</v>
      </c>
      <c r="B7660">
        <v>7</v>
      </c>
      <c r="C7660" t="s">
        <v>15517</v>
      </c>
      <c r="D7660" t="s">
        <v>15518</v>
      </c>
      <c r="E7660" t="s">
        <v>2083</v>
      </c>
      <c r="G7660">
        <v>4</v>
      </c>
      <c r="H7660" s="1">
        <v>2185.69</v>
      </c>
      <c r="I7660">
        <v>0</v>
      </c>
    </row>
    <row r="7661" spans="1:9" x14ac:dyDescent="0.25">
      <c r="A7661">
        <v>2023</v>
      </c>
      <c r="B7661">
        <v>7</v>
      </c>
      <c r="C7661" t="s">
        <v>15519</v>
      </c>
      <c r="D7661" t="s">
        <v>15520</v>
      </c>
      <c r="E7661" t="s">
        <v>908</v>
      </c>
      <c r="G7661">
        <v>4</v>
      </c>
      <c r="H7661" s="1">
        <v>5734.93</v>
      </c>
      <c r="I7661">
        <v>0</v>
      </c>
    </row>
    <row r="7662" spans="1:9" x14ac:dyDescent="0.25">
      <c r="A7662">
        <v>2023</v>
      </c>
      <c r="B7662">
        <v>7</v>
      </c>
      <c r="C7662" t="s">
        <v>15521</v>
      </c>
      <c r="D7662" t="s">
        <v>15522</v>
      </c>
      <c r="E7662" t="s">
        <v>1376</v>
      </c>
      <c r="G7662">
        <v>0</v>
      </c>
      <c r="H7662" s="1">
        <v>4848.3500000000004</v>
      </c>
      <c r="I7662">
        <v>0</v>
      </c>
    </row>
    <row r="7663" spans="1:9" x14ac:dyDescent="0.25">
      <c r="A7663">
        <v>2023</v>
      </c>
      <c r="B7663">
        <v>7</v>
      </c>
      <c r="C7663" t="s">
        <v>15523</v>
      </c>
      <c r="D7663" t="s">
        <v>15524</v>
      </c>
      <c r="E7663" t="s">
        <v>2083</v>
      </c>
      <c r="G7663">
        <v>4</v>
      </c>
      <c r="H7663" s="1">
        <v>2170.0300000000002</v>
      </c>
      <c r="I7663">
        <v>0</v>
      </c>
    </row>
    <row r="7664" spans="1:9" x14ac:dyDescent="0.25">
      <c r="A7664">
        <v>2023</v>
      </c>
      <c r="B7664">
        <v>7</v>
      </c>
      <c r="C7664" t="s">
        <v>15525</v>
      </c>
      <c r="D7664" t="s">
        <v>15526</v>
      </c>
      <c r="E7664" t="s">
        <v>15527</v>
      </c>
      <c r="F7664" t="s">
        <v>15527</v>
      </c>
      <c r="G7664">
        <v>4</v>
      </c>
      <c r="H7664" s="1">
        <v>9487.81</v>
      </c>
      <c r="I7664">
        <v>0</v>
      </c>
    </row>
    <row r="7665" spans="1:9" x14ac:dyDescent="0.25">
      <c r="A7665">
        <v>2023</v>
      </c>
      <c r="B7665">
        <v>7</v>
      </c>
      <c r="C7665" t="s">
        <v>15528</v>
      </c>
      <c r="D7665" t="s">
        <v>15529</v>
      </c>
      <c r="E7665" t="s">
        <v>2083</v>
      </c>
      <c r="G7665">
        <v>4</v>
      </c>
      <c r="H7665" s="1">
        <v>2185.14</v>
      </c>
      <c r="I7665">
        <v>0</v>
      </c>
    </row>
    <row r="7666" spans="1:9" x14ac:dyDescent="0.25">
      <c r="A7666">
        <v>2023</v>
      </c>
      <c r="B7666">
        <v>7</v>
      </c>
      <c r="C7666" t="s">
        <v>15530</v>
      </c>
      <c r="D7666" t="s">
        <v>15531</v>
      </c>
      <c r="E7666" t="s">
        <v>2083</v>
      </c>
      <c r="G7666">
        <v>4</v>
      </c>
      <c r="H7666" s="1">
        <v>2185.69</v>
      </c>
      <c r="I7666">
        <v>0</v>
      </c>
    </row>
    <row r="7667" spans="1:9" x14ac:dyDescent="0.25">
      <c r="A7667">
        <v>2023</v>
      </c>
      <c r="B7667">
        <v>7</v>
      </c>
      <c r="C7667" t="s">
        <v>15532</v>
      </c>
      <c r="D7667" t="s">
        <v>15533</v>
      </c>
      <c r="E7667" t="s">
        <v>2083</v>
      </c>
      <c r="G7667">
        <v>4</v>
      </c>
      <c r="H7667" s="1">
        <v>2140.34</v>
      </c>
      <c r="I7667">
        <v>0</v>
      </c>
    </row>
    <row r="7668" spans="1:9" x14ac:dyDescent="0.25">
      <c r="A7668">
        <v>2023</v>
      </c>
      <c r="B7668">
        <v>7</v>
      </c>
      <c r="C7668" t="s">
        <v>15534</v>
      </c>
      <c r="D7668" t="s">
        <v>15535</v>
      </c>
      <c r="E7668" t="s">
        <v>1376</v>
      </c>
      <c r="G7668">
        <v>0</v>
      </c>
      <c r="H7668" s="1">
        <v>4419.79</v>
      </c>
      <c r="I7668">
        <v>0</v>
      </c>
    </row>
    <row r="7669" spans="1:9" x14ac:dyDescent="0.25">
      <c r="A7669">
        <v>2023</v>
      </c>
      <c r="B7669">
        <v>7</v>
      </c>
      <c r="C7669" t="s">
        <v>15536</v>
      </c>
      <c r="D7669" t="s">
        <v>15537</v>
      </c>
      <c r="E7669" t="s">
        <v>2083</v>
      </c>
      <c r="G7669">
        <v>4</v>
      </c>
      <c r="H7669" s="1">
        <v>2185.69</v>
      </c>
      <c r="I7669">
        <v>0</v>
      </c>
    </row>
    <row r="7670" spans="1:9" x14ac:dyDescent="0.25">
      <c r="A7670">
        <v>2023</v>
      </c>
      <c r="B7670">
        <v>7</v>
      </c>
      <c r="C7670" t="s">
        <v>15538</v>
      </c>
      <c r="D7670" t="s">
        <v>15539</v>
      </c>
      <c r="E7670" t="s">
        <v>2083</v>
      </c>
      <c r="G7670">
        <v>4</v>
      </c>
      <c r="H7670" s="1">
        <v>2220.69</v>
      </c>
      <c r="I7670">
        <v>0</v>
      </c>
    </row>
    <row r="7671" spans="1:9" x14ac:dyDescent="0.25">
      <c r="A7671">
        <v>2023</v>
      </c>
      <c r="B7671">
        <v>7</v>
      </c>
      <c r="C7671" t="s">
        <v>15540</v>
      </c>
      <c r="D7671" t="s">
        <v>15541</v>
      </c>
      <c r="E7671" t="s">
        <v>240</v>
      </c>
      <c r="G7671">
        <v>4</v>
      </c>
      <c r="H7671" s="1">
        <v>3435.74</v>
      </c>
      <c r="I7671">
        <v>0</v>
      </c>
    </row>
    <row r="7672" spans="1:9" x14ac:dyDescent="0.25">
      <c r="A7672">
        <v>2023</v>
      </c>
      <c r="B7672">
        <v>7</v>
      </c>
      <c r="C7672" t="s">
        <v>15542</v>
      </c>
      <c r="D7672" t="s">
        <v>15543</v>
      </c>
      <c r="E7672" t="s">
        <v>2083</v>
      </c>
      <c r="G7672">
        <v>4</v>
      </c>
      <c r="H7672" s="1">
        <v>2185.69</v>
      </c>
      <c r="I7672">
        <v>0</v>
      </c>
    </row>
    <row r="7673" spans="1:9" x14ac:dyDescent="0.25">
      <c r="A7673">
        <v>2023</v>
      </c>
      <c r="B7673">
        <v>7</v>
      </c>
      <c r="C7673" t="s">
        <v>15544</v>
      </c>
      <c r="D7673" t="s">
        <v>15545</v>
      </c>
      <c r="E7673" t="s">
        <v>237</v>
      </c>
      <c r="G7673">
        <v>2</v>
      </c>
      <c r="H7673" s="1">
        <v>5303.08</v>
      </c>
      <c r="I7673">
        <v>0</v>
      </c>
    </row>
    <row r="7674" spans="1:9" x14ac:dyDescent="0.25">
      <c r="A7674">
        <v>2023</v>
      </c>
      <c r="B7674">
        <v>7</v>
      </c>
      <c r="C7674" t="s">
        <v>15546</v>
      </c>
      <c r="D7674" t="s">
        <v>15547</v>
      </c>
      <c r="E7674" t="s">
        <v>146</v>
      </c>
      <c r="G7674">
        <v>4</v>
      </c>
      <c r="H7674" s="1">
        <v>8020.66</v>
      </c>
      <c r="I7674">
        <v>0</v>
      </c>
    </row>
    <row r="7675" spans="1:9" x14ac:dyDescent="0.25">
      <c r="A7675">
        <v>2023</v>
      </c>
      <c r="B7675">
        <v>7</v>
      </c>
      <c r="C7675" t="s">
        <v>15548</v>
      </c>
      <c r="D7675" t="s">
        <v>15549</v>
      </c>
      <c r="E7675" t="s">
        <v>7083</v>
      </c>
      <c r="G7675">
        <v>4</v>
      </c>
      <c r="H7675" s="1">
        <v>4831.3599999999997</v>
      </c>
      <c r="I7675">
        <v>0</v>
      </c>
    </row>
    <row r="7676" spans="1:9" x14ac:dyDescent="0.25">
      <c r="A7676">
        <v>2023</v>
      </c>
      <c r="B7676">
        <v>7</v>
      </c>
      <c r="C7676" t="s">
        <v>15550</v>
      </c>
      <c r="D7676" t="s">
        <v>15551</v>
      </c>
      <c r="E7676" t="s">
        <v>7083</v>
      </c>
      <c r="G7676">
        <v>4</v>
      </c>
      <c r="H7676" s="1">
        <v>4548.0200000000004</v>
      </c>
      <c r="I7676">
        <v>0</v>
      </c>
    </row>
    <row r="7677" spans="1:9" x14ac:dyDescent="0.25">
      <c r="A7677">
        <v>2023</v>
      </c>
      <c r="B7677">
        <v>7</v>
      </c>
      <c r="C7677" t="s">
        <v>15552</v>
      </c>
      <c r="D7677" t="s">
        <v>15553</v>
      </c>
      <c r="E7677" t="s">
        <v>7083</v>
      </c>
      <c r="G7677">
        <v>4</v>
      </c>
      <c r="H7677" s="1">
        <v>4836.0200000000004</v>
      </c>
      <c r="I7677">
        <v>0</v>
      </c>
    </row>
    <row r="7678" spans="1:9" x14ac:dyDescent="0.25">
      <c r="A7678">
        <v>2023</v>
      </c>
      <c r="B7678">
        <v>7</v>
      </c>
      <c r="C7678" t="s">
        <v>15554</v>
      </c>
      <c r="D7678" t="s">
        <v>15555</v>
      </c>
      <c r="E7678" t="s">
        <v>7083</v>
      </c>
      <c r="G7678">
        <v>4</v>
      </c>
      <c r="H7678" s="1">
        <v>4904.22</v>
      </c>
      <c r="I7678">
        <v>0</v>
      </c>
    </row>
    <row r="7679" spans="1:9" x14ac:dyDescent="0.25">
      <c r="A7679">
        <v>2023</v>
      </c>
      <c r="B7679">
        <v>7</v>
      </c>
      <c r="C7679" t="s">
        <v>15556</v>
      </c>
      <c r="D7679" t="s">
        <v>15557</v>
      </c>
      <c r="E7679" t="s">
        <v>951</v>
      </c>
      <c r="G7679">
        <v>0</v>
      </c>
      <c r="H7679" s="1">
        <v>3957.69</v>
      </c>
      <c r="I7679">
        <v>0</v>
      </c>
    </row>
    <row r="7680" spans="1:9" x14ac:dyDescent="0.25">
      <c r="A7680">
        <v>2023</v>
      </c>
      <c r="B7680">
        <v>7</v>
      </c>
      <c r="C7680" t="s">
        <v>15558</v>
      </c>
      <c r="D7680" t="s">
        <v>15559</v>
      </c>
      <c r="E7680" t="s">
        <v>2083</v>
      </c>
      <c r="G7680">
        <v>4</v>
      </c>
      <c r="H7680" s="1">
        <v>2177.6799999999998</v>
      </c>
      <c r="I7680">
        <v>0</v>
      </c>
    </row>
    <row r="7681" spans="1:9" x14ac:dyDescent="0.25">
      <c r="A7681">
        <v>2023</v>
      </c>
      <c r="B7681">
        <v>7</v>
      </c>
      <c r="C7681" t="s">
        <v>15560</v>
      </c>
      <c r="D7681" t="s">
        <v>15561</v>
      </c>
      <c r="E7681" t="s">
        <v>237</v>
      </c>
      <c r="G7681">
        <v>2</v>
      </c>
      <c r="H7681" s="1">
        <v>3979.8</v>
      </c>
      <c r="I7681">
        <v>0</v>
      </c>
    </row>
    <row r="7682" spans="1:9" x14ac:dyDescent="0.25">
      <c r="A7682">
        <v>2023</v>
      </c>
      <c r="B7682">
        <v>7</v>
      </c>
      <c r="C7682" t="s">
        <v>15562</v>
      </c>
      <c r="D7682" t="s">
        <v>15563</v>
      </c>
      <c r="E7682" t="s">
        <v>15564</v>
      </c>
      <c r="F7682" t="s">
        <v>15564</v>
      </c>
      <c r="G7682">
        <v>4</v>
      </c>
      <c r="H7682" s="1">
        <v>9507.81</v>
      </c>
      <c r="I7682">
        <v>0</v>
      </c>
    </row>
    <row r="7683" spans="1:9" x14ac:dyDescent="0.25">
      <c r="A7683">
        <v>2023</v>
      </c>
      <c r="B7683">
        <v>7</v>
      </c>
      <c r="C7683" t="s">
        <v>15565</v>
      </c>
      <c r="D7683" t="s">
        <v>15566</v>
      </c>
      <c r="E7683" t="s">
        <v>2083</v>
      </c>
      <c r="G7683">
        <v>4</v>
      </c>
      <c r="H7683" s="1">
        <v>2220.69</v>
      </c>
      <c r="I7683">
        <v>0</v>
      </c>
    </row>
    <row r="7684" spans="1:9" x14ac:dyDescent="0.25">
      <c r="A7684">
        <v>2023</v>
      </c>
      <c r="B7684">
        <v>7</v>
      </c>
      <c r="C7684" t="s">
        <v>15567</v>
      </c>
      <c r="D7684" t="s">
        <v>15568</v>
      </c>
      <c r="E7684" t="s">
        <v>951</v>
      </c>
      <c r="G7684">
        <v>0</v>
      </c>
      <c r="H7684" s="1">
        <v>3360.72</v>
      </c>
      <c r="I7684">
        <v>0</v>
      </c>
    </row>
    <row r="7685" spans="1:9" x14ac:dyDescent="0.25">
      <c r="A7685">
        <v>2023</v>
      </c>
      <c r="B7685">
        <v>7</v>
      </c>
      <c r="C7685" t="s">
        <v>15569</v>
      </c>
      <c r="D7685" t="s">
        <v>15570</v>
      </c>
      <c r="E7685" t="s">
        <v>2083</v>
      </c>
      <c r="G7685">
        <v>4</v>
      </c>
      <c r="H7685" s="1">
        <v>2184.23</v>
      </c>
      <c r="I7685">
        <v>0</v>
      </c>
    </row>
    <row r="7686" spans="1:9" x14ac:dyDescent="0.25">
      <c r="A7686">
        <v>2023</v>
      </c>
      <c r="B7686">
        <v>7</v>
      </c>
      <c r="C7686" t="s">
        <v>15571</v>
      </c>
      <c r="D7686" t="s">
        <v>15572</v>
      </c>
      <c r="E7686" t="s">
        <v>951</v>
      </c>
      <c r="G7686">
        <v>0</v>
      </c>
      <c r="H7686" s="1">
        <v>3979.8</v>
      </c>
      <c r="I7686">
        <v>0</v>
      </c>
    </row>
    <row r="7687" spans="1:9" x14ac:dyDescent="0.25">
      <c r="A7687">
        <v>2023</v>
      </c>
      <c r="B7687">
        <v>7</v>
      </c>
      <c r="C7687" t="s">
        <v>15573</v>
      </c>
      <c r="D7687" t="s">
        <v>15574</v>
      </c>
      <c r="E7687" t="s">
        <v>7083</v>
      </c>
      <c r="G7687">
        <v>3</v>
      </c>
      <c r="H7687" s="1">
        <v>4619.26</v>
      </c>
      <c r="I7687" s="1">
        <v>1463.05</v>
      </c>
    </row>
    <row r="7688" spans="1:9" x14ac:dyDescent="0.25">
      <c r="A7688">
        <v>2023</v>
      </c>
      <c r="B7688">
        <v>7</v>
      </c>
      <c r="C7688" t="s">
        <v>15575</v>
      </c>
      <c r="D7688" t="s">
        <v>15576</v>
      </c>
      <c r="E7688" t="s">
        <v>1376</v>
      </c>
      <c r="G7688">
        <v>0</v>
      </c>
      <c r="H7688">
        <v>848.74</v>
      </c>
      <c r="I7688">
        <v>0</v>
      </c>
    </row>
    <row r="7689" spans="1:9" x14ac:dyDescent="0.25">
      <c r="A7689">
        <v>2023</v>
      </c>
      <c r="B7689">
        <v>7</v>
      </c>
      <c r="C7689" t="s">
        <v>15577</v>
      </c>
      <c r="D7689" t="s">
        <v>15576</v>
      </c>
      <c r="E7689" t="s">
        <v>237</v>
      </c>
      <c r="G7689">
        <v>0</v>
      </c>
      <c r="H7689" s="1">
        <v>5306.4</v>
      </c>
      <c r="I7689">
        <v>0</v>
      </c>
    </row>
    <row r="7690" spans="1:9" x14ac:dyDescent="0.25">
      <c r="A7690">
        <v>2023</v>
      </c>
      <c r="B7690">
        <v>7</v>
      </c>
      <c r="C7690" t="s">
        <v>15578</v>
      </c>
      <c r="D7690" t="s">
        <v>15579</v>
      </c>
      <c r="E7690" t="s">
        <v>2083</v>
      </c>
      <c r="G7690">
        <v>4</v>
      </c>
      <c r="H7690" s="1">
        <v>2185.69</v>
      </c>
      <c r="I7690">
        <v>0</v>
      </c>
    </row>
    <row r="7691" spans="1:9" x14ac:dyDescent="0.25">
      <c r="A7691">
        <v>2023</v>
      </c>
      <c r="B7691">
        <v>7</v>
      </c>
      <c r="C7691" t="s">
        <v>15580</v>
      </c>
      <c r="D7691" t="s">
        <v>15581</v>
      </c>
      <c r="E7691" t="s">
        <v>1376</v>
      </c>
      <c r="G7691">
        <v>0</v>
      </c>
      <c r="H7691" s="1">
        <v>4422</v>
      </c>
      <c r="I7691">
        <v>0</v>
      </c>
    </row>
    <row r="7692" spans="1:9" x14ac:dyDescent="0.25">
      <c r="A7692">
        <v>2023</v>
      </c>
      <c r="B7692">
        <v>7</v>
      </c>
      <c r="C7692" t="s">
        <v>15582</v>
      </c>
      <c r="D7692" t="s">
        <v>15583</v>
      </c>
      <c r="E7692" t="s">
        <v>951</v>
      </c>
      <c r="G7692">
        <v>0</v>
      </c>
      <c r="H7692" s="1">
        <v>3073.29</v>
      </c>
      <c r="I7692">
        <v>0</v>
      </c>
    </row>
    <row r="7693" spans="1:9" x14ac:dyDescent="0.25">
      <c r="A7693">
        <v>2023</v>
      </c>
      <c r="B7693">
        <v>7</v>
      </c>
      <c r="C7693" t="s">
        <v>15584</v>
      </c>
      <c r="D7693" t="s">
        <v>15585</v>
      </c>
      <c r="E7693" t="s">
        <v>1964</v>
      </c>
      <c r="F7693" t="s">
        <v>15586</v>
      </c>
      <c r="G7693">
        <v>4</v>
      </c>
      <c r="H7693" s="1">
        <v>14366.83</v>
      </c>
      <c r="I7693" s="1">
        <v>15517.25</v>
      </c>
    </row>
    <row r="7694" spans="1:9" x14ac:dyDescent="0.25">
      <c r="A7694">
        <v>2023</v>
      </c>
      <c r="B7694">
        <v>7</v>
      </c>
      <c r="C7694" t="s">
        <v>15587</v>
      </c>
      <c r="D7694" t="s">
        <v>15588</v>
      </c>
      <c r="E7694" t="s">
        <v>1376</v>
      </c>
      <c r="G7694">
        <v>0</v>
      </c>
      <c r="H7694" s="1">
        <v>4421.63</v>
      </c>
      <c r="I7694">
        <v>0</v>
      </c>
    </row>
    <row r="7695" spans="1:9" x14ac:dyDescent="0.25">
      <c r="A7695">
        <v>2023</v>
      </c>
      <c r="B7695">
        <v>7</v>
      </c>
      <c r="C7695" t="s">
        <v>15589</v>
      </c>
      <c r="D7695" t="s">
        <v>15590</v>
      </c>
      <c r="E7695" t="s">
        <v>951</v>
      </c>
      <c r="G7695">
        <v>0</v>
      </c>
      <c r="H7695" s="1">
        <v>4046.13</v>
      </c>
      <c r="I7695">
        <v>0</v>
      </c>
    </row>
    <row r="7696" spans="1:9" x14ac:dyDescent="0.25">
      <c r="A7696">
        <v>2023</v>
      </c>
      <c r="B7696">
        <v>7</v>
      </c>
      <c r="C7696" t="s">
        <v>15591</v>
      </c>
      <c r="D7696" t="s">
        <v>15592</v>
      </c>
      <c r="E7696" t="s">
        <v>237</v>
      </c>
      <c r="G7696">
        <v>0</v>
      </c>
      <c r="H7696" s="1">
        <v>5306.4</v>
      </c>
      <c r="I7696">
        <v>0</v>
      </c>
    </row>
    <row r="7697" spans="1:9" x14ac:dyDescent="0.25">
      <c r="A7697">
        <v>2023</v>
      </c>
      <c r="B7697">
        <v>7</v>
      </c>
      <c r="C7697" t="s">
        <v>15593</v>
      </c>
      <c r="D7697" t="s">
        <v>15594</v>
      </c>
      <c r="E7697" t="s">
        <v>1376</v>
      </c>
      <c r="G7697">
        <v>0</v>
      </c>
      <c r="H7697" s="1">
        <v>4421.63</v>
      </c>
      <c r="I7697">
        <v>0</v>
      </c>
    </row>
    <row r="7698" spans="1:9" x14ac:dyDescent="0.25">
      <c r="A7698">
        <v>2023</v>
      </c>
      <c r="B7698">
        <v>7</v>
      </c>
      <c r="C7698" t="s">
        <v>15595</v>
      </c>
      <c r="D7698" t="s">
        <v>15596</v>
      </c>
      <c r="E7698" t="s">
        <v>14</v>
      </c>
      <c r="F7698" t="s">
        <v>14</v>
      </c>
      <c r="G7698">
        <v>0</v>
      </c>
      <c r="H7698" s="1">
        <v>6505.34</v>
      </c>
      <c r="I7698">
        <v>0</v>
      </c>
    </row>
    <row r="7699" spans="1:9" x14ac:dyDescent="0.25">
      <c r="A7699">
        <v>2023</v>
      </c>
      <c r="B7699">
        <v>7</v>
      </c>
      <c r="C7699" t="s">
        <v>15597</v>
      </c>
      <c r="D7699" t="s">
        <v>15598</v>
      </c>
      <c r="E7699" t="s">
        <v>951</v>
      </c>
      <c r="G7699">
        <v>0</v>
      </c>
      <c r="H7699" s="1">
        <v>3670.26</v>
      </c>
      <c r="I7699">
        <v>0</v>
      </c>
    </row>
    <row r="7700" spans="1:9" x14ac:dyDescent="0.25">
      <c r="A7700">
        <v>2023</v>
      </c>
      <c r="B7700">
        <v>7</v>
      </c>
      <c r="C7700" t="s">
        <v>15599</v>
      </c>
      <c r="D7700" t="s">
        <v>15600</v>
      </c>
      <c r="E7700" t="s">
        <v>472</v>
      </c>
      <c r="G7700">
        <v>3</v>
      </c>
      <c r="H7700" s="1">
        <v>4993.75</v>
      </c>
      <c r="I7700" s="1">
        <v>3082.42</v>
      </c>
    </row>
    <row r="7701" spans="1:9" x14ac:dyDescent="0.25">
      <c r="A7701">
        <v>2023</v>
      </c>
      <c r="B7701">
        <v>7</v>
      </c>
      <c r="C7701" t="s">
        <v>15601</v>
      </c>
      <c r="D7701" t="s">
        <v>15602</v>
      </c>
      <c r="E7701" t="s">
        <v>237</v>
      </c>
      <c r="G7701">
        <v>3</v>
      </c>
      <c r="H7701" s="1">
        <v>5354.4</v>
      </c>
      <c r="I7701">
        <v>0</v>
      </c>
    </row>
    <row r="7702" spans="1:9" x14ac:dyDescent="0.25">
      <c r="A7702">
        <v>2023</v>
      </c>
      <c r="B7702">
        <v>7</v>
      </c>
      <c r="C7702" t="s">
        <v>15603</v>
      </c>
      <c r="D7702" t="s">
        <v>15604</v>
      </c>
      <c r="E7702" t="s">
        <v>15605</v>
      </c>
      <c r="F7702" t="s">
        <v>15605</v>
      </c>
      <c r="G7702">
        <v>3</v>
      </c>
      <c r="H7702" s="1">
        <v>9487.81</v>
      </c>
      <c r="I7702">
        <v>0</v>
      </c>
    </row>
    <row r="7703" spans="1:9" x14ac:dyDescent="0.25">
      <c r="A7703">
        <v>2023</v>
      </c>
      <c r="B7703">
        <v>7</v>
      </c>
      <c r="C7703" t="s">
        <v>15606</v>
      </c>
      <c r="D7703" t="s">
        <v>15607</v>
      </c>
      <c r="E7703" t="s">
        <v>1376</v>
      </c>
      <c r="G7703">
        <v>0</v>
      </c>
      <c r="H7703" s="1">
        <v>3754.65</v>
      </c>
      <c r="I7703">
        <v>0</v>
      </c>
    </row>
    <row r="7704" spans="1:9" x14ac:dyDescent="0.25">
      <c r="A7704">
        <v>2023</v>
      </c>
      <c r="B7704">
        <v>7</v>
      </c>
      <c r="C7704" t="s">
        <v>15608</v>
      </c>
      <c r="D7704" t="s">
        <v>15609</v>
      </c>
      <c r="E7704" t="s">
        <v>2083</v>
      </c>
      <c r="G7704">
        <v>3</v>
      </c>
      <c r="H7704" s="1">
        <v>1216.29</v>
      </c>
      <c r="I7704">
        <v>0</v>
      </c>
    </row>
    <row r="7705" spans="1:9" x14ac:dyDescent="0.25">
      <c r="A7705">
        <v>2023</v>
      </c>
      <c r="B7705">
        <v>7</v>
      </c>
      <c r="C7705" t="s">
        <v>15610</v>
      </c>
      <c r="D7705" t="s">
        <v>15611</v>
      </c>
      <c r="E7705" t="s">
        <v>366</v>
      </c>
      <c r="F7705" t="s">
        <v>366</v>
      </c>
      <c r="G7705">
        <v>0</v>
      </c>
      <c r="H7705" s="1">
        <v>3113.34</v>
      </c>
      <c r="I7705">
        <v>0</v>
      </c>
    </row>
    <row r="7706" spans="1:9" x14ac:dyDescent="0.25">
      <c r="A7706">
        <v>2023</v>
      </c>
      <c r="B7706">
        <v>7</v>
      </c>
      <c r="C7706" t="s">
        <v>15612</v>
      </c>
      <c r="D7706" t="s">
        <v>15613</v>
      </c>
      <c r="E7706" t="s">
        <v>94</v>
      </c>
      <c r="G7706">
        <v>3</v>
      </c>
      <c r="H7706">
        <v>26.71</v>
      </c>
      <c r="I7706">
        <v>0</v>
      </c>
    </row>
    <row r="7707" spans="1:9" x14ac:dyDescent="0.25">
      <c r="A7707">
        <v>2023</v>
      </c>
      <c r="B7707">
        <v>7</v>
      </c>
      <c r="C7707" t="s">
        <v>15614</v>
      </c>
      <c r="D7707" t="s">
        <v>15615</v>
      </c>
      <c r="E7707" t="s">
        <v>2083</v>
      </c>
      <c r="G7707">
        <v>3</v>
      </c>
      <c r="H7707" s="1">
        <v>2205.69</v>
      </c>
      <c r="I7707">
        <v>0</v>
      </c>
    </row>
    <row r="7708" spans="1:9" x14ac:dyDescent="0.25">
      <c r="A7708">
        <v>2023</v>
      </c>
      <c r="B7708">
        <v>7</v>
      </c>
      <c r="C7708" t="s">
        <v>15616</v>
      </c>
      <c r="D7708" t="s">
        <v>15617</v>
      </c>
      <c r="E7708" t="s">
        <v>94</v>
      </c>
      <c r="F7708" t="s">
        <v>141</v>
      </c>
      <c r="G7708">
        <v>3</v>
      </c>
      <c r="H7708" s="1">
        <v>6490.34</v>
      </c>
      <c r="I7708">
        <v>0</v>
      </c>
    </row>
    <row r="7709" spans="1:9" x14ac:dyDescent="0.25">
      <c r="A7709">
        <v>2023</v>
      </c>
      <c r="B7709">
        <v>7</v>
      </c>
      <c r="C7709" t="s">
        <v>15618</v>
      </c>
      <c r="D7709" t="s">
        <v>15619</v>
      </c>
      <c r="E7709" t="s">
        <v>237</v>
      </c>
      <c r="G7709">
        <v>3</v>
      </c>
      <c r="H7709" s="1">
        <v>5365.4</v>
      </c>
      <c r="I7709">
        <v>0</v>
      </c>
    </row>
    <row r="7710" spans="1:9" x14ac:dyDescent="0.25">
      <c r="A7710">
        <v>2023</v>
      </c>
      <c r="B7710">
        <v>7</v>
      </c>
      <c r="C7710" t="s">
        <v>15620</v>
      </c>
      <c r="D7710" t="s">
        <v>15621</v>
      </c>
      <c r="E7710" t="s">
        <v>2083</v>
      </c>
      <c r="G7710">
        <v>3</v>
      </c>
      <c r="H7710" s="1">
        <v>2185.69</v>
      </c>
      <c r="I7710">
        <v>0</v>
      </c>
    </row>
    <row r="7711" spans="1:9" x14ac:dyDescent="0.25">
      <c r="A7711">
        <v>2023</v>
      </c>
      <c r="B7711">
        <v>7</v>
      </c>
      <c r="C7711" t="s">
        <v>15622</v>
      </c>
      <c r="D7711" t="s">
        <v>15623</v>
      </c>
      <c r="E7711" t="s">
        <v>94</v>
      </c>
      <c r="G7711">
        <v>0</v>
      </c>
      <c r="H7711" s="1">
        <v>2061.9899999999998</v>
      </c>
      <c r="I7711">
        <v>0</v>
      </c>
    </row>
    <row r="7712" spans="1:9" x14ac:dyDescent="0.25">
      <c r="A7712">
        <v>2023</v>
      </c>
      <c r="B7712">
        <v>7</v>
      </c>
      <c r="C7712" t="s">
        <v>15624</v>
      </c>
      <c r="D7712" t="s">
        <v>15625</v>
      </c>
      <c r="E7712" t="s">
        <v>1376</v>
      </c>
      <c r="G7712">
        <v>0</v>
      </c>
      <c r="H7712" s="1">
        <v>4411.68</v>
      </c>
      <c r="I7712">
        <v>0</v>
      </c>
    </row>
    <row r="7713" spans="1:9" x14ac:dyDescent="0.25">
      <c r="A7713">
        <v>2023</v>
      </c>
      <c r="B7713">
        <v>7</v>
      </c>
      <c r="C7713" t="s">
        <v>15626</v>
      </c>
      <c r="D7713" t="s">
        <v>15627</v>
      </c>
      <c r="E7713" t="s">
        <v>2083</v>
      </c>
      <c r="G7713">
        <v>3</v>
      </c>
      <c r="H7713" s="1">
        <v>2185.69</v>
      </c>
      <c r="I7713">
        <v>0</v>
      </c>
    </row>
    <row r="7714" spans="1:9" x14ac:dyDescent="0.25">
      <c r="A7714">
        <v>2023</v>
      </c>
      <c r="B7714">
        <v>7</v>
      </c>
      <c r="C7714" t="s">
        <v>15628</v>
      </c>
      <c r="D7714" t="s">
        <v>15629</v>
      </c>
      <c r="E7714" t="s">
        <v>472</v>
      </c>
      <c r="G7714">
        <v>1</v>
      </c>
      <c r="H7714" s="1">
        <v>3978.7</v>
      </c>
      <c r="I7714">
        <v>0</v>
      </c>
    </row>
    <row r="7715" spans="1:9" x14ac:dyDescent="0.25">
      <c r="A7715">
        <v>2023</v>
      </c>
      <c r="B7715">
        <v>7</v>
      </c>
      <c r="C7715" t="s">
        <v>15630</v>
      </c>
      <c r="D7715" t="s">
        <v>15631</v>
      </c>
      <c r="E7715" t="s">
        <v>1376</v>
      </c>
      <c r="G7715">
        <v>0</v>
      </c>
      <c r="H7715" s="1">
        <v>4311.45</v>
      </c>
      <c r="I7715">
        <v>0</v>
      </c>
    </row>
    <row r="7716" spans="1:9" x14ac:dyDescent="0.25">
      <c r="A7716">
        <v>2023</v>
      </c>
      <c r="B7716">
        <v>7</v>
      </c>
      <c r="C7716" t="s">
        <v>15632</v>
      </c>
      <c r="D7716" t="s">
        <v>15633</v>
      </c>
      <c r="E7716" t="s">
        <v>94</v>
      </c>
      <c r="F7716" t="s">
        <v>23</v>
      </c>
      <c r="G7716">
        <v>3</v>
      </c>
      <c r="H7716" s="1">
        <v>2622.83</v>
      </c>
      <c r="I7716">
        <v>0</v>
      </c>
    </row>
    <row r="7717" spans="1:9" x14ac:dyDescent="0.25">
      <c r="A7717">
        <v>2023</v>
      </c>
      <c r="B7717">
        <v>7</v>
      </c>
      <c r="C7717" t="s">
        <v>15634</v>
      </c>
      <c r="D7717" t="s">
        <v>15635</v>
      </c>
      <c r="E7717" t="s">
        <v>2083</v>
      </c>
      <c r="G7717">
        <v>3</v>
      </c>
      <c r="H7717" s="1">
        <v>2185.69</v>
      </c>
      <c r="I7717">
        <v>0</v>
      </c>
    </row>
    <row r="7718" spans="1:9" x14ac:dyDescent="0.25">
      <c r="A7718">
        <v>2023</v>
      </c>
      <c r="B7718">
        <v>7</v>
      </c>
      <c r="C7718" t="s">
        <v>15636</v>
      </c>
      <c r="D7718" t="s">
        <v>15637</v>
      </c>
      <c r="E7718" t="s">
        <v>951</v>
      </c>
      <c r="G7718">
        <v>0</v>
      </c>
      <c r="H7718" s="1">
        <v>4245.12</v>
      </c>
      <c r="I7718">
        <v>0</v>
      </c>
    </row>
    <row r="7719" spans="1:9" x14ac:dyDescent="0.25">
      <c r="A7719">
        <v>2023</v>
      </c>
      <c r="B7719">
        <v>7</v>
      </c>
      <c r="C7719" t="s">
        <v>15638</v>
      </c>
      <c r="D7719" t="s">
        <v>15639</v>
      </c>
      <c r="E7719" t="s">
        <v>1376</v>
      </c>
      <c r="G7719">
        <v>0</v>
      </c>
      <c r="H7719" s="1">
        <v>4422</v>
      </c>
      <c r="I7719">
        <v>0</v>
      </c>
    </row>
    <row r="7720" spans="1:9" x14ac:dyDescent="0.25">
      <c r="A7720">
        <v>2023</v>
      </c>
      <c r="B7720">
        <v>7</v>
      </c>
      <c r="C7720" t="s">
        <v>15640</v>
      </c>
      <c r="D7720" t="s">
        <v>15641</v>
      </c>
      <c r="E7720" t="s">
        <v>2083</v>
      </c>
      <c r="G7720">
        <v>3</v>
      </c>
      <c r="H7720">
        <v>20</v>
      </c>
      <c r="I7720">
        <v>0</v>
      </c>
    </row>
    <row r="7721" spans="1:9" x14ac:dyDescent="0.25">
      <c r="A7721">
        <v>2023</v>
      </c>
      <c r="B7721">
        <v>7</v>
      </c>
      <c r="C7721" t="s">
        <v>15642</v>
      </c>
      <c r="D7721" t="s">
        <v>15643</v>
      </c>
      <c r="E7721" t="s">
        <v>951</v>
      </c>
      <c r="G7721">
        <v>0</v>
      </c>
      <c r="H7721" s="1">
        <v>4068.24</v>
      </c>
      <c r="I7721">
        <v>0</v>
      </c>
    </row>
    <row r="7722" spans="1:9" x14ac:dyDescent="0.25">
      <c r="A7722">
        <v>2023</v>
      </c>
      <c r="B7722">
        <v>7</v>
      </c>
      <c r="C7722" t="s">
        <v>15644</v>
      </c>
      <c r="D7722" t="s">
        <v>15645</v>
      </c>
      <c r="E7722" t="s">
        <v>1376</v>
      </c>
      <c r="G7722">
        <v>0</v>
      </c>
      <c r="H7722" s="1">
        <v>4419.79</v>
      </c>
      <c r="I7722">
        <v>0</v>
      </c>
    </row>
    <row r="7723" spans="1:9" x14ac:dyDescent="0.25">
      <c r="A7723">
        <v>2023</v>
      </c>
      <c r="B7723">
        <v>7</v>
      </c>
      <c r="C7723" t="s">
        <v>15646</v>
      </c>
      <c r="D7723" t="s">
        <v>15647</v>
      </c>
      <c r="E7723" t="s">
        <v>2083</v>
      </c>
      <c r="G7723">
        <v>3</v>
      </c>
      <c r="H7723" s="1">
        <v>2185.69</v>
      </c>
      <c r="I7723">
        <v>0</v>
      </c>
    </row>
    <row r="7724" spans="1:9" x14ac:dyDescent="0.25">
      <c r="A7724">
        <v>2023</v>
      </c>
      <c r="B7724">
        <v>7</v>
      </c>
      <c r="C7724" t="s">
        <v>15648</v>
      </c>
      <c r="D7724" t="s">
        <v>15649</v>
      </c>
      <c r="E7724" t="s">
        <v>951</v>
      </c>
      <c r="G7724">
        <v>0</v>
      </c>
      <c r="H7724" s="1">
        <v>3603.93</v>
      </c>
      <c r="I7724">
        <v>0</v>
      </c>
    </row>
    <row r="7725" spans="1:9" x14ac:dyDescent="0.25">
      <c r="A7725">
        <v>2023</v>
      </c>
      <c r="B7725">
        <v>7</v>
      </c>
      <c r="C7725" t="s">
        <v>15650</v>
      </c>
      <c r="D7725" t="s">
        <v>15651</v>
      </c>
      <c r="E7725" t="s">
        <v>94</v>
      </c>
      <c r="G7725">
        <v>3</v>
      </c>
      <c r="H7725" s="1">
        <v>2184.7800000000002</v>
      </c>
      <c r="I7725">
        <v>0</v>
      </c>
    </row>
    <row r="7726" spans="1:9" x14ac:dyDescent="0.25">
      <c r="A7726">
        <v>2023</v>
      </c>
      <c r="B7726">
        <v>7</v>
      </c>
      <c r="C7726" t="s">
        <v>15652</v>
      </c>
      <c r="D7726" t="s">
        <v>15653</v>
      </c>
      <c r="E7726" t="s">
        <v>951</v>
      </c>
      <c r="G7726">
        <v>0</v>
      </c>
      <c r="H7726" s="1">
        <v>2365.77</v>
      </c>
      <c r="I7726">
        <v>0</v>
      </c>
    </row>
    <row r="7727" spans="1:9" x14ac:dyDescent="0.25">
      <c r="A7727">
        <v>2023</v>
      </c>
      <c r="B7727">
        <v>7</v>
      </c>
      <c r="C7727" t="s">
        <v>15654</v>
      </c>
      <c r="D7727" t="s">
        <v>15655</v>
      </c>
      <c r="E7727" t="s">
        <v>951</v>
      </c>
      <c r="G7727">
        <v>0</v>
      </c>
      <c r="H7727" s="1">
        <v>3802.92</v>
      </c>
      <c r="I7727">
        <v>0</v>
      </c>
    </row>
    <row r="7728" spans="1:9" x14ac:dyDescent="0.25">
      <c r="A7728">
        <v>2023</v>
      </c>
      <c r="B7728">
        <v>7</v>
      </c>
      <c r="C7728" t="s">
        <v>15656</v>
      </c>
      <c r="D7728" t="s">
        <v>15657</v>
      </c>
      <c r="E7728" t="s">
        <v>951</v>
      </c>
      <c r="G7728">
        <v>0</v>
      </c>
      <c r="H7728" s="1">
        <v>1348.71</v>
      </c>
      <c r="I7728">
        <v>0</v>
      </c>
    </row>
    <row r="7729" spans="1:9" x14ac:dyDescent="0.25">
      <c r="A7729">
        <v>2023</v>
      </c>
      <c r="B7729">
        <v>7</v>
      </c>
      <c r="C7729" t="s">
        <v>15658</v>
      </c>
      <c r="D7729" t="s">
        <v>15659</v>
      </c>
      <c r="E7729" t="s">
        <v>1376</v>
      </c>
      <c r="G7729">
        <v>0</v>
      </c>
      <c r="H7729" s="1">
        <v>4413.8900000000003</v>
      </c>
      <c r="I7729">
        <v>0</v>
      </c>
    </row>
    <row r="7730" spans="1:9" x14ac:dyDescent="0.25">
      <c r="A7730">
        <v>2023</v>
      </c>
      <c r="B7730">
        <v>7</v>
      </c>
      <c r="C7730" t="s">
        <v>15660</v>
      </c>
      <c r="D7730" t="s">
        <v>15661</v>
      </c>
      <c r="E7730" t="s">
        <v>908</v>
      </c>
      <c r="G7730">
        <v>3</v>
      </c>
      <c r="H7730" s="1">
        <v>4064.99</v>
      </c>
      <c r="I7730">
        <v>0</v>
      </c>
    </row>
    <row r="7731" spans="1:9" x14ac:dyDescent="0.25">
      <c r="A7731">
        <v>2023</v>
      </c>
      <c r="B7731">
        <v>7</v>
      </c>
      <c r="C7731" t="s">
        <v>15662</v>
      </c>
      <c r="D7731" t="s">
        <v>15663</v>
      </c>
      <c r="E7731" t="s">
        <v>1376</v>
      </c>
      <c r="G7731">
        <v>0</v>
      </c>
      <c r="H7731" s="1">
        <v>4422</v>
      </c>
      <c r="I7731">
        <v>0</v>
      </c>
    </row>
    <row r="7732" spans="1:9" x14ac:dyDescent="0.25">
      <c r="A7732">
        <v>2023</v>
      </c>
      <c r="B7732">
        <v>7</v>
      </c>
      <c r="C7732" t="s">
        <v>15664</v>
      </c>
      <c r="D7732" t="s">
        <v>15665</v>
      </c>
      <c r="E7732" t="s">
        <v>94</v>
      </c>
      <c r="G7732">
        <v>0</v>
      </c>
      <c r="H7732" s="1">
        <v>2076.9899999999998</v>
      </c>
      <c r="I7732">
        <v>0</v>
      </c>
    </row>
    <row r="7733" spans="1:9" x14ac:dyDescent="0.25">
      <c r="A7733">
        <v>2023</v>
      </c>
      <c r="B7733">
        <v>7</v>
      </c>
      <c r="C7733" t="s">
        <v>15666</v>
      </c>
      <c r="D7733" t="s">
        <v>15667</v>
      </c>
      <c r="E7733" t="s">
        <v>2083</v>
      </c>
      <c r="G7733">
        <v>3</v>
      </c>
      <c r="H7733" s="1">
        <v>2195.69</v>
      </c>
      <c r="I7733">
        <v>0</v>
      </c>
    </row>
    <row r="7734" spans="1:9" x14ac:dyDescent="0.25">
      <c r="A7734">
        <v>2023</v>
      </c>
      <c r="B7734">
        <v>7</v>
      </c>
      <c r="C7734" t="s">
        <v>15668</v>
      </c>
      <c r="D7734" t="s">
        <v>15669</v>
      </c>
      <c r="E7734" t="s">
        <v>2083</v>
      </c>
      <c r="G7734">
        <v>3</v>
      </c>
      <c r="H7734" s="1">
        <v>2185.69</v>
      </c>
      <c r="I7734">
        <v>0</v>
      </c>
    </row>
    <row r="7735" spans="1:9" x14ac:dyDescent="0.25">
      <c r="A7735">
        <v>2023</v>
      </c>
      <c r="B7735">
        <v>7</v>
      </c>
      <c r="C7735" t="s">
        <v>15670</v>
      </c>
      <c r="D7735" t="s">
        <v>15671</v>
      </c>
      <c r="E7735" t="s">
        <v>2083</v>
      </c>
      <c r="G7735">
        <v>3</v>
      </c>
      <c r="H7735" s="1">
        <v>2185.69</v>
      </c>
      <c r="I7735">
        <v>0</v>
      </c>
    </row>
    <row r="7736" spans="1:9" x14ac:dyDescent="0.25">
      <c r="A7736">
        <v>2023</v>
      </c>
      <c r="B7736">
        <v>7</v>
      </c>
      <c r="C7736" t="s">
        <v>15672</v>
      </c>
      <c r="D7736" t="s">
        <v>15673</v>
      </c>
      <c r="E7736" t="s">
        <v>1376</v>
      </c>
      <c r="G7736">
        <v>0</v>
      </c>
      <c r="H7736" s="1">
        <v>4421.26</v>
      </c>
      <c r="I7736">
        <v>0</v>
      </c>
    </row>
    <row r="7737" spans="1:9" x14ac:dyDescent="0.25">
      <c r="A7737">
        <v>2023</v>
      </c>
      <c r="B7737">
        <v>7</v>
      </c>
      <c r="C7737" t="s">
        <v>15674</v>
      </c>
      <c r="D7737" t="s">
        <v>15675</v>
      </c>
      <c r="E7737" t="s">
        <v>366</v>
      </c>
      <c r="F7737" t="s">
        <v>366</v>
      </c>
      <c r="G7737">
        <v>2</v>
      </c>
      <c r="H7737" s="1">
        <v>3068.34</v>
      </c>
      <c r="I7737" s="1">
        <v>2045.56</v>
      </c>
    </row>
    <row r="7738" spans="1:9" x14ac:dyDescent="0.25">
      <c r="A7738">
        <v>2023</v>
      </c>
      <c r="B7738">
        <v>7</v>
      </c>
      <c r="C7738" t="s">
        <v>15676</v>
      </c>
      <c r="D7738" t="s">
        <v>15677</v>
      </c>
      <c r="E7738" t="s">
        <v>698</v>
      </c>
      <c r="G7738">
        <v>3</v>
      </c>
      <c r="H7738" s="1">
        <v>3438.71</v>
      </c>
      <c r="I7738">
        <v>0</v>
      </c>
    </row>
    <row r="7739" spans="1:9" x14ac:dyDescent="0.25">
      <c r="A7739">
        <v>2023</v>
      </c>
      <c r="B7739">
        <v>7</v>
      </c>
      <c r="C7739" t="s">
        <v>15678</v>
      </c>
      <c r="D7739" t="s">
        <v>15679</v>
      </c>
      <c r="E7739" t="s">
        <v>908</v>
      </c>
      <c r="F7739" t="s">
        <v>23</v>
      </c>
      <c r="G7739">
        <v>3</v>
      </c>
      <c r="H7739" s="1">
        <v>6453.05</v>
      </c>
      <c r="I7739">
        <v>0</v>
      </c>
    </row>
    <row r="7740" spans="1:9" x14ac:dyDescent="0.25">
      <c r="A7740">
        <v>2023</v>
      </c>
      <c r="B7740">
        <v>7</v>
      </c>
      <c r="C7740" t="s">
        <v>15680</v>
      </c>
      <c r="D7740" t="s">
        <v>15681</v>
      </c>
      <c r="E7740" t="s">
        <v>472</v>
      </c>
      <c r="G7740">
        <v>3</v>
      </c>
      <c r="H7740" s="1">
        <v>5937.71</v>
      </c>
      <c r="I7740">
        <v>0</v>
      </c>
    </row>
    <row r="7741" spans="1:9" x14ac:dyDescent="0.25">
      <c r="A7741">
        <v>2023</v>
      </c>
      <c r="B7741">
        <v>7</v>
      </c>
      <c r="C7741" t="s">
        <v>15682</v>
      </c>
      <c r="D7741" t="s">
        <v>15683</v>
      </c>
      <c r="E7741" t="s">
        <v>472</v>
      </c>
      <c r="G7741">
        <v>3</v>
      </c>
      <c r="H7741" s="1">
        <v>3685.54</v>
      </c>
      <c r="I7741">
        <v>0</v>
      </c>
    </row>
    <row r="7742" spans="1:9" x14ac:dyDescent="0.25">
      <c r="A7742">
        <v>2023</v>
      </c>
      <c r="B7742">
        <v>7</v>
      </c>
      <c r="C7742" t="s">
        <v>15684</v>
      </c>
      <c r="D7742" t="s">
        <v>15685</v>
      </c>
      <c r="E7742" t="s">
        <v>472</v>
      </c>
      <c r="G7742">
        <v>3</v>
      </c>
      <c r="H7742" s="1">
        <v>5141.18</v>
      </c>
      <c r="I7742">
        <v>0</v>
      </c>
    </row>
    <row r="7743" spans="1:9" x14ac:dyDescent="0.25">
      <c r="A7743">
        <v>2023</v>
      </c>
      <c r="B7743">
        <v>7</v>
      </c>
      <c r="C7743" t="s">
        <v>15686</v>
      </c>
      <c r="D7743" t="s">
        <v>15687</v>
      </c>
      <c r="E7743" t="s">
        <v>472</v>
      </c>
      <c r="G7743">
        <v>3</v>
      </c>
      <c r="H7743" s="1">
        <v>3906.57</v>
      </c>
      <c r="I7743">
        <v>0</v>
      </c>
    </row>
    <row r="7744" spans="1:9" x14ac:dyDescent="0.25">
      <c r="A7744">
        <v>2023</v>
      </c>
      <c r="B7744">
        <v>7</v>
      </c>
      <c r="C7744" t="s">
        <v>15688</v>
      </c>
      <c r="D7744" t="s">
        <v>15689</v>
      </c>
      <c r="E7744" t="s">
        <v>472</v>
      </c>
      <c r="G7744">
        <v>3</v>
      </c>
      <c r="H7744" s="1">
        <v>4406.99</v>
      </c>
      <c r="I7744">
        <v>0</v>
      </c>
    </row>
    <row r="7745" spans="1:9" x14ac:dyDescent="0.25">
      <c r="A7745">
        <v>2023</v>
      </c>
      <c r="B7745">
        <v>7</v>
      </c>
      <c r="C7745" t="s">
        <v>15690</v>
      </c>
      <c r="D7745" t="s">
        <v>15691</v>
      </c>
      <c r="E7745" t="s">
        <v>472</v>
      </c>
      <c r="G7745">
        <v>3</v>
      </c>
      <c r="H7745" s="1">
        <v>3698.1</v>
      </c>
      <c r="I7745">
        <v>0</v>
      </c>
    </row>
    <row r="7746" spans="1:9" x14ac:dyDescent="0.25">
      <c r="A7746">
        <v>2023</v>
      </c>
      <c r="B7746">
        <v>7</v>
      </c>
      <c r="C7746" t="s">
        <v>15692</v>
      </c>
      <c r="D7746" t="s">
        <v>15693</v>
      </c>
      <c r="E7746" t="s">
        <v>472</v>
      </c>
      <c r="G7746">
        <v>3</v>
      </c>
      <c r="H7746" s="1">
        <v>6307.62</v>
      </c>
      <c r="I7746">
        <v>0</v>
      </c>
    </row>
    <row r="7747" spans="1:9" x14ac:dyDescent="0.25">
      <c r="A7747">
        <v>2023</v>
      </c>
      <c r="B7747">
        <v>7</v>
      </c>
      <c r="C7747" t="s">
        <v>15694</v>
      </c>
      <c r="D7747" t="s">
        <v>15695</v>
      </c>
      <c r="E7747" t="s">
        <v>94</v>
      </c>
      <c r="G7747">
        <v>1</v>
      </c>
      <c r="H7747" s="1">
        <v>2081.9899999999998</v>
      </c>
      <c r="I7747">
        <v>0</v>
      </c>
    </row>
    <row r="7748" spans="1:9" x14ac:dyDescent="0.25">
      <c r="A7748">
        <v>2023</v>
      </c>
      <c r="B7748">
        <v>7</v>
      </c>
      <c r="C7748" t="s">
        <v>15696</v>
      </c>
      <c r="D7748" t="s">
        <v>15697</v>
      </c>
      <c r="E7748" t="s">
        <v>1376</v>
      </c>
      <c r="G7748">
        <v>0</v>
      </c>
      <c r="H7748" s="1">
        <v>3758.7</v>
      </c>
      <c r="I7748">
        <v>0</v>
      </c>
    </row>
    <row r="7749" spans="1:9" x14ac:dyDescent="0.25">
      <c r="A7749">
        <v>2023</v>
      </c>
      <c r="B7749">
        <v>7</v>
      </c>
      <c r="C7749" t="s">
        <v>15698</v>
      </c>
      <c r="D7749" t="s">
        <v>15699</v>
      </c>
      <c r="E7749" t="s">
        <v>951</v>
      </c>
      <c r="G7749">
        <v>0</v>
      </c>
      <c r="H7749" s="1">
        <v>4112.46</v>
      </c>
      <c r="I7749">
        <v>0</v>
      </c>
    </row>
    <row r="7750" spans="1:9" x14ac:dyDescent="0.25">
      <c r="A7750">
        <v>2023</v>
      </c>
      <c r="B7750">
        <v>7</v>
      </c>
      <c r="C7750" t="s">
        <v>15700</v>
      </c>
      <c r="D7750" t="s">
        <v>15701</v>
      </c>
      <c r="E7750" t="s">
        <v>1376</v>
      </c>
      <c r="G7750">
        <v>0</v>
      </c>
      <c r="H7750" s="1">
        <v>4415</v>
      </c>
      <c r="I7750">
        <v>0</v>
      </c>
    </row>
    <row r="7751" spans="1:9" x14ac:dyDescent="0.25">
      <c r="A7751">
        <v>2023</v>
      </c>
      <c r="B7751">
        <v>7</v>
      </c>
      <c r="C7751" t="s">
        <v>15702</v>
      </c>
      <c r="D7751" t="s">
        <v>15703</v>
      </c>
      <c r="E7751" t="s">
        <v>472</v>
      </c>
      <c r="G7751">
        <v>3</v>
      </c>
      <c r="H7751" s="1">
        <v>4208.22</v>
      </c>
      <c r="I7751">
        <v>210</v>
      </c>
    </row>
    <row r="7752" spans="1:9" x14ac:dyDescent="0.25">
      <c r="A7752">
        <v>2023</v>
      </c>
      <c r="B7752">
        <v>7</v>
      </c>
      <c r="C7752" t="s">
        <v>15704</v>
      </c>
      <c r="D7752" t="s">
        <v>15705</v>
      </c>
      <c r="E7752" t="s">
        <v>472</v>
      </c>
      <c r="G7752">
        <v>3</v>
      </c>
      <c r="H7752" s="1">
        <v>5893.73</v>
      </c>
      <c r="I7752">
        <v>0</v>
      </c>
    </row>
    <row r="7753" spans="1:9" x14ac:dyDescent="0.25">
      <c r="A7753">
        <v>2023</v>
      </c>
      <c r="B7753">
        <v>7</v>
      </c>
      <c r="C7753" t="s">
        <v>15706</v>
      </c>
      <c r="D7753" t="s">
        <v>15707</v>
      </c>
      <c r="E7753" t="s">
        <v>29</v>
      </c>
      <c r="F7753" t="s">
        <v>45</v>
      </c>
      <c r="G7753">
        <v>3</v>
      </c>
      <c r="H7753" s="1">
        <v>10851.4</v>
      </c>
      <c r="I7753" s="1">
        <v>7234.26</v>
      </c>
    </row>
    <row r="7754" spans="1:9" x14ac:dyDescent="0.25">
      <c r="A7754">
        <v>2023</v>
      </c>
      <c r="B7754">
        <v>7</v>
      </c>
      <c r="C7754" t="s">
        <v>15708</v>
      </c>
      <c r="D7754" t="s">
        <v>15709</v>
      </c>
      <c r="E7754" t="s">
        <v>472</v>
      </c>
      <c r="G7754">
        <v>3</v>
      </c>
      <c r="H7754" s="1">
        <v>4370.4399999999996</v>
      </c>
      <c r="I7754">
        <v>210</v>
      </c>
    </row>
    <row r="7755" spans="1:9" x14ac:dyDescent="0.25">
      <c r="A7755">
        <v>2023</v>
      </c>
      <c r="B7755">
        <v>7</v>
      </c>
      <c r="C7755" t="s">
        <v>15710</v>
      </c>
      <c r="D7755" t="s">
        <v>15711</v>
      </c>
      <c r="E7755" t="s">
        <v>472</v>
      </c>
      <c r="G7755">
        <v>3</v>
      </c>
      <c r="H7755" s="1">
        <v>5163.82</v>
      </c>
      <c r="I7755">
        <v>0</v>
      </c>
    </row>
    <row r="7756" spans="1:9" x14ac:dyDescent="0.25">
      <c r="A7756">
        <v>2023</v>
      </c>
      <c r="B7756">
        <v>7</v>
      </c>
      <c r="C7756" t="s">
        <v>15712</v>
      </c>
      <c r="D7756" t="s">
        <v>15713</v>
      </c>
      <c r="E7756" t="s">
        <v>472</v>
      </c>
      <c r="G7756">
        <v>3</v>
      </c>
      <c r="H7756" s="1">
        <v>4125.92</v>
      </c>
      <c r="I7756">
        <v>0</v>
      </c>
    </row>
    <row r="7757" spans="1:9" x14ac:dyDescent="0.25">
      <c r="A7757">
        <v>2023</v>
      </c>
      <c r="B7757">
        <v>7</v>
      </c>
      <c r="C7757" t="s">
        <v>15714</v>
      </c>
      <c r="D7757" t="s">
        <v>15715</v>
      </c>
      <c r="E7757" t="s">
        <v>951</v>
      </c>
      <c r="G7757">
        <v>0</v>
      </c>
      <c r="H7757" s="1">
        <v>4001.91</v>
      </c>
      <c r="I7757">
        <v>0</v>
      </c>
    </row>
    <row r="7758" spans="1:9" x14ac:dyDescent="0.25">
      <c r="A7758">
        <v>2023</v>
      </c>
      <c r="B7758">
        <v>7</v>
      </c>
      <c r="C7758" t="s">
        <v>15716</v>
      </c>
      <c r="D7758" t="s">
        <v>15717</v>
      </c>
      <c r="E7758" t="s">
        <v>472</v>
      </c>
      <c r="G7758">
        <v>3</v>
      </c>
      <c r="H7758" s="1">
        <v>4875.41</v>
      </c>
      <c r="I7758">
        <v>210</v>
      </c>
    </row>
    <row r="7759" spans="1:9" x14ac:dyDescent="0.25">
      <c r="A7759">
        <v>2023</v>
      </c>
      <c r="B7759">
        <v>7</v>
      </c>
      <c r="C7759" t="s">
        <v>15718</v>
      </c>
      <c r="D7759" t="s">
        <v>15719</v>
      </c>
      <c r="E7759" t="s">
        <v>472</v>
      </c>
      <c r="G7759">
        <v>3</v>
      </c>
      <c r="H7759" s="1">
        <v>5940.14</v>
      </c>
      <c r="I7759">
        <v>0</v>
      </c>
    </row>
    <row r="7760" spans="1:9" x14ac:dyDescent="0.25">
      <c r="A7760">
        <v>2023</v>
      </c>
      <c r="B7760">
        <v>7</v>
      </c>
      <c r="C7760" t="s">
        <v>15720</v>
      </c>
      <c r="D7760" t="s">
        <v>15721</v>
      </c>
      <c r="E7760" t="s">
        <v>472</v>
      </c>
      <c r="G7760">
        <v>3</v>
      </c>
      <c r="H7760" s="1">
        <v>4884.6899999999996</v>
      </c>
      <c r="I7760">
        <v>0</v>
      </c>
    </row>
    <row r="7761" spans="1:9" x14ac:dyDescent="0.25">
      <c r="A7761">
        <v>2023</v>
      </c>
      <c r="B7761">
        <v>7</v>
      </c>
      <c r="C7761" t="s">
        <v>15722</v>
      </c>
      <c r="D7761" t="s">
        <v>15723</v>
      </c>
      <c r="E7761" t="s">
        <v>1376</v>
      </c>
      <c r="G7761">
        <v>0</v>
      </c>
      <c r="H7761" s="1">
        <v>4420.8900000000003</v>
      </c>
      <c r="I7761">
        <v>0</v>
      </c>
    </row>
    <row r="7762" spans="1:9" x14ac:dyDescent="0.25">
      <c r="A7762">
        <v>2023</v>
      </c>
      <c r="B7762">
        <v>7</v>
      </c>
      <c r="C7762" t="s">
        <v>15724</v>
      </c>
      <c r="D7762" t="s">
        <v>15725</v>
      </c>
      <c r="E7762" t="s">
        <v>472</v>
      </c>
      <c r="G7762">
        <v>3</v>
      </c>
      <c r="H7762" s="1">
        <v>5795.04</v>
      </c>
      <c r="I7762">
        <v>0</v>
      </c>
    </row>
    <row r="7763" spans="1:9" x14ac:dyDescent="0.25">
      <c r="A7763">
        <v>2023</v>
      </c>
      <c r="B7763">
        <v>7</v>
      </c>
      <c r="C7763" t="s">
        <v>15726</v>
      </c>
      <c r="D7763" t="s">
        <v>15727</v>
      </c>
      <c r="E7763" t="s">
        <v>472</v>
      </c>
      <c r="G7763">
        <v>3</v>
      </c>
      <c r="H7763" s="1">
        <v>4930.7299999999996</v>
      </c>
      <c r="I7763">
        <v>0</v>
      </c>
    </row>
    <row r="7764" spans="1:9" x14ac:dyDescent="0.25">
      <c r="A7764">
        <v>2023</v>
      </c>
      <c r="B7764">
        <v>7</v>
      </c>
      <c r="C7764" t="s">
        <v>15728</v>
      </c>
      <c r="D7764" t="s">
        <v>15729</v>
      </c>
      <c r="E7764" t="s">
        <v>951</v>
      </c>
      <c r="G7764">
        <v>0</v>
      </c>
      <c r="H7764" s="1">
        <v>3581.82</v>
      </c>
      <c r="I7764">
        <v>0</v>
      </c>
    </row>
    <row r="7765" spans="1:9" x14ac:dyDescent="0.25">
      <c r="A7765">
        <v>2023</v>
      </c>
      <c r="B7765">
        <v>7</v>
      </c>
      <c r="C7765" t="s">
        <v>15730</v>
      </c>
      <c r="D7765" t="s">
        <v>15731</v>
      </c>
      <c r="E7765" t="s">
        <v>951</v>
      </c>
      <c r="G7765">
        <v>0</v>
      </c>
      <c r="H7765" s="1">
        <v>3736.59</v>
      </c>
      <c r="I7765">
        <v>0</v>
      </c>
    </row>
    <row r="7766" spans="1:9" x14ac:dyDescent="0.25">
      <c r="A7766">
        <v>2023</v>
      </c>
      <c r="B7766">
        <v>7</v>
      </c>
      <c r="C7766" t="s">
        <v>15732</v>
      </c>
      <c r="D7766" t="s">
        <v>15733</v>
      </c>
      <c r="E7766" t="s">
        <v>951</v>
      </c>
      <c r="G7766">
        <v>0</v>
      </c>
      <c r="H7766" s="1">
        <v>3979.8</v>
      </c>
      <c r="I7766">
        <v>0</v>
      </c>
    </row>
    <row r="7767" spans="1:9" x14ac:dyDescent="0.25">
      <c r="A7767">
        <v>2023</v>
      </c>
      <c r="B7767">
        <v>7</v>
      </c>
      <c r="C7767" t="s">
        <v>15734</v>
      </c>
      <c r="D7767" t="s">
        <v>15735</v>
      </c>
      <c r="E7767" t="s">
        <v>1376</v>
      </c>
      <c r="G7767">
        <v>0</v>
      </c>
      <c r="H7767" s="1">
        <v>4420.53</v>
      </c>
      <c r="I7767">
        <v>0</v>
      </c>
    </row>
    <row r="7768" spans="1:9" x14ac:dyDescent="0.25">
      <c r="A7768">
        <v>2023</v>
      </c>
      <c r="B7768">
        <v>7</v>
      </c>
      <c r="C7768" t="s">
        <v>15736</v>
      </c>
      <c r="D7768" t="s">
        <v>15737</v>
      </c>
      <c r="E7768" t="s">
        <v>2083</v>
      </c>
      <c r="G7768">
        <v>3</v>
      </c>
      <c r="H7768">
        <v>401.88</v>
      </c>
      <c r="I7768">
        <v>0</v>
      </c>
    </row>
    <row r="7769" spans="1:9" x14ac:dyDescent="0.25">
      <c r="A7769">
        <v>2023</v>
      </c>
      <c r="B7769">
        <v>7</v>
      </c>
      <c r="C7769" t="s">
        <v>15738</v>
      </c>
      <c r="D7769" t="s">
        <v>15739</v>
      </c>
      <c r="E7769" t="s">
        <v>1376</v>
      </c>
      <c r="G7769">
        <v>0</v>
      </c>
      <c r="H7769" s="1">
        <v>4309.6099999999997</v>
      </c>
      <c r="I7769">
        <v>0</v>
      </c>
    </row>
    <row r="7770" spans="1:9" x14ac:dyDescent="0.25">
      <c r="A7770">
        <v>2023</v>
      </c>
      <c r="B7770">
        <v>7</v>
      </c>
      <c r="C7770" t="s">
        <v>15740</v>
      </c>
      <c r="D7770" t="s">
        <v>15741</v>
      </c>
      <c r="E7770" t="s">
        <v>1376</v>
      </c>
      <c r="G7770">
        <v>0</v>
      </c>
      <c r="H7770" s="1">
        <v>4861.99</v>
      </c>
      <c r="I7770">
        <v>0</v>
      </c>
    </row>
    <row r="7771" spans="1:9" x14ac:dyDescent="0.25">
      <c r="A7771">
        <v>2023</v>
      </c>
      <c r="B7771">
        <v>7</v>
      </c>
      <c r="C7771" t="s">
        <v>15742</v>
      </c>
      <c r="D7771" t="s">
        <v>15743</v>
      </c>
      <c r="E7771" t="s">
        <v>472</v>
      </c>
      <c r="G7771">
        <v>3</v>
      </c>
      <c r="H7771" s="1">
        <v>5520.38</v>
      </c>
      <c r="I7771" s="1">
        <v>3314.28</v>
      </c>
    </row>
    <row r="7772" spans="1:9" x14ac:dyDescent="0.25">
      <c r="A7772">
        <v>2023</v>
      </c>
      <c r="B7772">
        <v>7</v>
      </c>
      <c r="C7772" t="s">
        <v>15744</v>
      </c>
      <c r="D7772" t="s">
        <v>15745</v>
      </c>
      <c r="E7772" t="s">
        <v>472</v>
      </c>
      <c r="G7772">
        <v>3</v>
      </c>
      <c r="H7772" s="1">
        <v>5184.18</v>
      </c>
      <c r="I7772">
        <v>210</v>
      </c>
    </row>
    <row r="7773" spans="1:9" x14ac:dyDescent="0.25">
      <c r="A7773">
        <v>2023</v>
      </c>
      <c r="B7773">
        <v>7</v>
      </c>
      <c r="C7773" t="s">
        <v>15746</v>
      </c>
      <c r="D7773" t="s">
        <v>15747</v>
      </c>
      <c r="E7773" t="s">
        <v>472</v>
      </c>
      <c r="G7773">
        <v>3</v>
      </c>
      <c r="H7773" s="1">
        <v>4807.01</v>
      </c>
      <c r="I7773">
        <v>210</v>
      </c>
    </row>
    <row r="7774" spans="1:9" x14ac:dyDescent="0.25">
      <c r="A7774">
        <v>2023</v>
      </c>
      <c r="B7774">
        <v>7</v>
      </c>
      <c r="C7774" t="s">
        <v>15748</v>
      </c>
      <c r="D7774" t="s">
        <v>15749</v>
      </c>
      <c r="E7774" t="s">
        <v>1376</v>
      </c>
      <c r="G7774">
        <v>0</v>
      </c>
      <c r="H7774" s="1">
        <v>4420.53</v>
      </c>
      <c r="I7774">
        <v>0</v>
      </c>
    </row>
    <row r="7775" spans="1:9" x14ac:dyDescent="0.25">
      <c r="A7775">
        <v>2023</v>
      </c>
      <c r="B7775">
        <v>7</v>
      </c>
      <c r="C7775" t="s">
        <v>15750</v>
      </c>
      <c r="D7775" t="s">
        <v>15751</v>
      </c>
      <c r="E7775" t="s">
        <v>1376</v>
      </c>
      <c r="G7775">
        <v>0</v>
      </c>
      <c r="H7775">
        <v>969.99</v>
      </c>
      <c r="I7775">
        <v>0</v>
      </c>
    </row>
    <row r="7776" spans="1:9" x14ac:dyDescent="0.25">
      <c r="A7776">
        <v>2023</v>
      </c>
      <c r="B7776">
        <v>7</v>
      </c>
      <c r="C7776" t="s">
        <v>15752</v>
      </c>
      <c r="D7776" t="s">
        <v>15753</v>
      </c>
      <c r="E7776" t="s">
        <v>472</v>
      </c>
      <c r="G7776">
        <v>3</v>
      </c>
      <c r="H7776" s="1">
        <v>4432.32</v>
      </c>
      <c r="I7776">
        <v>420</v>
      </c>
    </row>
    <row r="7777" spans="1:9" x14ac:dyDescent="0.25">
      <c r="A7777">
        <v>2023</v>
      </c>
      <c r="B7777">
        <v>7</v>
      </c>
      <c r="C7777" t="s">
        <v>15754</v>
      </c>
      <c r="D7777" t="s">
        <v>15755</v>
      </c>
      <c r="E7777" t="s">
        <v>951</v>
      </c>
      <c r="G7777">
        <v>0</v>
      </c>
      <c r="H7777" s="1">
        <v>3095.4</v>
      </c>
      <c r="I7777">
        <v>0</v>
      </c>
    </row>
    <row r="7778" spans="1:9" x14ac:dyDescent="0.25">
      <c r="A7778">
        <v>2023</v>
      </c>
      <c r="B7778">
        <v>7</v>
      </c>
      <c r="C7778" t="s">
        <v>15756</v>
      </c>
      <c r="D7778" t="s">
        <v>15757</v>
      </c>
      <c r="E7778" t="s">
        <v>951</v>
      </c>
      <c r="G7778">
        <v>0</v>
      </c>
      <c r="H7778" s="1">
        <v>3802.92</v>
      </c>
      <c r="I7778">
        <v>0</v>
      </c>
    </row>
    <row r="7779" spans="1:9" x14ac:dyDescent="0.25">
      <c r="A7779">
        <v>2023</v>
      </c>
      <c r="B7779">
        <v>7</v>
      </c>
      <c r="C7779" t="s">
        <v>15758</v>
      </c>
      <c r="D7779" t="s">
        <v>15759</v>
      </c>
      <c r="E7779" t="s">
        <v>472</v>
      </c>
      <c r="G7779">
        <v>3</v>
      </c>
      <c r="H7779" s="1">
        <v>5476.71</v>
      </c>
      <c r="I7779">
        <v>0</v>
      </c>
    </row>
    <row r="7780" spans="1:9" x14ac:dyDescent="0.25">
      <c r="A7780">
        <v>2023</v>
      </c>
      <c r="B7780">
        <v>7</v>
      </c>
      <c r="C7780" t="s">
        <v>15760</v>
      </c>
      <c r="D7780" t="s">
        <v>15761</v>
      </c>
      <c r="E7780" t="s">
        <v>1376</v>
      </c>
      <c r="G7780">
        <v>0</v>
      </c>
      <c r="H7780" s="1">
        <v>4392.1499999999996</v>
      </c>
      <c r="I7780">
        <v>0</v>
      </c>
    </row>
    <row r="7781" spans="1:9" x14ac:dyDescent="0.25">
      <c r="A7781">
        <v>2023</v>
      </c>
      <c r="B7781">
        <v>7</v>
      </c>
      <c r="C7781" t="s">
        <v>15762</v>
      </c>
      <c r="D7781" t="s">
        <v>15763</v>
      </c>
      <c r="E7781" t="s">
        <v>1376</v>
      </c>
      <c r="G7781">
        <v>0</v>
      </c>
      <c r="H7781" s="1">
        <v>4422</v>
      </c>
      <c r="I7781">
        <v>0</v>
      </c>
    </row>
    <row r="7782" spans="1:9" x14ac:dyDescent="0.25">
      <c r="A7782">
        <v>2023</v>
      </c>
      <c r="B7782">
        <v>7</v>
      </c>
      <c r="C7782" t="s">
        <v>15764</v>
      </c>
      <c r="D7782" t="s">
        <v>15765</v>
      </c>
      <c r="E7782" t="s">
        <v>1376</v>
      </c>
      <c r="G7782">
        <v>0</v>
      </c>
      <c r="H7782" s="1">
        <v>4422</v>
      </c>
      <c r="I7782">
        <v>0</v>
      </c>
    </row>
    <row r="7783" spans="1:9" x14ac:dyDescent="0.25">
      <c r="A7783">
        <v>2023</v>
      </c>
      <c r="B7783">
        <v>7</v>
      </c>
      <c r="C7783" t="s">
        <v>15766</v>
      </c>
      <c r="D7783" t="s">
        <v>15767</v>
      </c>
      <c r="E7783" t="s">
        <v>1376</v>
      </c>
      <c r="G7783">
        <v>0</v>
      </c>
      <c r="H7783" s="1">
        <v>4420.8900000000003</v>
      </c>
      <c r="I7783">
        <v>0</v>
      </c>
    </row>
    <row r="7784" spans="1:9" x14ac:dyDescent="0.25">
      <c r="A7784">
        <v>2023</v>
      </c>
      <c r="B7784">
        <v>7</v>
      </c>
      <c r="C7784" t="s">
        <v>15768</v>
      </c>
      <c r="D7784" t="s">
        <v>15769</v>
      </c>
      <c r="E7784" t="s">
        <v>1376</v>
      </c>
      <c r="G7784">
        <v>0</v>
      </c>
      <c r="H7784" s="1">
        <v>4422</v>
      </c>
      <c r="I7784">
        <v>0</v>
      </c>
    </row>
    <row r="7785" spans="1:9" x14ac:dyDescent="0.25">
      <c r="A7785">
        <v>2023</v>
      </c>
      <c r="B7785">
        <v>7</v>
      </c>
      <c r="C7785" t="s">
        <v>15770</v>
      </c>
      <c r="D7785" t="s">
        <v>15771</v>
      </c>
      <c r="E7785" t="s">
        <v>2083</v>
      </c>
      <c r="G7785">
        <v>3</v>
      </c>
      <c r="H7785" s="1">
        <v>2185.69</v>
      </c>
      <c r="I7785">
        <v>0</v>
      </c>
    </row>
    <row r="7786" spans="1:9" x14ac:dyDescent="0.25">
      <c r="A7786">
        <v>2023</v>
      </c>
      <c r="B7786">
        <v>7</v>
      </c>
      <c r="C7786" t="s">
        <v>15772</v>
      </c>
      <c r="D7786" t="s">
        <v>15773</v>
      </c>
      <c r="E7786" t="s">
        <v>951</v>
      </c>
      <c r="G7786">
        <v>0</v>
      </c>
      <c r="H7786" s="1">
        <v>3581.82</v>
      </c>
      <c r="I7786">
        <v>0</v>
      </c>
    </row>
    <row r="7787" spans="1:9" x14ac:dyDescent="0.25">
      <c r="A7787">
        <v>2023</v>
      </c>
      <c r="B7787">
        <v>7</v>
      </c>
      <c r="C7787" t="s">
        <v>15774</v>
      </c>
      <c r="D7787" t="s">
        <v>15775</v>
      </c>
      <c r="E7787" t="s">
        <v>472</v>
      </c>
      <c r="G7787">
        <v>3</v>
      </c>
      <c r="H7787" s="1">
        <v>5709.45</v>
      </c>
      <c r="I7787">
        <v>420</v>
      </c>
    </row>
    <row r="7788" spans="1:9" x14ac:dyDescent="0.25">
      <c r="A7788">
        <v>2023</v>
      </c>
      <c r="B7788">
        <v>7</v>
      </c>
      <c r="C7788" t="s">
        <v>15776</v>
      </c>
      <c r="D7788" t="s">
        <v>15777</v>
      </c>
      <c r="E7788" t="s">
        <v>1376</v>
      </c>
      <c r="G7788">
        <v>0</v>
      </c>
      <c r="H7788" s="1">
        <v>3315.76</v>
      </c>
      <c r="I7788">
        <v>0</v>
      </c>
    </row>
    <row r="7789" spans="1:9" x14ac:dyDescent="0.25">
      <c r="A7789">
        <v>2023</v>
      </c>
      <c r="B7789">
        <v>7</v>
      </c>
      <c r="C7789" t="s">
        <v>15778</v>
      </c>
      <c r="D7789" t="s">
        <v>15779</v>
      </c>
      <c r="E7789" t="s">
        <v>2083</v>
      </c>
      <c r="G7789">
        <v>3</v>
      </c>
      <c r="H7789" s="1">
        <v>2194.2800000000002</v>
      </c>
      <c r="I7789">
        <v>0</v>
      </c>
    </row>
    <row r="7790" spans="1:9" x14ac:dyDescent="0.25">
      <c r="A7790">
        <v>2023</v>
      </c>
      <c r="B7790">
        <v>7</v>
      </c>
      <c r="C7790" t="s">
        <v>15780</v>
      </c>
      <c r="D7790" t="s">
        <v>15781</v>
      </c>
      <c r="E7790" t="s">
        <v>1376</v>
      </c>
      <c r="G7790">
        <v>0</v>
      </c>
      <c r="H7790" s="1">
        <v>3758.33</v>
      </c>
      <c r="I7790">
        <v>0</v>
      </c>
    </row>
    <row r="7791" spans="1:9" x14ac:dyDescent="0.25">
      <c r="A7791">
        <v>2023</v>
      </c>
      <c r="B7791">
        <v>7</v>
      </c>
      <c r="C7791" t="s">
        <v>15782</v>
      </c>
      <c r="D7791" t="s">
        <v>15783</v>
      </c>
      <c r="E7791" t="s">
        <v>1376</v>
      </c>
      <c r="G7791">
        <v>0</v>
      </c>
      <c r="H7791" s="1">
        <v>4410.58</v>
      </c>
      <c r="I7791">
        <v>0</v>
      </c>
    </row>
    <row r="7792" spans="1:9" x14ac:dyDescent="0.25">
      <c r="A7792">
        <v>2023</v>
      </c>
      <c r="B7792">
        <v>7</v>
      </c>
      <c r="C7792" t="s">
        <v>15784</v>
      </c>
      <c r="D7792" t="s">
        <v>15785</v>
      </c>
      <c r="E7792" t="s">
        <v>2083</v>
      </c>
      <c r="G7792">
        <v>3</v>
      </c>
      <c r="H7792" s="1">
        <v>2183.14</v>
      </c>
      <c r="I7792">
        <v>0</v>
      </c>
    </row>
    <row r="7793" spans="1:9" x14ac:dyDescent="0.25">
      <c r="A7793">
        <v>2023</v>
      </c>
      <c r="B7793">
        <v>7</v>
      </c>
      <c r="C7793" t="s">
        <v>15786</v>
      </c>
      <c r="D7793" t="s">
        <v>15787</v>
      </c>
      <c r="E7793" t="s">
        <v>2083</v>
      </c>
      <c r="G7793">
        <v>3</v>
      </c>
      <c r="H7793" s="1">
        <v>2144.0500000000002</v>
      </c>
      <c r="I7793">
        <v>0</v>
      </c>
    </row>
    <row r="7794" spans="1:9" x14ac:dyDescent="0.25">
      <c r="A7794">
        <v>2023</v>
      </c>
      <c r="B7794">
        <v>7</v>
      </c>
      <c r="C7794" t="s">
        <v>15788</v>
      </c>
      <c r="D7794" t="s">
        <v>15789</v>
      </c>
      <c r="E7794" t="s">
        <v>501</v>
      </c>
      <c r="G7794">
        <v>0</v>
      </c>
      <c r="H7794" s="1">
        <v>4694.68</v>
      </c>
      <c r="I7794">
        <v>0</v>
      </c>
    </row>
    <row r="7795" spans="1:9" x14ac:dyDescent="0.25">
      <c r="A7795">
        <v>2023</v>
      </c>
      <c r="B7795">
        <v>7</v>
      </c>
      <c r="C7795" t="s">
        <v>15790</v>
      </c>
      <c r="D7795" t="s">
        <v>15791</v>
      </c>
      <c r="E7795" t="s">
        <v>2083</v>
      </c>
      <c r="G7795">
        <v>3</v>
      </c>
      <c r="H7795" s="1">
        <v>2185.69</v>
      </c>
      <c r="I7795">
        <v>0</v>
      </c>
    </row>
    <row r="7796" spans="1:9" x14ac:dyDescent="0.25">
      <c r="A7796">
        <v>2023</v>
      </c>
      <c r="B7796">
        <v>7</v>
      </c>
      <c r="C7796" t="s">
        <v>15792</v>
      </c>
      <c r="D7796" t="s">
        <v>15793</v>
      </c>
      <c r="E7796" t="s">
        <v>951</v>
      </c>
      <c r="G7796">
        <v>0</v>
      </c>
      <c r="H7796" s="1">
        <v>3979.8</v>
      </c>
      <c r="I7796">
        <v>0</v>
      </c>
    </row>
    <row r="7797" spans="1:9" x14ac:dyDescent="0.25">
      <c r="A7797">
        <v>2023</v>
      </c>
      <c r="B7797">
        <v>7</v>
      </c>
      <c r="C7797" t="s">
        <v>15794</v>
      </c>
      <c r="D7797" t="s">
        <v>15795</v>
      </c>
      <c r="E7797" t="s">
        <v>951</v>
      </c>
      <c r="G7797">
        <v>0</v>
      </c>
      <c r="H7797" s="1">
        <v>4223.01</v>
      </c>
      <c r="I7797">
        <v>0</v>
      </c>
    </row>
    <row r="7798" spans="1:9" x14ac:dyDescent="0.25">
      <c r="A7798">
        <v>2023</v>
      </c>
      <c r="B7798">
        <v>7</v>
      </c>
      <c r="C7798" t="s">
        <v>15796</v>
      </c>
      <c r="D7798" t="s">
        <v>15797</v>
      </c>
      <c r="E7798" t="s">
        <v>1376</v>
      </c>
      <c r="G7798">
        <v>0</v>
      </c>
      <c r="H7798" s="1">
        <v>3758.7</v>
      </c>
      <c r="I7798">
        <v>0</v>
      </c>
    </row>
    <row r="7799" spans="1:9" x14ac:dyDescent="0.25">
      <c r="A7799">
        <v>2023</v>
      </c>
      <c r="B7799">
        <v>7</v>
      </c>
      <c r="C7799" t="s">
        <v>15798</v>
      </c>
      <c r="D7799" t="s">
        <v>15799</v>
      </c>
      <c r="E7799" t="s">
        <v>472</v>
      </c>
      <c r="G7799">
        <v>3</v>
      </c>
      <c r="H7799" s="1">
        <v>4267.2700000000004</v>
      </c>
      <c r="I7799">
        <v>0</v>
      </c>
    </row>
    <row r="7800" spans="1:9" x14ac:dyDescent="0.25">
      <c r="A7800">
        <v>2023</v>
      </c>
      <c r="B7800">
        <v>7</v>
      </c>
      <c r="C7800" t="s">
        <v>15800</v>
      </c>
      <c r="D7800" t="s">
        <v>15801</v>
      </c>
      <c r="E7800" t="s">
        <v>472</v>
      </c>
      <c r="G7800">
        <v>3</v>
      </c>
      <c r="H7800" s="1">
        <v>3705.54</v>
      </c>
      <c r="I7800">
        <v>210</v>
      </c>
    </row>
    <row r="7801" spans="1:9" x14ac:dyDescent="0.25">
      <c r="A7801">
        <v>2023</v>
      </c>
      <c r="B7801">
        <v>7</v>
      </c>
      <c r="C7801" t="s">
        <v>15802</v>
      </c>
      <c r="D7801" t="s">
        <v>15803</v>
      </c>
      <c r="E7801" t="s">
        <v>1376</v>
      </c>
      <c r="G7801">
        <v>0</v>
      </c>
      <c r="H7801" s="1">
        <v>4412.79</v>
      </c>
      <c r="I7801">
        <v>0</v>
      </c>
    </row>
    <row r="7802" spans="1:9" x14ac:dyDescent="0.25">
      <c r="A7802">
        <v>2023</v>
      </c>
      <c r="B7802">
        <v>7</v>
      </c>
      <c r="C7802" t="s">
        <v>15804</v>
      </c>
      <c r="D7802" t="s">
        <v>15805</v>
      </c>
      <c r="E7802" t="s">
        <v>1376</v>
      </c>
      <c r="G7802">
        <v>0</v>
      </c>
      <c r="H7802">
        <v>969.99</v>
      </c>
      <c r="I7802">
        <v>0</v>
      </c>
    </row>
    <row r="7803" spans="1:9" x14ac:dyDescent="0.25">
      <c r="A7803">
        <v>2023</v>
      </c>
      <c r="B7803">
        <v>7</v>
      </c>
      <c r="C7803" t="s">
        <v>15806</v>
      </c>
      <c r="D7803" t="s">
        <v>15807</v>
      </c>
      <c r="E7803" t="s">
        <v>1376</v>
      </c>
      <c r="G7803">
        <v>0</v>
      </c>
      <c r="H7803" s="1">
        <v>3316.5</v>
      </c>
      <c r="I7803">
        <v>0</v>
      </c>
    </row>
    <row r="7804" spans="1:9" x14ac:dyDescent="0.25">
      <c r="A7804">
        <v>2023</v>
      </c>
      <c r="B7804">
        <v>7</v>
      </c>
      <c r="C7804" t="s">
        <v>15808</v>
      </c>
      <c r="D7804" t="s">
        <v>15809</v>
      </c>
      <c r="E7804" t="s">
        <v>1376</v>
      </c>
      <c r="G7804">
        <v>0</v>
      </c>
      <c r="H7804" s="1">
        <v>3758.7</v>
      </c>
      <c r="I7804">
        <v>0</v>
      </c>
    </row>
    <row r="7805" spans="1:9" x14ac:dyDescent="0.25">
      <c r="A7805">
        <v>2023</v>
      </c>
      <c r="B7805">
        <v>7</v>
      </c>
      <c r="C7805" t="s">
        <v>15810</v>
      </c>
      <c r="D7805" t="s">
        <v>15811</v>
      </c>
      <c r="E7805" t="s">
        <v>1376</v>
      </c>
      <c r="G7805">
        <v>0</v>
      </c>
      <c r="H7805" s="1">
        <v>4413.8900000000003</v>
      </c>
      <c r="I7805">
        <v>0</v>
      </c>
    </row>
    <row r="7806" spans="1:9" x14ac:dyDescent="0.25">
      <c r="A7806">
        <v>2023</v>
      </c>
      <c r="B7806">
        <v>7</v>
      </c>
      <c r="C7806" t="s">
        <v>15812</v>
      </c>
      <c r="D7806" t="s">
        <v>15813</v>
      </c>
      <c r="E7806" t="s">
        <v>1376</v>
      </c>
      <c r="G7806">
        <v>0</v>
      </c>
      <c r="H7806" s="1">
        <v>4374.83</v>
      </c>
      <c r="I7806">
        <v>0</v>
      </c>
    </row>
    <row r="7807" spans="1:9" x14ac:dyDescent="0.25">
      <c r="A7807">
        <v>2023</v>
      </c>
      <c r="B7807">
        <v>7</v>
      </c>
      <c r="C7807" t="s">
        <v>15814</v>
      </c>
      <c r="D7807" t="s">
        <v>15815</v>
      </c>
      <c r="E7807" t="s">
        <v>908</v>
      </c>
      <c r="G7807">
        <v>3</v>
      </c>
      <c r="H7807" s="1">
        <v>5584.62</v>
      </c>
      <c r="I7807">
        <v>0</v>
      </c>
    </row>
    <row r="7808" spans="1:9" x14ac:dyDescent="0.25">
      <c r="A7808">
        <v>2023</v>
      </c>
      <c r="B7808">
        <v>7</v>
      </c>
      <c r="C7808" t="s">
        <v>15816</v>
      </c>
      <c r="D7808" t="s">
        <v>15817</v>
      </c>
      <c r="E7808" t="s">
        <v>951</v>
      </c>
      <c r="G7808">
        <v>0</v>
      </c>
      <c r="H7808" s="1">
        <v>3979.8</v>
      </c>
      <c r="I7808">
        <v>0</v>
      </c>
    </row>
    <row r="7809" spans="1:9" x14ac:dyDescent="0.25">
      <c r="A7809">
        <v>2023</v>
      </c>
      <c r="B7809">
        <v>7</v>
      </c>
      <c r="C7809" t="s">
        <v>15818</v>
      </c>
      <c r="D7809" t="s">
        <v>15819</v>
      </c>
      <c r="E7809" t="s">
        <v>4650</v>
      </c>
      <c r="F7809" t="s">
        <v>23</v>
      </c>
      <c r="G7809">
        <v>3</v>
      </c>
      <c r="H7809" s="1">
        <v>5982.71</v>
      </c>
      <c r="I7809">
        <v>0</v>
      </c>
    </row>
    <row r="7810" spans="1:9" x14ac:dyDescent="0.25">
      <c r="A7810">
        <v>2023</v>
      </c>
      <c r="B7810">
        <v>7</v>
      </c>
      <c r="C7810" t="s">
        <v>15820</v>
      </c>
      <c r="D7810" t="s">
        <v>15821</v>
      </c>
      <c r="E7810" t="s">
        <v>1376</v>
      </c>
      <c r="G7810">
        <v>0</v>
      </c>
      <c r="H7810" s="1">
        <v>4421.26</v>
      </c>
      <c r="I7810">
        <v>0</v>
      </c>
    </row>
    <row r="7811" spans="1:9" x14ac:dyDescent="0.25">
      <c r="A7811">
        <v>2023</v>
      </c>
      <c r="B7811">
        <v>7</v>
      </c>
      <c r="C7811" t="s">
        <v>15822</v>
      </c>
      <c r="D7811" t="s">
        <v>15823</v>
      </c>
      <c r="E7811" t="s">
        <v>2083</v>
      </c>
      <c r="G7811">
        <v>3</v>
      </c>
      <c r="H7811" s="1">
        <v>2178.59</v>
      </c>
      <c r="I7811">
        <v>0</v>
      </c>
    </row>
    <row r="7812" spans="1:9" x14ac:dyDescent="0.25">
      <c r="A7812">
        <v>2023</v>
      </c>
      <c r="B7812">
        <v>7</v>
      </c>
      <c r="C7812" t="s">
        <v>15824</v>
      </c>
      <c r="D7812" t="s">
        <v>15825</v>
      </c>
      <c r="E7812" t="s">
        <v>1376</v>
      </c>
      <c r="G7812">
        <v>0</v>
      </c>
      <c r="H7812" s="1">
        <v>4416.84</v>
      </c>
      <c r="I7812">
        <v>0</v>
      </c>
    </row>
    <row r="7813" spans="1:9" x14ac:dyDescent="0.25">
      <c r="A7813">
        <v>2023</v>
      </c>
      <c r="B7813">
        <v>7</v>
      </c>
      <c r="C7813" t="s">
        <v>15826</v>
      </c>
      <c r="D7813" t="s">
        <v>15827</v>
      </c>
      <c r="E7813" t="s">
        <v>237</v>
      </c>
      <c r="G7813">
        <v>0</v>
      </c>
      <c r="H7813" s="1">
        <v>5306.4</v>
      </c>
      <c r="I7813">
        <v>0</v>
      </c>
    </row>
    <row r="7814" spans="1:9" x14ac:dyDescent="0.25">
      <c r="A7814">
        <v>2023</v>
      </c>
      <c r="B7814">
        <v>7</v>
      </c>
      <c r="C7814" t="s">
        <v>15828</v>
      </c>
      <c r="D7814" t="s">
        <v>15829</v>
      </c>
      <c r="E7814" t="s">
        <v>2083</v>
      </c>
      <c r="G7814">
        <v>3</v>
      </c>
      <c r="H7814" s="1">
        <v>2185.69</v>
      </c>
      <c r="I7814">
        <v>0</v>
      </c>
    </row>
    <row r="7815" spans="1:9" x14ac:dyDescent="0.25">
      <c r="A7815">
        <v>2023</v>
      </c>
      <c r="B7815">
        <v>7</v>
      </c>
      <c r="C7815" t="s">
        <v>15830</v>
      </c>
      <c r="D7815" t="s">
        <v>15831</v>
      </c>
      <c r="E7815" t="s">
        <v>951</v>
      </c>
      <c r="G7815">
        <v>0</v>
      </c>
      <c r="H7815" s="1">
        <v>3869.25</v>
      </c>
      <c r="I7815">
        <v>0</v>
      </c>
    </row>
    <row r="7816" spans="1:9" x14ac:dyDescent="0.25">
      <c r="A7816">
        <v>2023</v>
      </c>
      <c r="B7816">
        <v>7</v>
      </c>
      <c r="C7816" t="s">
        <v>15832</v>
      </c>
      <c r="D7816" t="s">
        <v>15833</v>
      </c>
      <c r="E7816" t="s">
        <v>2083</v>
      </c>
      <c r="G7816">
        <v>3</v>
      </c>
      <c r="H7816" s="1">
        <v>2185.69</v>
      </c>
      <c r="I7816">
        <v>0</v>
      </c>
    </row>
    <row r="7817" spans="1:9" x14ac:dyDescent="0.25">
      <c r="A7817">
        <v>2023</v>
      </c>
      <c r="B7817">
        <v>7</v>
      </c>
      <c r="C7817" t="s">
        <v>15834</v>
      </c>
      <c r="D7817" t="s">
        <v>15835</v>
      </c>
      <c r="E7817" t="s">
        <v>1376</v>
      </c>
      <c r="G7817">
        <v>0</v>
      </c>
      <c r="H7817" s="1">
        <v>4415.74</v>
      </c>
      <c r="I7817">
        <v>0</v>
      </c>
    </row>
    <row r="7818" spans="1:9" x14ac:dyDescent="0.25">
      <c r="A7818">
        <v>2023</v>
      </c>
      <c r="B7818">
        <v>7</v>
      </c>
      <c r="C7818" t="s">
        <v>15836</v>
      </c>
      <c r="D7818" t="s">
        <v>15837</v>
      </c>
      <c r="E7818" t="s">
        <v>2083</v>
      </c>
      <c r="G7818">
        <v>3</v>
      </c>
      <c r="H7818" s="1">
        <v>2185.69</v>
      </c>
      <c r="I7818">
        <v>0</v>
      </c>
    </row>
    <row r="7819" spans="1:9" x14ac:dyDescent="0.25">
      <c r="A7819">
        <v>2023</v>
      </c>
      <c r="B7819">
        <v>7</v>
      </c>
      <c r="C7819" t="s">
        <v>15838</v>
      </c>
      <c r="D7819" t="s">
        <v>15839</v>
      </c>
      <c r="E7819" t="s">
        <v>1376</v>
      </c>
      <c r="G7819">
        <v>0</v>
      </c>
      <c r="H7819" s="1">
        <v>4419.42</v>
      </c>
      <c r="I7819">
        <v>0</v>
      </c>
    </row>
    <row r="7820" spans="1:9" x14ac:dyDescent="0.25">
      <c r="A7820">
        <v>2023</v>
      </c>
      <c r="B7820">
        <v>7</v>
      </c>
      <c r="C7820" t="s">
        <v>15840</v>
      </c>
      <c r="D7820" t="s">
        <v>15841</v>
      </c>
      <c r="E7820" t="s">
        <v>1376</v>
      </c>
      <c r="G7820">
        <v>0</v>
      </c>
      <c r="H7820" s="1">
        <v>4422</v>
      </c>
      <c r="I7820">
        <v>0</v>
      </c>
    </row>
    <row r="7821" spans="1:9" x14ac:dyDescent="0.25">
      <c r="A7821">
        <v>2023</v>
      </c>
      <c r="B7821">
        <v>7</v>
      </c>
      <c r="C7821" t="s">
        <v>15842</v>
      </c>
      <c r="D7821" t="s">
        <v>15843</v>
      </c>
      <c r="E7821" t="s">
        <v>951</v>
      </c>
      <c r="G7821">
        <v>0</v>
      </c>
      <c r="H7821" s="1">
        <v>4245.12</v>
      </c>
      <c r="I7821">
        <v>0</v>
      </c>
    </row>
    <row r="7822" spans="1:9" x14ac:dyDescent="0.25">
      <c r="A7822">
        <v>2023</v>
      </c>
      <c r="B7822">
        <v>7</v>
      </c>
      <c r="C7822" t="s">
        <v>15844</v>
      </c>
      <c r="D7822" t="s">
        <v>15845</v>
      </c>
      <c r="E7822" t="s">
        <v>951</v>
      </c>
      <c r="G7822">
        <v>0</v>
      </c>
      <c r="H7822" s="1">
        <v>3051.18</v>
      </c>
      <c r="I7822">
        <v>0</v>
      </c>
    </row>
    <row r="7823" spans="1:9" x14ac:dyDescent="0.25">
      <c r="A7823">
        <v>2023</v>
      </c>
      <c r="B7823">
        <v>7</v>
      </c>
      <c r="C7823" t="s">
        <v>15846</v>
      </c>
      <c r="D7823" t="s">
        <v>15847</v>
      </c>
      <c r="E7823" t="s">
        <v>2083</v>
      </c>
      <c r="G7823">
        <v>3</v>
      </c>
      <c r="H7823" s="1">
        <v>2176.4</v>
      </c>
      <c r="I7823">
        <v>0</v>
      </c>
    </row>
    <row r="7824" spans="1:9" x14ac:dyDescent="0.25">
      <c r="A7824">
        <v>2023</v>
      </c>
      <c r="B7824">
        <v>7</v>
      </c>
      <c r="C7824" t="s">
        <v>15848</v>
      </c>
      <c r="D7824" t="s">
        <v>15849</v>
      </c>
      <c r="E7824" t="s">
        <v>951</v>
      </c>
      <c r="G7824">
        <v>0</v>
      </c>
      <c r="H7824" s="1">
        <v>4046.13</v>
      </c>
      <c r="I7824">
        <v>0</v>
      </c>
    </row>
    <row r="7825" spans="1:9" x14ac:dyDescent="0.25">
      <c r="A7825">
        <v>2023</v>
      </c>
      <c r="B7825">
        <v>7</v>
      </c>
      <c r="C7825" t="s">
        <v>15850</v>
      </c>
      <c r="D7825" t="s">
        <v>15851</v>
      </c>
      <c r="E7825" t="s">
        <v>1376</v>
      </c>
      <c r="G7825">
        <v>0</v>
      </c>
      <c r="H7825" s="1">
        <v>4422</v>
      </c>
      <c r="I7825">
        <v>0</v>
      </c>
    </row>
    <row r="7826" spans="1:9" x14ac:dyDescent="0.25">
      <c r="A7826">
        <v>2023</v>
      </c>
      <c r="B7826">
        <v>7</v>
      </c>
      <c r="C7826" t="s">
        <v>15852</v>
      </c>
      <c r="D7826" t="s">
        <v>15853</v>
      </c>
      <c r="E7826" t="s">
        <v>1964</v>
      </c>
      <c r="G7826">
        <v>3</v>
      </c>
      <c r="H7826" s="1">
        <v>13186.36</v>
      </c>
      <c r="I7826" s="1">
        <v>15517.25</v>
      </c>
    </row>
    <row r="7827" spans="1:9" x14ac:dyDescent="0.25">
      <c r="A7827">
        <v>2023</v>
      </c>
      <c r="B7827">
        <v>7</v>
      </c>
      <c r="C7827" t="s">
        <v>15854</v>
      </c>
      <c r="D7827" t="s">
        <v>15855</v>
      </c>
      <c r="E7827" t="s">
        <v>7083</v>
      </c>
      <c r="G7827">
        <v>3</v>
      </c>
      <c r="H7827" s="1">
        <v>4658.07</v>
      </c>
      <c r="I7827">
        <v>0</v>
      </c>
    </row>
    <row r="7828" spans="1:9" x14ac:dyDescent="0.25">
      <c r="A7828">
        <v>2023</v>
      </c>
      <c r="B7828">
        <v>7</v>
      </c>
      <c r="C7828" t="s">
        <v>15856</v>
      </c>
      <c r="D7828" t="s">
        <v>15857</v>
      </c>
      <c r="E7828" t="s">
        <v>237</v>
      </c>
      <c r="G7828">
        <v>0</v>
      </c>
      <c r="H7828" s="1">
        <v>5306.4</v>
      </c>
      <c r="I7828">
        <v>0</v>
      </c>
    </row>
    <row r="7829" spans="1:9" x14ac:dyDescent="0.25">
      <c r="A7829">
        <v>2023</v>
      </c>
      <c r="B7829">
        <v>7</v>
      </c>
      <c r="C7829" t="s">
        <v>15858</v>
      </c>
      <c r="D7829" t="s">
        <v>15859</v>
      </c>
      <c r="E7829" t="s">
        <v>2083</v>
      </c>
      <c r="G7829">
        <v>3</v>
      </c>
      <c r="H7829" s="1">
        <v>2180.59</v>
      </c>
      <c r="I7829">
        <v>0</v>
      </c>
    </row>
    <row r="7830" spans="1:9" x14ac:dyDescent="0.25">
      <c r="A7830">
        <v>2023</v>
      </c>
      <c r="B7830">
        <v>7</v>
      </c>
      <c r="C7830" t="s">
        <v>15860</v>
      </c>
      <c r="D7830" t="s">
        <v>15861</v>
      </c>
      <c r="E7830" t="s">
        <v>1376</v>
      </c>
      <c r="G7830">
        <v>0</v>
      </c>
      <c r="H7830" s="1">
        <v>4021.07</v>
      </c>
      <c r="I7830">
        <v>0</v>
      </c>
    </row>
    <row r="7831" spans="1:9" x14ac:dyDescent="0.25">
      <c r="A7831">
        <v>2023</v>
      </c>
      <c r="B7831">
        <v>7</v>
      </c>
      <c r="C7831" t="s">
        <v>15862</v>
      </c>
      <c r="D7831" t="s">
        <v>15863</v>
      </c>
      <c r="E7831" t="s">
        <v>2083</v>
      </c>
      <c r="G7831">
        <v>3</v>
      </c>
      <c r="H7831" s="1">
        <v>2180.23</v>
      </c>
      <c r="I7831">
        <v>0</v>
      </c>
    </row>
    <row r="7832" spans="1:9" x14ac:dyDescent="0.25">
      <c r="A7832">
        <v>2023</v>
      </c>
      <c r="B7832">
        <v>7</v>
      </c>
      <c r="C7832" t="s">
        <v>15864</v>
      </c>
      <c r="D7832" t="s">
        <v>15865</v>
      </c>
      <c r="E7832" t="s">
        <v>951</v>
      </c>
      <c r="G7832">
        <v>0</v>
      </c>
      <c r="H7832" s="1">
        <v>2056.23</v>
      </c>
      <c r="I7832">
        <v>0</v>
      </c>
    </row>
    <row r="7833" spans="1:9" x14ac:dyDescent="0.25">
      <c r="A7833">
        <v>2023</v>
      </c>
      <c r="B7833">
        <v>7</v>
      </c>
      <c r="C7833" t="s">
        <v>15866</v>
      </c>
      <c r="D7833" t="s">
        <v>15867</v>
      </c>
      <c r="E7833" t="s">
        <v>1376</v>
      </c>
      <c r="G7833">
        <v>0</v>
      </c>
      <c r="H7833" s="1">
        <v>4419.79</v>
      </c>
      <c r="I7833">
        <v>0</v>
      </c>
    </row>
    <row r="7834" spans="1:9" x14ac:dyDescent="0.25">
      <c r="A7834">
        <v>2023</v>
      </c>
      <c r="B7834">
        <v>7</v>
      </c>
      <c r="C7834" t="s">
        <v>15868</v>
      </c>
      <c r="D7834" t="s">
        <v>15869</v>
      </c>
      <c r="E7834" t="s">
        <v>2083</v>
      </c>
      <c r="G7834">
        <v>3</v>
      </c>
      <c r="H7834" s="1">
        <v>2185.69</v>
      </c>
      <c r="I7834">
        <v>0</v>
      </c>
    </row>
    <row r="7835" spans="1:9" x14ac:dyDescent="0.25">
      <c r="A7835">
        <v>2023</v>
      </c>
      <c r="B7835">
        <v>7</v>
      </c>
      <c r="C7835" t="s">
        <v>15870</v>
      </c>
      <c r="D7835" t="s">
        <v>15871</v>
      </c>
      <c r="E7835" t="s">
        <v>1376</v>
      </c>
      <c r="G7835">
        <v>0</v>
      </c>
      <c r="H7835" s="1">
        <v>4247.33</v>
      </c>
      <c r="I7835">
        <v>0</v>
      </c>
    </row>
    <row r="7836" spans="1:9" x14ac:dyDescent="0.25">
      <c r="A7836">
        <v>2023</v>
      </c>
      <c r="B7836">
        <v>7</v>
      </c>
      <c r="C7836" t="s">
        <v>15872</v>
      </c>
      <c r="D7836" t="s">
        <v>15873</v>
      </c>
      <c r="E7836" t="s">
        <v>237</v>
      </c>
      <c r="G7836">
        <v>1</v>
      </c>
      <c r="H7836" s="1">
        <v>5306.4</v>
      </c>
      <c r="I7836">
        <v>0</v>
      </c>
    </row>
    <row r="7837" spans="1:9" x14ac:dyDescent="0.25">
      <c r="A7837">
        <v>2023</v>
      </c>
      <c r="B7837">
        <v>7</v>
      </c>
      <c r="C7837" t="s">
        <v>15874</v>
      </c>
      <c r="D7837" t="s">
        <v>15875</v>
      </c>
      <c r="E7837" t="s">
        <v>1376</v>
      </c>
      <c r="G7837">
        <v>0</v>
      </c>
      <c r="H7837" s="1">
        <v>4200.53</v>
      </c>
      <c r="I7837">
        <v>0</v>
      </c>
    </row>
    <row r="7838" spans="1:9" x14ac:dyDescent="0.25">
      <c r="A7838">
        <v>2023</v>
      </c>
      <c r="B7838">
        <v>7</v>
      </c>
      <c r="C7838" t="s">
        <v>15876</v>
      </c>
      <c r="D7838" t="s">
        <v>15877</v>
      </c>
      <c r="E7838" t="s">
        <v>1376</v>
      </c>
      <c r="G7838">
        <v>0</v>
      </c>
      <c r="H7838" s="1">
        <v>4422</v>
      </c>
      <c r="I7838">
        <v>0</v>
      </c>
    </row>
    <row r="7839" spans="1:9" x14ac:dyDescent="0.25">
      <c r="A7839">
        <v>2023</v>
      </c>
      <c r="B7839">
        <v>7</v>
      </c>
      <c r="C7839" t="s">
        <v>15878</v>
      </c>
      <c r="D7839" t="s">
        <v>15879</v>
      </c>
      <c r="E7839" t="s">
        <v>366</v>
      </c>
      <c r="F7839" t="s">
        <v>366</v>
      </c>
      <c r="G7839">
        <v>0</v>
      </c>
      <c r="H7839" s="1">
        <v>3050.19</v>
      </c>
      <c r="I7839">
        <v>0</v>
      </c>
    </row>
    <row r="7840" spans="1:9" x14ac:dyDescent="0.25">
      <c r="A7840">
        <v>2023</v>
      </c>
      <c r="B7840">
        <v>7</v>
      </c>
      <c r="C7840" t="s">
        <v>15880</v>
      </c>
      <c r="D7840" t="s">
        <v>15881</v>
      </c>
      <c r="E7840" t="s">
        <v>1376</v>
      </c>
      <c r="G7840">
        <v>0</v>
      </c>
      <c r="H7840" s="1">
        <v>4420.16</v>
      </c>
      <c r="I7840">
        <v>0</v>
      </c>
    </row>
    <row r="7841" spans="1:9" x14ac:dyDescent="0.25">
      <c r="A7841">
        <v>2023</v>
      </c>
      <c r="B7841">
        <v>7</v>
      </c>
      <c r="C7841" t="s">
        <v>15882</v>
      </c>
      <c r="D7841" t="s">
        <v>15883</v>
      </c>
      <c r="E7841" t="s">
        <v>14</v>
      </c>
      <c r="F7841" t="s">
        <v>14</v>
      </c>
      <c r="G7841">
        <v>2</v>
      </c>
      <c r="H7841" s="1">
        <v>6490.34</v>
      </c>
      <c r="I7841">
        <v>0</v>
      </c>
    </row>
    <row r="7842" spans="1:9" x14ac:dyDescent="0.25">
      <c r="A7842">
        <v>2023</v>
      </c>
      <c r="B7842">
        <v>7</v>
      </c>
      <c r="C7842" t="s">
        <v>15884</v>
      </c>
      <c r="D7842" t="s">
        <v>15885</v>
      </c>
      <c r="E7842" t="s">
        <v>951</v>
      </c>
      <c r="G7842">
        <v>0</v>
      </c>
      <c r="H7842" s="1">
        <v>3228.06</v>
      </c>
      <c r="I7842">
        <v>0</v>
      </c>
    </row>
    <row r="7843" spans="1:9" x14ac:dyDescent="0.25">
      <c r="A7843">
        <v>2023</v>
      </c>
      <c r="B7843">
        <v>7</v>
      </c>
      <c r="C7843" t="s">
        <v>15886</v>
      </c>
      <c r="D7843" t="s">
        <v>15887</v>
      </c>
      <c r="E7843" t="s">
        <v>2083</v>
      </c>
      <c r="G7843">
        <v>3</v>
      </c>
      <c r="H7843" s="1">
        <v>2205.69</v>
      </c>
      <c r="I7843">
        <v>0</v>
      </c>
    </row>
    <row r="7844" spans="1:9" x14ac:dyDescent="0.25">
      <c r="A7844">
        <v>2023</v>
      </c>
      <c r="B7844">
        <v>7</v>
      </c>
      <c r="C7844" t="s">
        <v>15888</v>
      </c>
      <c r="D7844" t="s">
        <v>15889</v>
      </c>
      <c r="E7844" t="s">
        <v>2083</v>
      </c>
      <c r="G7844">
        <v>3</v>
      </c>
      <c r="H7844" s="1">
        <v>2205.69</v>
      </c>
      <c r="I7844">
        <v>0</v>
      </c>
    </row>
    <row r="7845" spans="1:9" x14ac:dyDescent="0.25">
      <c r="A7845">
        <v>2023</v>
      </c>
      <c r="B7845">
        <v>7</v>
      </c>
      <c r="C7845" t="s">
        <v>15890</v>
      </c>
      <c r="D7845" t="s">
        <v>15891</v>
      </c>
      <c r="E7845" t="s">
        <v>2083</v>
      </c>
      <c r="G7845">
        <v>3</v>
      </c>
      <c r="H7845" s="1">
        <v>2185.33</v>
      </c>
      <c r="I7845">
        <v>0</v>
      </c>
    </row>
    <row r="7846" spans="1:9" x14ac:dyDescent="0.25">
      <c r="A7846">
        <v>2023</v>
      </c>
      <c r="B7846">
        <v>7</v>
      </c>
      <c r="C7846" t="s">
        <v>15892</v>
      </c>
      <c r="D7846" t="s">
        <v>15893</v>
      </c>
      <c r="E7846" t="s">
        <v>2083</v>
      </c>
      <c r="G7846">
        <v>3</v>
      </c>
      <c r="H7846" s="1">
        <v>2185.69</v>
      </c>
      <c r="I7846">
        <v>0</v>
      </c>
    </row>
    <row r="7847" spans="1:9" x14ac:dyDescent="0.25">
      <c r="A7847">
        <v>2023</v>
      </c>
      <c r="B7847">
        <v>7</v>
      </c>
      <c r="C7847" t="s">
        <v>15894</v>
      </c>
      <c r="D7847" t="s">
        <v>15895</v>
      </c>
      <c r="E7847" t="s">
        <v>2083</v>
      </c>
      <c r="G7847">
        <v>3</v>
      </c>
      <c r="H7847" s="1">
        <v>2185.69</v>
      </c>
      <c r="I7847">
        <v>0</v>
      </c>
    </row>
    <row r="7848" spans="1:9" x14ac:dyDescent="0.25">
      <c r="A7848">
        <v>2023</v>
      </c>
      <c r="B7848">
        <v>7</v>
      </c>
      <c r="C7848" t="s">
        <v>15896</v>
      </c>
      <c r="D7848" t="s">
        <v>15897</v>
      </c>
      <c r="E7848" t="s">
        <v>2083</v>
      </c>
      <c r="G7848">
        <v>3</v>
      </c>
      <c r="H7848" s="1">
        <v>2200.69</v>
      </c>
      <c r="I7848">
        <v>0</v>
      </c>
    </row>
    <row r="7849" spans="1:9" x14ac:dyDescent="0.25">
      <c r="A7849">
        <v>2023</v>
      </c>
      <c r="B7849">
        <v>7</v>
      </c>
      <c r="C7849" t="s">
        <v>15898</v>
      </c>
      <c r="D7849" t="s">
        <v>15899</v>
      </c>
      <c r="E7849" t="s">
        <v>2083</v>
      </c>
      <c r="G7849">
        <v>3</v>
      </c>
      <c r="H7849" s="1">
        <v>2210.85</v>
      </c>
      <c r="I7849">
        <v>0</v>
      </c>
    </row>
    <row r="7850" spans="1:9" x14ac:dyDescent="0.25">
      <c r="A7850">
        <v>2023</v>
      </c>
      <c r="B7850">
        <v>7</v>
      </c>
      <c r="C7850" t="s">
        <v>15900</v>
      </c>
      <c r="D7850" t="s">
        <v>15901</v>
      </c>
      <c r="E7850" t="s">
        <v>2083</v>
      </c>
      <c r="G7850">
        <v>3</v>
      </c>
      <c r="H7850">
        <v>141.01</v>
      </c>
      <c r="I7850">
        <v>0</v>
      </c>
    </row>
    <row r="7851" spans="1:9" x14ac:dyDescent="0.25">
      <c r="A7851">
        <v>2023</v>
      </c>
      <c r="B7851">
        <v>7</v>
      </c>
      <c r="C7851" t="s">
        <v>15902</v>
      </c>
      <c r="D7851" t="s">
        <v>15903</v>
      </c>
      <c r="E7851" t="s">
        <v>2083</v>
      </c>
      <c r="G7851">
        <v>3</v>
      </c>
      <c r="H7851" s="1">
        <v>2110.2800000000002</v>
      </c>
      <c r="I7851">
        <v>0</v>
      </c>
    </row>
    <row r="7852" spans="1:9" x14ac:dyDescent="0.25">
      <c r="A7852">
        <v>2023</v>
      </c>
      <c r="B7852">
        <v>7</v>
      </c>
      <c r="C7852" t="s">
        <v>15904</v>
      </c>
      <c r="D7852" t="s">
        <v>15905</v>
      </c>
      <c r="E7852" t="s">
        <v>2083</v>
      </c>
      <c r="G7852">
        <v>3</v>
      </c>
      <c r="H7852" s="1">
        <v>1837.7</v>
      </c>
      <c r="I7852">
        <v>0</v>
      </c>
    </row>
    <row r="7853" spans="1:9" x14ac:dyDescent="0.25">
      <c r="A7853">
        <v>2023</v>
      </c>
      <c r="B7853">
        <v>7</v>
      </c>
      <c r="C7853" t="s">
        <v>15906</v>
      </c>
      <c r="D7853" t="s">
        <v>15907</v>
      </c>
      <c r="E7853" t="s">
        <v>2083</v>
      </c>
      <c r="G7853">
        <v>3</v>
      </c>
      <c r="H7853" s="1">
        <v>2185.69</v>
      </c>
      <c r="I7853">
        <v>0</v>
      </c>
    </row>
    <row r="7854" spans="1:9" x14ac:dyDescent="0.25">
      <c r="A7854">
        <v>2023</v>
      </c>
      <c r="B7854">
        <v>7</v>
      </c>
      <c r="C7854" t="s">
        <v>15908</v>
      </c>
      <c r="D7854" t="s">
        <v>15909</v>
      </c>
      <c r="E7854" t="s">
        <v>146</v>
      </c>
      <c r="G7854">
        <v>3</v>
      </c>
      <c r="H7854" s="1">
        <v>7961.6</v>
      </c>
      <c r="I7854">
        <v>0</v>
      </c>
    </row>
    <row r="7855" spans="1:9" x14ac:dyDescent="0.25">
      <c r="A7855">
        <v>2023</v>
      </c>
      <c r="B7855">
        <v>7</v>
      </c>
      <c r="C7855" t="s">
        <v>15910</v>
      </c>
      <c r="D7855" t="s">
        <v>15911</v>
      </c>
      <c r="E7855" t="s">
        <v>15912</v>
      </c>
      <c r="F7855" t="s">
        <v>15912</v>
      </c>
      <c r="G7855">
        <v>3</v>
      </c>
      <c r="H7855" s="1">
        <v>11444.99</v>
      </c>
      <c r="I7855">
        <v>0</v>
      </c>
    </row>
    <row r="7856" spans="1:9" x14ac:dyDescent="0.25">
      <c r="A7856">
        <v>2023</v>
      </c>
      <c r="B7856">
        <v>7</v>
      </c>
      <c r="C7856" t="s">
        <v>15913</v>
      </c>
      <c r="D7856" t="s">
        <v>15914</v>
      </c>
      <c r="E7856" t="s">
        <v>2083</v>
      </c>
      <c r="G7856">
        <v>3</v>
      </c>
      <c r="H7856" s="1">
        <v>2225.69</v>
      </c>
      <c r="I7856">
        <v>0</v>
      </c>
    </row>
    <row r="7857" spans="1:9" x14ac:dyDescent="0.25">
      <c r="A7857">
        <v>2023</v>
      </c>
      <c r="B7857">
        <v>7</v>
      </c>
      <c r="C7857" t="s">
        <v>15915</v>
      </c>
      <c r="D7857" t="s">
        <v>15916</v>
      </c>
      <c r="E7857" t="s">
        <v>908</v>
      </c>
      <c r="G7857">
        <v>0</v>
      </c>
      <c r="H7857" s="1">
        <v>4703.3599999999997</v>
      </c>
      <c r="I7857">
        <v>0</v>
      </c>
    </row>
    <row r="7858" spans="1:9" x14ac:dyDescent="0.25">
      <c r="A7858">
        <v>2023</v>
      </c>
      <c r="B7858">
        <v>7</v>
      </c>
      <c r="C7858" t="s">
        <v>15917</v>
      </c>
      <c r="D7858" t="s">
        <v>15918</v>
      </c>
      <c r="E7858" t="s">
        <v>2966</v>
      </c>
      <c r="G7858">
        <v>3</v>
      </c>
      <c r="H7858" s="1">
        <v>3562.81</v>
      </c>
      <c r="I7858">
        <v>0</v>
      </c>
    </row>
    <row r="7859" spans="1:9" x14ac:dyDescent="0.25">
      <c r="A7859">
        <v>2023</v>
      </c>
      <c r="B7859">
        <v>7</v>
      </c>
      <c r="C7859" t="s">
        <v>15919</v>
      </c>
      <c r="D7859" t="s">
        <v>15920</v>
      </c>
      <c r="E7859" t="s">
        <v>2966</v>
      </c>
      <c r="G7859">
        <v>3</v>
      </c>
      <c r="H7859" s="1">
        <v>3572.56</v>
      </c>
      <c r="I7859">
        <v>0</v>
      </c>
    </row>
    <row r="7860" spans="1:9" x14ac:dyDescent="0.25">
      <c r="A7860">
        <v>2023</v>
      </c>
      <c r="B7860">
        <v>7</v>
      </c>
      <c r="C7860" t="s">
        <v>15921</v>
      </c>
      <c r="D7860" t="s">
        <v>15922</v>
      </c>
      <c r="E7860" t="s">
        <v>2966</v>
      </c>
      <c r="G7860">
        <v>3</v>
      </c>
      <c r="H7860" s="1">
        <v>3547.37</v>
      </c>
      <c r="I7860">
        <v>0</v>
      </c>
    </row>
    <row r="7861" spans="1:9" x14ac:dyDescent="0.25">
      <c r="A7861">
        <v>2023</v>
      </c>
      <c r="B7861">
        <v>7</v>
      </c>
      <c r="C7861" t="s">
        <v>15923</v>
      </c>
      <c r="D7861" t="s">
        <v>15924</v>
      </c>
      <c r="E7861" t="s">
        <v>1376</v>
      </c>
      <c r="G7861">
        <v>0</v>
      </c>
      <c r="H7861">
        <v>969.99</v>
      </c>
      <c r="I7861">
        <v>0</v>
      </c>
    </row>
    <row r="7862" spans="1:9" x14ac:dyDescent="0.25">
      <c r="A7862">
        <v>2023</v>
      </c>
      <c r="B7862">
        <v>7</v>
      </c>
      <c r="C7862" t="s">
        <v>15925</v>
      </c>
      <c r="D7862" t="s">
        <v>15924</v>
      </c>
      <c r="E7862" t="s">
        <v>2083</v>
      </c>
      <c r="G7862">
        <v>3</v>
      </c>
      <c r="H7862" s="1">
        <v>1621.64</v>
      </c>
      <c r="I7862" s="1">
        <v>1274.99</v>
      </c>
    </row>
    <row r="7863" spans="1:9" x14ac:dyDescent="0.25">
      <c r="A7863">
        <v>2023</v>
      </c>
      <c r="B7863">
        <v>7</v>
      </c>
      <c r="C7863" t="s">
        <v>15926</v>
      </c>
      <c r="D7863" t="s">
        <v>15927</v>
      </c>
      <c r="E7863" t="s">
        <v>2966</v>
      </c>
      <c r="G7863">
        <v>3</v>
      </c>
      <c r="H7863" s="1">
        <v>3550.34</v>
      </c>
      <c r="I7863">
        <v>0</v>
      </c>
    </row>
    <row r="7864" spans="1:9" x14ac:dyDescent="0.25">
      <c r="A7864">
        <v>2023</v>
      </c>
      <c r="B7864">
        <v>7</v>
      </c>
      <c r="C7864" t="s">
        <v>15928</v>
      </c>
      <c r="D7864" t="s">
        <v>15929</v>
      </c>
      <c r="E7864" t="s">
        <v>2966</v>
      </c>
      <c r="G7864">
        <v>3</v>
      </c>
      <c r="H7864" s="1">
        <v>3390.81</v>
      </c>
      <c r="I7864">
        <v>0</v>
      </c>
    </row>
    <row r="7865" spans="1:9" x14ac:dyDescent="0.25">
      <c r="A7865">
        <v>2023</v>
      </c>
      <c r="B7865">
        <v>7</v>
      </c>
      <c r="C7865" t="s">
        <v>15930</v>
      </c>
      <c r="D7865" t="s">
        <v>15931</v>
      </c>
      <c r="E7865" t="s">
        <v>2966</v>
      </c>
      <c r="G7865">
        <v>3</v>
      </c>
      <c r="H7865" s="1">
        <v>3427.14</v>
      </c>
      <c r="I7865">
        <v>0</v>
      </c>
    </row>
    <row r="7866" spans="1:9" x14ac:dyDescent="0.25">
      <c r="A7866">
        <v>2023</v>
      </c>
      <c r="B7866">
        <v>7</v>
      </c>
      <c r="C7866" t="s">
        <v>15932</v>
      </c>
      <c r="D7866" t="s">
        <v>15933</v>
      </c>
      <c r="E7866" t="s">
        <v>2966</v>
      </c>
      <c r="G7866">
        <v>3</v>
      </c>
      <c r="H7866" s="1">
        <v>2942.08</v>
      </c>
      <c r="I7866">
        <v>0</v>
      </c>
    </row>
    <row r="7867" spans="1:9" x14ac:dyDescent="0.25">
      <c r="A7867">
        <v>2023</v>
      </c>
      <c r="B7867">
        <v>7</v>
      </c>
      <c r="C7867" t="s">
        <v>15934</v>
      </c>
      <c r="D7867" t="s">
        <v>15935</v>
      </c>
      <c r="E7867" t="s">
        <v>2966</v>
      </c>
      <c r="G7867">
        <v>3</v>
      </c>
      <c r="H7867" s="1">
        <v>3324.47</v>
      </c>
      <c r="I7867">
        <v>0</v>
      </c>
    </row>
    <row r="7868" spans="1:9" x14ac:dyDescent="0.25">
      <c r="A7868">
        <v>2023</v>
      </c>
      <c r="B7868">
        <v>7</v>
      </c>
      <c r="C7868" t="s">
        <v>15936</v>
      </c>
      <c r="D7868" t="s">
        <v>15937</v>
      </c>
      <c r="E7868" t="s">
        <v>2966</v>
      </c>
      <c r="G7868">
        <v>3</v>
      </c>
      <c r="H7868" s="1">
        <v>3095.63</v>
      </c>
      <c r="I7868">
        <v>0</v>
      </c>
    </row>
    <row r="7869" spans="1:9" x14ac:dyDescent="0.25">
      <c r="A7869">
        <v>2023</v>
      </c>
      <c r="B7869">
        <v>7</v>
      </c>
      <c r="C7869" t="s">
        <v>15938</v>
      </c>
      <c r="D7869" t="s">
        <v>15939</v>
      </c>
      <c r="E7869" t="s">
        <v>2966</v>
      </c>
      <c r="G7869">
        <v>3</v>
      </c>
      <c r="H7869" s="1">
        <v>3445.4</v>
      </c>
      <c r="I7869">
        <v>553.15</v>
      </c>
    </row>
    <row r="7870" spans="1:9" x14ac:dyDescent="0.25">
      <c r="A7870">
        <v>2023</v>
      </c>
      <c r="B7870">
        <v>7</v>
      </c>
      <c r="C7870" t="s">
        <v>15940</v>
      </c>
      <c r="D7870" t="s">
        <v>15941</v>
      </c>
      <c r="E7870" t="s">
        <v>2966</v>
      </c>
      <c r="G7870">
        <v>3</v>
      </c>
      <c r="H7870" s="1">
        <v>3552.41</v>
      </c>
      <c r="I7870">
        <v>0</v>
      </c>
    </row>
    <row r="7871" spans="1:9" x14ac:dyDescent="0.25">
      <c r="A7871">
        <v>2023</v>
      </c>
      <c r="B7871">
        <v>7</v>
      </c>
      <c r="C7871" t="s">
        <v>15942</v>
      </c>
      <c r="D7871" t="s">
        <v>15943</v>
      </c>
      <c r="E7871" t="s">
        <v>2966</v>
      </c>
      <c r="G7871">
        <v>3</v>
      </c>
      <c r="H7871" s="1">
        <v>3418.27</v>
      </c>
      <c r="I7871">
        <v>0</v>
      </c>
    </row>
    <row r="7872" spans="1:9" x14ac:dyDescent="0.25">
      <c r="A7872">
        <v>2023</v>
      </c>
      <c r="B7872">
        <v>7</v>
      </c>
      <c r="C7872" t="s">
        <v>15944</v>
      </c>
      <c r="D7872" t="s">
        <v>15945</v>
      </c>
      <c r="E7872" t="s">
        <v>2966</v>
      </c>
      <c r="G7872">
        <v>3</v>
      </c>
      <c r="H7872" s="1">
        <v>3270.37</v>
      </c>
      <c r="I7872">
        <v>631.22</v>
      </c>
    </row>
    <row r="7873" spans="1:9" x14ac:dyDescent="0.25">
      <c r="A7873">
        <v>2023</v>
      </c>
      <c r="B7873">
        <v>7</v>
      </c>
      <c r="C7873" t="s">
        <v>15946</v>
      </c>
      <c r="D7873" t="s">
        <v>15947</v>
      </c>
      <c r="E7873" t="s">
        <v>2966</v>
      </c>
      <c r="G7873">
        <v>3</v>
      </c>
      <c r="H7873" s="1">
        <v>3706.27</v>
      </c>
      <c r="I7873">
        <v>0</v>
      </c>
    </row>
    <row r="7874" spans="1:9" x14ac:dyDescent="0.25">
      <c r="A7874">
        <v>2023</v>
      </c>
      <c r="B7874">
        <v>7</v>
      </c>
      <c r="C7874" t="s">
        <v>15948</v>
      </c>
      <c r="D7874" t="s">
        <v>15949</v>
      </c>
      <c r="E7874" t="s">
        <v>2966</v>
      </c>
      <c r="G7874">
        <v>3</v>
      </c>
      <c r="H7874" s="1">
        <v>3446.39</v>
      </c>
      <c r="I7874">
        <v>0</v>
      </c>
    </row>
    <row r="7875" spans="1:9" x14ac:dyDescent="0.25">
      <c r="A7875">
        <v>2023</v>
      </c>
      <c r="B7875">
        <v>7</v>
      </c>
      <c r="C7875" t="s">
        <v>15950</v>
      </c>
      <c r="D7875" t="s">
        <v>15951</v>
      </c>
      <c r="E7875" t="s">
        <v>2966</v>
      </c>
      <c r="G7875">
        <v>3</v>
      </c>
      <c r="H7875" s="1">
        <v>3607</v>
      </c>
      <c r="I7875">
        <v>366.18</v>
      </c>
    </row>
    <row r="7876" spans="1:9" x14ac:dyDescent="0.25">
      <c r="A7876">
        <v>2023</v>
      </c>
      <c r="B7876">
        <v>7</v>
      </c>
      <c r="C7876" t="s">
        <v>15952</v>
      </c>
      <c r="D7876" t="s">
        <v>15953</v>
      </c>
      <c r="E7876" t="s">
        <v>2966</v>
      </c>
      <c r="G7876">
        <v>3</v>
      </c>
      <c r="H7876" s="1">
        <v>3558.95</v>
      </c>
      <c r="I7876">
        <v>0</v>
      </c>
    </row>
    <row r="7877" spans="1:9" x14ac:dyDescent="0.25">
      <c r="A7877">
        <v>2023</v>
      </c>
      <c r="B7877">
        <v>7</v>
      </c>
      <c r="C7877" t="s">
        <v>15954</v>
      </c>
      <c r="D7877" t="s">
        <v>15955</v>
      </c>
      <c r="E7877" t="s">
        <v>2966</v>
      </c>
      <c r="G7877">
        <v>3</v>
      </c>
      <c r="H7877" s="1">
        <v>3420.56</v>
      </c>
      <c r="I7877">
        <v>0</v>
      </c>
    </row>
    <row r="7878" spans="1:9" x14ac:dyDescent="0.25">
      <c r="A7878">
        <v>2023</v>
      </c>
      <c r="B7878">
        <v>7</v>
      </c>
      <c r="C7878" t="s">
        <v>15956</v>
      </c>
      <c r="D7878" t="s">
        <v>15957</v>
      </c>
      <c r="E7878" t="s">
        <v>2966</v>
      </c>
      <c r="G7878">
        <v>3</v>
      </c>
      <c r="H7878" s="1">
        <v>3437.47</v>
      </c>
      <c r="I7878" s="1">
        <v>1971.88</v>
      </c>
    </row>
    <row r="7879" spans="1:9" x14ac:dyDescent="0.25">
      <c r="A7879">
        <v>2023</v>
      </c>
      <c r="B7879">
        <v>7</v>
      </c>
      <c r="C7879" t="s">
        <v>15958</v>
      </c>
      <c r="D7879" t="s">
        <v>15959</v>
      </c>
      <c r="E7879" t="s">
        <v>2966</v>
      </c>
      <c r="G7879">
        <v>3</v>
      </c>
      <c r="H7879" s="1">
        <v>3549.15</v>
      </c>
      <c r="I7879">
        <v>0</v>
      </c>
    </row>
    <row r="7880" spans="1:9" x14ac:dyDescent="0.25">
      <c r="A7880">
        <v>2023</v>
      </c>
      <c r="B7880">
        <v>7</v>
      </c>
      <c r="C7880" t="s">
        <v>15960</v>
      </c>
      <c r="D7880" t="s">
        <v>15961</v>
      </c>
      <c r="E7880" t="s">
        <v>2966</v>
      </c>
      <c r="G7880">
        <v>3</v>
      </c>
      <c r="H7880" s="1">
        <v>3506.38</v>
      </c>
      <c r="I7880">
        <v>0</v>
      </c>
    </row>
    <row r="7881" spans="1:9" x14ac:dyDescent="0.25">
      <c r="A7881">
        <v>2023</v>
      </c>
      <c r="B7881">
        <v>7</v>
      </c>
      <c r="C7881" t="s">
        <v>15962</v>
      </c>
      <c r="D7881" t="s">
        <v>15963</v>
      </c>
      <c r="E7881" t="s">
        <v>2966</v>
      </c>
      <c r="G7881">
        <v>3</v>
      </c>
      <c r="H7881" s="1">
        <v>3425.71</v>
      </c>
      <c r="I7881">
        <v>0</v>
      </c>
    </row>
    <row r="7882" spans="1:9" x14ac:dyDescent="0.25">
      <c r="A7882">
        <v>2023</v>
      </c>
      <c r="B7882">
        <v>7</v>
      </c>
      <c r="C7882" t="s">
        <v>15964</v>
      </c>
      <c r="D7882" t="s">
        <v>15965</v>
      </c>
      <c r="E7882" t="s">
        <v>2966</v>
      </c>
      <c r="G7882">
        <v>3</v>
      </c>
      <c r="H7882" s="1">
        <v>5553.63</v>
      </c>
      <c r="I7882">
        <v>727.78</v>
      </c>
    </row>
    <row r="7883" spans="1:9" x14ac:dyDescent="0.25">
      <c r="A7883">
        <v>2023</v>
      </c>
      <c r="B7883">
        <v>7</v>
      </c>
      <c r="C7883" t="s">
        <v>15966</v>
      </c>
      <c r="D7883" t="s">
        <v>15967</v>
      </c>
      <c r="E7883" t="s">
        <v>4650</v>
      </c>
      <c r="G7883">
        <v>0</v>
      </c>
      <c r="H7883" s="1">
        <v>4703.3599999999997</v>
      </c>
      <c r="I7883">
        <v>0</v>
      </c>
    </row>
    <row r="7884" spans="1:9" x14ac:dyDescent="0.25">
      <c r="A7884">
        <v>2023</v>
      </c>
      <c r="B7884">
        <v>7</v>
      </c>
      <c r="C7884" t="s">
        <v>15968</v>
      </c>
      <c r="D7884" t="s">
        <v>15969</v>
      </c>
      <c r="E7884" t="s">
        <v>2966</v>
      </c>
      <c r="G7884">
        <v>3</v>
      </c>
      <c r="H7884" s="1">
        <v>3551.23</v>
      </c>
      <c r="I7884">
        <v>0</v>
      </c>
    </row>
    <row r="7885" spans="1:9" x14ac:dyDescent="0.25">
      <c r="A7885">
        <v>2023</v>
      </c>
      <c r="B7885">
        <v>7</v>
      </c>
      <c r="C7885" t="s">
        <v>15970</v>
      </c>
      <c r="D7885" t="s">
        <v>15971</v>
      </c>
      <c r="E7885" t="s">
        <v>2083</v>
      </c>
      <c r="G7885">
        <v>1</v>
      </c>
      <c r="H7885" s="1">
        <v>2091.9899999999998</v>
      </c>
      <c r="I7885">
        <v>0</v>
      </c>
    </row>
    <row r="7886" spans="1:9" x14ac:dyDescent="0.25">
      <c r="A7886">
        <v>2023</v>
      </c>
      <c r="B7886">
        <v>7</v>
      </c>
      <c r="C7886" t="s">
        <v>15972</v>
      </c>
      <c r="D7886" t="s">
        <v>15973</v>
      </c>
      <c r="E7886" t="s">
        <v>2966</v>
      </c>
      <c r="G7886">
        <v>3</v>
      </c>
      <c r="H7886" s="1">
        <v>3562.52</v>
      </c>
      <c r="I7886">
        <v>0</v>
      </c>
    </row>
    <row r="7887" spans="1:9" x14ac:dyDescent="0.25">
      <c r="A7887">
        <v>2023</v>
      </c>
      <c r="B7887">
        <v>7</v>
      </c>
      <c r="C7887" t="s">
        <v>15974</v>
      </c>
      <c r="D7887" t="s">
        <v>15975</v>
      </c>
      <c r="E7887" t="s">
        <v>2966</v>
      </c>
      <c r="G7887">
        <v>3</v>
      </c>
      <c r="H7887" s="1">
        <v>3426</v>
      </c>
      <c r="I7887">
        <v>0</v>
      </c>
    </row>
    <row r="7888" spans="1:9" x14ac:dyDescent="0.25">
      <c r="A7888">
        <v>2023</v>
      </c>
      <c r="B7888">
        <v>7</v>
      </c>
      <c r="C7888" t="s">
        <v>15976</v>
      </c>
      <c r="D7888" t="s">
        <v>15977</v>
      </c>
      <c r="E7888" t="s">
        <v>2966</v>
      </c>
      <c r="G7888">
        <v>3</v>
      </c>
      <c r="H7888" s="1">
        <v>3423.42</v>
      </c>
      <c r="I7888">
        <v>0</v>
      </c>
    </row>
    <row r="7889" spans="1:9" x14ac:dyDescent="0.25">
      <c r="A7889">
        <v>2023</v>
      </c>
      <c r="B7889">
        <v>7</v>
      </c>
      <c r="C7889" t="s">
        <v>15978</v>
      </c>
      <c r="D7889" t="s">
        <v>15979</v>
      </c>
      <c r="E7889" t="s">
        <v>2966</v>
      </c>
      <c r="G7889">
        <v>3</v>
      </c>
      <c r="H7889" s="1">
        <v>3302.67</v>
      </c>
      <c r="I7889">
        <v>528.83000000000004</v>
      </c>
    </row>
    <row r="7890" spans="1:9" x14ac:dyDescent="0.25">
      <c r="A7890">
        <v>2023</v>
      </c>
      <c r="B7890">
        <v>7</v>
      </c>
      <c r="C7890" t="s">
        <v>15980</v>
      </c>
      <c r="D7890" t="s">
        <v>15981</v>
      </c>
      <c r="E7890" t="s">
        <v>2966</v>
      </c>
      <c r="G7890">
        <v>3</v>
      </c>
      <c r="H7890" s="1">
        <v>3312.14</v>
      </c>
      <c r="I7890">
        <v>607.66999999999996</v>
      </c>
    </row>
    <row r="7891" spans="1:9" x14ac:dyDescent="0.25">
      <c r="A7891">
        <v>2023</v>
      </c>
      <c r="B7891">
        <v>7</v>
      </c>
      <c r="C7891" t="s">
        <v>15982</v>
      </c>
      <c r="D7891" t="s">
        <v>15983</v>
      </c>
      <c r="E7891" t="s">
        <v>2966</v>
      </c>
      <c r="G7891">
        <v>3</v>
      </c>
      <c r="H7891" s="1">
        <v>3573.99</v>
      </c>
      <c r="I7891">
        <v>0</v>
      </c>
    </row>
    <row r="7892" spans="1:9" x14ac:dyDescent="0.25">
      <c r="A7892">
        <v>2023</v>
      </c>
      <c r="B7892">
        <v>7</v>
      </c>
      <c r="C7892" t="s">
        <v>15984</v>
      </c>
      <c r="D7892" t="s">
        <v>15985</v>
      </c>
      <c r="E7892" t="s">
        <v>2083</v>
      </c>
      <c r="G7892">
        <v>1</v>
      </c>
      <c r="H7892" s="1">
        <v>2061.9899999999998</v>
      </c>
      <c r="I7892">
        <v>0</v>
      </c>
    </row>
    <row r="7893" spans="1:9" x14ac:dyDescent="0.25">
      <c r="A7893">
        <v>2023</v>
      </c>
      <c r="B7893">
        <v>7</v>
      </c>
      <c r="C7893" t="s">
        <v>15986</v>
      </c>
      <c r="D7893" t="s">
        <v>15987</v>
      </c>
      <c r="E7893" t="s">
        <v>2966</v>
      </c>
      <c r="G7893">
        <v>3</v>
      </c>
      <c r="H7893" s="1">
        <v>3432</v>
      </c>
      <c r="I7893">
        <v>0</v>
      </c>
    </row>
    <row r="7894" spans="1:9" x14ac:dyDescent="0.25">
      <c r="A7894">
        <v>2023</v>
      </c>
      <c r="B7894">
        <v>7</v>
      </c>
      <c r="C7894" t="s">
        <v>15988</v>
      </c>
      <c r="D7894" t="s">
        <v>15989</v>
      </c>
      <c r="E7894" t="s">
        <v>2966</v>
      </c>
      <c r="G7894">
        <v>3</v>
      </c>
      <c r="H7894" s="1">
        <v>4867.74</v>
      </c>
      <c r="I7894">
        <v>532.66999999999996</v>
      </c>
    </row>
    <row r="7895" spans="1:9" x14ac:dyDescent="0.25">
      <c r="A7895">
        <v>2023</v>
      </c>
      <c r="B7895">
        <v>7</v>
      </c>
      <c r="C7895" t="s">
        <v>15990</v>
      </c>
      <c r="D7895" t="s">
        <v>15991</v>
      </c>
      <c r="E7895" t="s">
        <v>2966</v>
      </c>
      <c r="G7895">
        <v>3</v>
      </c>
      <c r="H7895" s="1">
        <v>2214.1999999999998</v>
      </c>
      <c r="I7895">
        <v>0</v>
      </c>
    </row>
    <row r="7896" spans="1:9" x14ac:dyDescent="0.25">
      <c r="A7896">
        <v>2023</v>
      </c>
      <c r="B7896">
        <v>7</v>
      </c>
      <c r="C7896" t="s">
        <v>15992</v>
      </c>
      <c r="D7896" t="s">
        <v>15993</v>
      </c>
      <c r="E7896" t="s">
        <v>2966</v>
      </c>
      <c r="G7896">
        <v>3</v>
      </c>
      <c r="H7896" s="1">
        <v>3453.63</v>
      </c>
      <c r="I7896">
        <v>365.04</v>
      </c>
    </row>
    <row r="7897" spans="1:9" x14ac:dyDescent="0.25">
      <c r="A7897">
        <v>2023</v>
      </c>
      <c r="B7897">
        <v>7</v>
      </c>
      <c r="C7897" t="s">
        <v>15994</v>
      </c>
      <c r="D7897" t="s">
        <v>15995</v>
      </c>
      <c r="E7897" t="s">
        <v>2966</v>
      </c>
      <c r="G7897">
        <v>3</v>
      </c>
      <c r="H7897" s="1">
        <v>3370.51</v>
      </c>
      <c r="I7897">
        <v>0</v>
      </c>
    </row>
    <row r="7898" spans="1:9" x14ac:dyDescent="0.25">
      <c r="A7898">
        <v>2023</v>
      </c>
      <c r="B7898">
        <v>7</v>
      </c>
      <c r="C7898" t="s">
        <v>15996</v>
      </c>
      <c r="D7898" t="s">
        <v>15997</v>
      </c>
      <c r="E7898" t="s">
        <v>2966</v>
      </c>
      <c r="G7898">
        <v>3</v>
      </c>
      <c r="H7898" s="1">
        <v>3432</v>
      </c>
      <c r="I7898">
        <v>0</v>
      </c>
    </row>
    <row r="7899" spans="1:9" x14ac:dyDescent="0.25">
      <c r="A7899">
        <v>2023</v>
      </c>
      <c r="B7899">
        <v>7</v>
      </c>
      <c r="C7899" t="s">
        <v>15998</v>
      </c>
      <c r="D7899" t="s">
        <v>15999</v>
      </c>
      <c r="E7899" t="s">
        <v>2966</v>
      </c>
      <c r="G7899">
        <v>3</v>
      </c>
      <c r="H7899" s="1">
        <v>2911.69</v>
      </c>
      <c r="I7899">
        <v>0</v>
      </c>
    </row>
    <row r="7900" spans="1:9" x14ac:dyDescent="0.25">
      <c r="A7900">
        <v>2023</v>
      </c>
      <c r="B7900">
        <v>7</v>
      </c>
      <c r="C7900" t="s">
        <v>16000</v>
      </c>
      <c r="D7900" t="s">
        <v>16001</v>
      </c>
      <c r="E7900" t="s">
        <v>2966</v>
      </c>
      <c r="G7900">
        <v>3</v>
      </c>
      <c r="H7900" s="1">
        <v>3700.33</v>
      </c>
      <c r="I7900">
        <v>0</v>
      </c>
    </row>
    <row r="7901" spans="1:9" x14ac:dyDescent="0.25">
      <c r="A7901">
        <v>2023</v>
      </c>
      <c r="B7901">
        <v>7</v>
      </c>
      <c r="C7901" t="s">
        <v>16002</v>
      </c>
      <c r="D7901" t="s">
        <v>16003</v>
      </c>
      <c r="E7901" t="s">
        <v>2966</v>
      </c>
      <c r="G7901">
        <v>3</v>
      </c>
      <c r="H7901" s="1">
        <v>3574.56</v>
      </c>
      <c r="I7901">
        <v>0</v>
      </c>
    </row>
    <row r="7902" spans="1:9" x14ac:dyDescent="0.25">
      <c r="A7902">
        <v>2023</v>
      </c>
      <c r="B7902">
        <v>7</v>
      </c>
      <c r="C7902" t="s">
        <v>16004</v>
      </c>
      <c r="D7902" t="s">
        <v>16005</v>
      </c>
      <c r="E7902" t="s">
        <v>2966</v>
      </c>
      <c r="G7902">
        <v>3</v>
      </c>
      <c r="H7902" s="1">
        <v>3535.19</v>
      </c>
      <c r="I7902">
        <v>0</v>
      </c>
    </row>
    <row r="7903" spans="1:9" x14ac:dyDescent="0.25">
      <c r="A7903">
        <v>2023</v>
      </c>
      <c r="B7903">
        <v>7</v>
      </c>
      <c r="C7903" t="s">
        <v>16006</v>
      </c>
      <c r="D7903" t="s">
        <v>16007</v>
      </c>
      <c r="E7903" t="s">
        <v>2966</v>
      </c>
      <c r="G7903">
        <v>3</v>
      </c>
      <c r="H7903" s="1">
        <v>3388.92</v>
      </c>
      <c r="I7903" s="1">
        <v>1575.83</v>
      </c>
    </row>
    <row r="7904" spans="1:9" x14ac:dyDescent="0.25">
      <c r="A7904">
        <v>2023</v>
      </c>
      <c r="B7904">
        <v>7</v>
      </c>
      <c r="C7904" t="s">
        <v>16008</v>
      </c>
      <c r="D7904" t="s">
        <v>16009</v>
      </c>
      <c r="E7904" t="s">
        <v>2966</v>
      </c>
      <c r="G7904">
        <v>3</v>
      </c>
      <c r="H7904" s="1">
        <v>3197.37</v>
      </c>
      <c r="I7904">
        <v>0</v>
      </c>
    </row>
    <row r="7905" spans="1:9" x14ac:dyDescent="0.25">
      <c r="A7905">
        <v>2023</v>
      </c>
      <c r="B7905">
        <v>7</v>
      </c>
      <c r="C7905" t="s">
        <v>16010</v>
      </c>
      <c r="D7905" t="s">
        <v>16011</v>
      </c>
      <c r="E7905" t="s">
        <v>2966</v>
      </c>
      <c r="G7905">
        <v>3</v>
      </c>
      <c r="H7905" s="1">
        <v>3546.47</v>
      </c>
      <c r="I7905">
        <v>0</v>
      </c>
    </row>
    <row r="7906" spans="1:9" x14ac:dyDescent="0.25">
      <c r="A7906">
        <v>2023</v>
      </c>
      <c r="B7906">
        <v>7</v>
      </c>
      <c r="C7906" t="s">
        <v>16012</v>
      </c>
      <c r="D7906" t="s">
        <v>16013</v>
      </c>
      <c r="E7906" t="s">
        <v>536</v>
      </c>
      <c r="G7906">
        <v>3</v>
      </c>
      <c r="H7906" s="1">
        <v>2975.26</v>
      </c>
      <c r="I7906">
        <v>0</v>
      </c>
    </row>
    <row r="7907" spans="1:9" x14ac:dyDescent="0.25">
      <c r="A7907">
        <v>2023</v>
      </c>
      <c r="B7907">
        <v>7</v>
      </c>
      <c r="C7907" t="s">
        <v>16014</v>
      </c>
      <c r="D7907" t="s">
        <v>16015</v>
      </c>
      <c r="E7907" t="s">
        <v>536</v>
      </c>
      <c r="G7907">
        <v>3</v>
      </c>
      <c r="H7907" s="1">
        <v>4365.6099999999997</v>
      </c>
      <c r="I7907">
        <v>0</v>
      </c>
    </row>
    <row r="7908" spans="1:9" x14ac:dyDescent="0.25">
      <c r="A7908">
        <v>2023</v>
      </c>
      <c r="B7908">
        <v>7</v>
      </c>
      <c r="C7908" t="s">
        <v>16016</v>
      </c>
      <c r="D7908" t="s">
        <v>16017</v>
      </c>
      <c r="E7908" t="s">
        <v>536</v>
      </c>
      <c r="G7908">
        <v>3</v>
      </c>
      <c r="H7908" s="1">
        <v>3564</v>
      </c>
      <c r="I7908">
        <v>0</v>
      </c>
    </row>
    <row r="7909" spans="1:9" x14ac:dyDescent="0.25">
      <c r="A7909">
        <v>2023</v>
      </c>
      <c r="B7909">
        <v>7</v>
      </c>
      <c r="C7909" t="s">
        <v>16018</v>
      </c>
      <c r="D7909" t="s">
        <v>16019</v>
      </c>
      <c r="E7909" t="s">
        <v>536</v>
      </c>
      <c r="G7909">
        <v>3</v>
      </c>
      <c r="H7909" s="1">
        <v>3564</v>
      </c>
      <c r="I7909">
        <v>0</v>
      </c>
    </row>
    <row r="7910" spans="1:9" x14ac:dyDescent="0.25">
      <c r="A7910">
        <v>2023</v>
      </c>
      <c r="B7910">
        <v>7</v>
      </c>
      <c r="C7910" t="s">
        <v>16020</v>
      </c>
      <c r="D7910" t="s">
        <v>16021</v>
      </c>
      <c r="E7910" t="s">
        <v>536</v>
      </c>
      <c r="G7910">
        <v>3</v>
      </c>
      <c r="H7910" s="1">
        <v>3564</v>
      </c>
      <c r="I7910">
        <v>0</v>
      </c>
    </row>
    <row r="7911" spans="1:9" x14ac:dyDescent="0.25">
      <c r="A7911">
        <v>2023</v>
      </c>
      <c r="B7911">
        <v>7</v>
      </c>
      <c r="C7911" t="s">
        <v>16022</v>
      </c>
      <c r="D7911" t="s">
        <v>16023</v>
      </c>
      <c r="E7911" t="s">
        <v>2966</v>
      </c>
      <c r="G7911">
        <v>3</v>
      </c>
      <c r="H7911" s="1">
        <v>3564</v>
      </c>
      <c r="I7911">
        <v>0</v>
      </c>
    </row>
    <row r="7912" spans="1:9" x14ac:dyDescent="0.25">
      <c r="A7912">
        <v>2023</v>
      </c>
      <c r="B7912">
        <v>7</v>
      </c>
      <c r="C7912" t="s">
        <v>16024</v>
      </c>
      <c r="D7912" t="s">
        <v>16025</v>
      </c>
      <c r="E7912" t="s">
        <v>536</v>
      </c>
      <c r="F7912" t="s">
        <v>537</v>
      </c>
      <c r="G7912">
        <v>3</v>
      </c>
      <c r="H7912" s="1">
        <v>5316.96</v>
      </c>
      <c r="I7912">
        <v>0</v>
      </c>
    </row>
    <row r="7913" spans="1:9" x14ac:dyDescent="0.25">
      <c r="A7913">
        <v>2023</v>
      </c>
      <c r="B7913">
        <v>7</v>
      </c>
      <c r="C7913" t="s">
        <v>16026</v>
      </c>
      <c r="D7913" t="s">
        <v>16027</v>
      </c>
      <c r="E7913" t="s">
        <v>536</v>
      </c>
      <c r="G7913">
        <v>3</v>
      </c>
      <c r="H7913" s="1">
        <v>3563.71</v>
      </c>
      <c r="I7913">
        <v>0</v>
      </c>
    </row>
    <row r="7914" spans="1:9" x14ac:dyDescent="0.25">
      <c r="A7914">
        <v>2023</v>
      </c>
      <c r="B7914">
        <v>7</v>
      </c>
      <c r="C7914" t="s">
        <v>16028</v>
      </c>
      <c r="D7914" t="s">
        <v>16029</v>
      </c>
      <c r="E7914" t="s">
        <v>536</v>
      </c>
      <c r="G7914">
        <v>3</v>
      </c>
      <c r="H7914" s="1">
        <v>4604.62</v>
      </c>
      <c r="I7914">
        <v>0</v>
      </c>
    </row>
    <row r="7915" spans="1:9" x14ac:dyDescent="0.25">
      <c r="A7915">
        <v>2023</v>
      </c>
      <c r="B7915">
        <v>7</v>
      </c>
      <c r="C7915" t="s">
        <v>16030</v>
      </c>
      <c r="D7915" t="s">
        <v>16031</v>
      </c>
      <c r="E7915" t="s">
        <v>536</v>
      </c>
      <c r="G7915">
        <v>3</v>
      </c>
      <c r="H7915" s="1">
        <v>3487.58</v>
      </c>
      <c r="I7915">
        <v>567.67999999999995</v>
      </c>
    </row>
    <row r="7916" spans="1:9" x14ac:dyDescent="0.25">
      <c r="A7916">
        <v>2023</v>
      </c>
      <c r="B7916">
        <v>7</v>
      </c>
      <c r="C7916" t="s">
        <v>16032</v>
      </c>
      <c r="D7916" t="s">
        <v>16033</v>
      </c>
      <c r="E7916" t="s">
        <v>536</v>
      </c>
      <c r="G7916">
        <v>3</v>
      </c>
      <c r="H7916" s="1">
        <v>3564</v>
      </c>
      <c r="I7916">
        <v>0</v>
      </c>
    </row>
    <row r="7917" spans="1:9" x14ac:dyDescent="0.25">
      <c r="A7917">
        <v>2023</v>
      </c>
      <c r="B7917">
        <v>7</v>
      </c>
      <c r="C7917" t="s">
        <v>16034</v>
      </c>
      <c r="D7917" t="s">
        <v>16035</v>
      </c>
      <c r="E7917" t="s">
        <v>536</v>
      </c>
      <c r="G7917">
        <v>3</v>
      </c>
      <c r="H7917" s="1">
        <v>3564</v>
      </c>
      <c r="I7917">
        <v>0</v>
      </c>
    </row>
    <row r="7918" spans="1:9" x14ac:dyDescent="0.25">
      <c r="A7918">
        <v>2023</v>
      </c>
      <c r="B7918">
        <v>7</v>
      </c>
      <c r="C7918" t="s">
        <v>16036</v>
      </c>
      <c r="D7918" t="s">
        <v>16037</v>
      </c>
      <c r="E7918" t="s">
        <v>536</v>
      </c>
      <c r="G7918">
        <v>3</v>
      </c>
      <c r="H7918" s="1">
        <v>3851.93</v>
      </c>
      <c r="I7918">
        <v>0</v>
      </c>
    </row>
    <row r="7919" spans="1:9" x14ac:dyDescent="0.25">
      <c r="A7919">
        <v>2023</v>
      </c>
      <c r="B7919">
        <v>7</v>
      </c>
      <c r="C7919" t="s">
        <v>16038</v>
      </c>
      <c r="D7919" t="s">
        <v>16039</v>
      </c>
      <c r="E7919" t="s">
        <v>2966</v>
      </c>
      <c r="G7919">
        <v>3</v>
      </c>
      <c r="H7919" s="1">
        <v>3429.71</v>
      </c>
      <c r="I7919">
        <v>0</v>
      </c>
    </row>
    <row r="7920" spans="1:9" x14ac:dyDescent="0.25">
      <c r="A7920">
        <v>2023</v>
      </c>
      <c r="B7920">
        <v>7</v>
      </c>
      <c r="C7920" t="s">
        <v>16040</v>
      </c>
      <c r="D7920" t="s">
        <v>16041</v>
      </c>
      <c r="E7920" t="s">
        <v>2966</v>
      </c>
      <c r="G7920">
        <v>3</v>
      </c>
      <c r="H7920" s="1">
        <v>3448.16</v>
      </c>
      <c r="I7920">
        <v>554.1</v>
      </c>
    </row>
    <row r="7921" spans="1:9" x14ac:dyDescent="0.25">
      <c r="A7921">
        <v>2023</v>
      </c>
      <c r="B7921">
        <v>7</v>
      </c>
      <c r="C7921" t="s">
        <v>16042</v>
      </c>
      <c r="D7921" t="s">
        <v>16043</v>
      </c>
      <c r="E7921" t="s">
        <v>237</v>
      </c>
      <c r="G7921">
        <v>3</v>
      </c>
      <c r="H7921" s="1">
        <v>5354.4</v>
      </c>
      <c r="I7921">
        <v>0</v>
      </c>
    </row>
    <row r="7922" spans="1:9" x14ac:dyDescent="0.25">
      <c r="A7922">
        <v>2023</v>
      </c>
      <c r="B7922">
        <v>7</v>
      </c>
      <c r="C7922" t="s">
        <v>16044</v>
      </c>
      <c r="D7922" t="s">
        <v>16045</v>
      </c>
      <c r="E7922" t="s">
        <v>237</v>
      </c>
      <c r="G7922">
        <v>3</v>
      </c>
      <c r="H7922" s="1">
        <v>5354.4</v>
      </c>
      <c r="I7922">
        <v>0</v>
      </c>
    </row>
    <row r="7923" spans="1:9" x14ac:dyDescent="0.25">
      <c r="A7923">
        <v>2023</v>
      </c>
      <c r="B7923">
        <v>7</v>
      </c>
      <c r="C7923" t="s">
        <v>16046</v>
      </c>
      <c r="D7923" t="s">
        <v>16047</v>
      </c>
      <c r="E7923" t="s">
        <v>237</v>
      </c>
      <c r="G7923">
        <v>3</v>
      </c>
      <c r="H7923" s="1">
        <v>5354.4</v>
      </c>
      <c r="I7923">
        <v>0</v>
      </c>
    </row>
    <row r="7924" spans="1:9" x14ac:dyDescent="0.25">
      <c r="A7924">
        <v>2023</v>
      </c>
      <c r="B7924">
        <v>7</v>
      </c>
      <c r="C7924" t="s">
        <v>16048</v>
      </c>
      <c r="D7924" t="s">
        <v>16049</v>
      </c>
      <c r="E7924" t="s">
        <v>536</v>
      </c>
      <c r="G7924">
        <v>3</v>
      </c>
      <c r="H7924" s="1">
        <v>2299.36</v>
      </c>
      <c r="I7924">
        <v>0</v>
      </c>
    </row>
    <row r="7925" spans="1:9" x14ac:dyDescent="0.25">
      <c r="A7925">
        <v>2023</v>
      </c>
      <c r="B7925">
        <v>7</v>
      </c>
      <c r="C7925" t="s">
        <v>16050</v>
      </c>
      <c r="D7925" t="s">
        <v>16051</v>
      </c>
      <c r="E7925" t="s">
        <v>536</v>
      </c>
      <c r="F7925" t="s">
        <v>537</v>
      </c>
      <c r="G7925">
        <v>3</v>
      </c>
      <c r="H7925" s="1">
        <v>4931.22</v>
      </c>
      <c r="I7925">
        <v>484.63</v>
      </c>
    </row>
    <row r="7926" spans="1:9" x14ac:dyDescent="0.25">
      <c r="A7926">
        <v>2023</v>
      </c>
      <c r="B7926">
        <v>7</v>
      </c>
      <c r="C7926" t="s">
        <v>16052</v>
      </c>
      <c r="D7926" t="s">
        <v>16053</v>
      </c>
      <c r="E7926" t="s">
        <v>536</v>
      </c>
      <c r="G7926">
        <v>3</v>
      </c>
      <c r="H7926" s="1">
        <v>3564</v>
      </c>
      <c r="I7926">
        <v>0</v>
      </c>
    </row>
    <row r="7927" spans="1:9" x14ac:dyDescent="0.25">
      <c r="A7927">
        <v>2023</v>
      </c>
      <c r="B7927">
        <v>7</v>
      </c>
      <c r="C7927" t="s">
        <v>16054</v>
      </c>
      <c r="D7927" t="s">
        <v>16055</v>
      </c>
      <c r="E7927" t="s">
        <v>536</v>
      </c>
      <c r="G7927">
        <v>3</v>
      </c>
      <c r="H7927" s="1">
        <v>4879.8100000000004</v>
      </c>
      <c r="I7927">
        <v>537.02</v>
      </c>
    </row>
    <row r="7928" spans="1:9" x14ac:dyDescent="0.25">
      <c r="A7928">
        <v>2023</v>
      </c>
      <c r="B7928">
        <v>7</v>
      </c>
      <c r="C7928" t="s">
        <v>16056</v>
      </c>
      <c r="D7928" t="s">
        <v>16057</v>
      </c>
      <c r="E7928" t="s">
        <v>536</v>
      </c>
      <c r="G7928">
        <v>3</v>
      </c>
      <c r="H7928" s="1">
        <v>3564</v>
      </c>
      <c r="I7928">
        <v>0</v>
      </c>
    </row>
    <row r="7929" spans="1:9" x14ac:dyDescent="0.25">
      <c r="A7929">
        <v>2023</v>
      </c>
      <c r="B7929">
        <v>7</v>
      </c>
      <c r="C7929" t="s">
        <v>16058</v>
      </c>
      <c r="D7929" t="s">
        <v>16059</v>
      </c>
      <c r="E7929" t="s">
        <v>536</v>
      </c>
      <c r="G7929">
        <v>3</v>
      </c>
      <c r="H7929" s="1">
        <v>3493.34</v>
      </c>
      <c r="I7929">
        <v>380.86</v>
      </c>
    </row>
    <row r="7930" spans="1:9" x14ac:dyDescent="0.25">
      <c r="A7930">
        <v>2023</v>
      </c>
      <c r="B7930">
        <v>7</v>
      </c>
      <c r="C7930" t="s">
        <v>16060</v>
      </c>
      <c r="D7930" t="s">
        <v>5521</v>
      </c>
      <c r="E7930" t="s">
        <v>536</v>
      </c>
      <c r="G7930">
        <v>3</v>
      </c>
      <c r="H7930" s="1">
        <v>3754.08</v>
      </c>
      <c r="I7930">
        <v>0</v>
      </c>
    </row>
    <row r="7931" spans="1:9" x14ac:dyDescent="0.25">
      <c r="A7931">
        <v>2023</v>
      </c>
      <c r="B7931">
        <v>7</v>
      </c>
      <c r="C7931" t="s">
        <v>16061</v>
      </c>
      <c r="D7931" t="s">
        <v>16062</v>
      </c>
      <c r="E7931" t="s">
        <v>2966</v>
      </c>
      <c r="G7931">
        <v>3</v>
      </c>
      <c r="H7931" s="1">
        <v>3228.53</v>
      </c>
      <c r="I7931" s="1">
        <v>4722.1000000000004</v>
      </c>
    </row>
    <row r="7932" spans="1:9" x14ac:dyDescent="0.25">
      <c r="A7932">
        <v>2023</v>
      </c>
      <c r="B7932">
        <v>7</v>
      </c>
      <c r="C7932" t="s">
        <v>16063</v>
      </c>
      <c r="D7932" t="s">
        <v>16064</v>
      </c>
      <c r="E7932" t="s">
        <v>536</v>
      </c>
      <c r="F7932" t="s">
        <v>537</v>
      </c>
      <c r="G7932">
        <v>3</v>
      </c>
      <c r="H7932" s="1">
        <v>5224.5600000000004</v>
      </c>
      <c r="I7932">
        <v>0</v>
      </c>
    </row>
    <row r="7933" spans="1:9" x14ac:dyDescent="0.25">
      <c r="A7933">
        <v>2023</v>
      </c>
      <c r="B7933">
        <v>7</v>
      </c>
      <c r="C7933" t="s">
        <v>16065</v>
      </c>
      <c r="D7933" t="s">
        <v>16066</v>
      </c>
      <c r="E7933" t="s">
        <v>536</v>
      </c>
      <c r="G7933">
        <v>3</v>
      </c>
      <c r="H7933" s="1">
        <v>3564</v>
      </c>
      <c r="I7933">
        <v>0</v>
      </c>
    </row>
    <row r="7934" spans="1:9" x14ac:dyDescent="0.25">
      <c r="A7934">
        <v>2023</v>
      </c>
      <c r="B7934">
        <v>7</v>
      </c>
      <c r="C7934" t="s">
        <v>16067</v>
      </c>
      <c r="D7934" t="s">
        <v>16068</v>
      </c>
      <c r="E7934" t="s">
        <v>536</v>
      </c>
      <c r="G7934">
        <v>3</v>
      </c>
      <c r="H7934" s="1">
        <v>4373.6499999999996</v>
      </c>
      <c r="I7934">
        <v>365.43</v>
      </c>
    </row>
    <row r="7935" spans="1:9" x14ac:dyDescent="0.25">
      <c r="A7935">
        <v>2023</v>
      </c>
      <c r="B7935">
        <v>7</v>
      </c>
      <c r="C7935" t="s">
        <v>16069</v>
      </c>
      <c r="D7935" t="s">
        <v>16070</v>
      </c>
      <c r="E7935" t="s">
        <v>536</v>
      </c>
      <c r="G7935">
        <v>3</v>
      </c>
      <c r="H7935" s="1">
        <v>5697.93</v>
      </c>
      <c r="I7935" s="1">
        <v>2323.86</v>
      </c>
    </row>
    <row r="7936" spans="1:9" x14ac:dyDescent="0.25">
      <c r="A7936">
        <v>2023</v>
      </c>
      <c r="B7936">
        <v>7</v>
      </c>
      <c r="C7936" t="s">
        <v>16071</v>
      </c>
      <c r="D7936" t="s">
        <v>16072</v>
      </c>
      <c r="E7936" t="s">
        <v>2966</v>
      </c>
      <c r="G7936">
        <v>3</v>
      </c>
      <c r="H7936" s="1">
        <v>3430.85</v>
      </c>
      <c r="I7936">
        <v>0</v>
      </c>
    </row>
    <row r="7937" spans="1:9" x14ac:dyDescent="0.25">
      <c r="A7937">
        <v>2023</v>
      </c>
      <c r="B7937">
        <v>7</v>
      </c>
      <c r="C7937" t="s">
        <v>16073</v>
      </c>
      <c r="D7937" t="s">
        <v>16074</v>
      </c>
      <c r="E7937" t="s">
        <v>536</v>
      </c>
      <c r="G7937">
        <v>3</v>
      </c>
      <c r="H7937" s="1">
        <v>3458.62</v>
      </c>
      <c r="I7937">
        <v>557.70000000000005</v>
      </c>
    </row>
    <row r="7938" spans="1:9" x14ac:dyDescent="0.25">
      <c r="A7938">
        <v>2023</v>
      </c>
      <c r="B7938">
        <v>7</v>
      </c>
      <c r="C7938" t="s">
        <v>16075</v>
      </c>
      <c r="D7938" t="s">
        <v>16076</v>
      </c>
      <c r="E7938" t="s">
        <v>536</v>
      </c>
      <c r="G7938">
        <v>3</v>
      </c>
      <c r="H7938" s="1">
        <v>4559.41</v>
      </c>
      <c r="I7938">
        <v>0</v>
      </c>
    </row>
    <row r="7939" spans="1:9" x14ac:dyDescent="0.25">
      <c r="A7939">
        <v>2023</v>
      </c>
      <c r="B7939">
        <v>7</v>
      </c>
      <c r="C7939" t="s">
        <v>16077</v>
      </c>
      <c r="D7939" t="s">
        <v>16078</v>
      </c>
      <c r="E7939" t="s">
        <v>536</v>
      </c>
      <c r="G7939">
        <v>3</v>
      </c>
      <c r="H7939" s="1">
        <v>3557.17</v>
      </c>
      <c r="I7939">
        <v>0</v>
      </c>
    </row>
    <row r="7940" spans="1:9" x14ac:dyDescent="0.25">
      <c r="A7940">
        <v>2023</v>
      </c>
      <c r="B7940">
        <v>7</v>
      </c>
      <c r="C7940" t="s">
        <v>16079</v>
      </c>
      <c r="D7940" t="s">
        <v>16080</v>
      </c>
      <c r="E7940" t="s">
        <v>240</v>
      </c>
      <c r="G7940">
        <v>3</v>
      </c>
      <c r="H7940" s="1">
        <v>4860.68</v>
      </c>
      <c r="I7940">
        <v>0</v>
      </c>
    </row>
    <row r="7941" spans="1:9" x14ac:dyDescent="0.25">
      <c r="A7941">
        <v>2023</v>
      </c>
      <c r="B7941">
        <v>7</v>
      </c>
      <c r="C7941" t="s">
        <v>16081</v>
      </c>
      <c r="D7941" t="s">
        <v>16082</v>
      </c>
      <c r="E7941" t="s">
        <v>472</v>
      </c>
      <c r="G7941">
        <v>1</v>
      </c>
      <c r="H7941" s="1">
        <v>5054.6000000000004</v>
      </c>
      <c r="I7941">
        <v>0</v>
      </c>
    </row>
    <row r="7942" spans="1:9" x14ac:dyDescent="0.25">
      <c r="A7942">
        <v>2023</v>
      </c>
      <c r="B7942">
        <v>7</v>
      </c>
      <c r="C7942" t="s">
        <v>16083</v>
      </c>
      <c r="D7942" t="s">
        <v>16084</v>
      </c>
      <c r="E7942" t="s">
        <v>536</v>
      </c>
      <c r="G7942">
        <v>3</v>
      </c>
      <c r="H7942" s="1">
        <v>3560.74</v>
      </c>
      <c r="I7942">
        <v>0</v>
      </c>
    </row>
    <row r="7943" spans="1:9" x14ac:dyDescent="0.25">
      <c r="A7943">
        <v>2023</v>
      </c>
      <c r="B7943">
        <v>7</v>
      </c>
      <c r="C7943" t="s">
        <v>16085</v>
      </c>
      <c r="D7943" t="s">
        <v>16086</v>
      </c>
      <c r="E7943" t="s">
        <v>536</v>
      </c>
      <c r="G7943">
        <v>3</v>
      </c>
      <c r="H7943" s="1">
        <v>4368.87</v>
      </c>
      <c r="I7943">
        <v>0</v>
      </c>
    </row>
    <row r="7944" spans="1:9" x14ac:dyDescent="0.25">
      <c r="A7944">
        <v>2023</v>
      </c>
      <c r="B7944">
        <v>7</v>
      </c>
      <c r="C7944" t="s">
        <v>16087</v>
      </c>
      <c r="D7944" t="s">
        <v>16088</v>
      </c>
      <c r="E7944" t="s">
        <v>536</v>
      </c>
      <c r="G7944">
        <v>3</v>
      </c>
      <c r="H7944" s="1">
        <v>3619.25</v>
      </c>
      <c r="I7944">
        <v>415.03</v>
      </c>
    </row>
    <row r="7945" spans="1:9" x14ac:dyDescent="0.25">
      <c r="A7945">
        <v>2023</v>
      </c>
      <c r="B7945">
        <v>7</v>
      </c>
      <c r="C7945" t="s">
        <v>16089</v>
      </c>
      <c r="D7945" t="s">
        <v>16090</v>
      </c>
      <c r="E7945" t="s">
        <v>536</v>
      </c>
      <c r="G7945">
        <v>3</v>
      </c>
      <c r="H7945" s="1">
        <v>3543.69</v>
      </c>
      <c r="I7945">
        <v>389.1</v>
      </c>
    </row>
    <row r="7946" spans="1:9" x14ac:dyDescent="0.25">
      <c r="A7946">
        <v>2023</v>
      </c>
      <c r="B7946">
        <v>7</v>
      </c>
      <c r="C7946" t="s">
        <v>16091</v>
      </c>
      <c r="D7946" t="s">
        <v>16092</v>
      </c>
      <c r="E7946" t="s">
        <v>536</v>
      </c>
      <c r="G7946">
        <v>3</v>
      </c>
      <c r="H7946" s="1">
        <v>3908.52</v>
      </c>
      <c r="I7946">
        <v>0</v>
      </c>
    </row>
    <row r="7947" spans="1:9" x14ac:dyDescent="0.25">
      <c r="A7947">
        <v>2023</v>
      </c>
      <c r="B7947">
        <v>7</v>
      </c>
      <c r="C7947" t="s">
        <v>16093</v>
      </c>
      <c r="D7947" t="s">
        <v>16094</v>
      </c>
      <c r="E7947" t="s">
        <v>536</v>
      </c>
      <c r="G7947">
        <v>3</v>
      </c>
      <c r="H7947" s="1">
        <v>4466.28</v>
      </c>
      <c r="I7947">
        <v>0</v>
      </c>
    </row>
    <row r="7948" spans="1:9" x14ac:dyDescent="0.25">
      <c r="A7948">
        <v>2023</v>
      </c>
      <c r="B7948">
        <v>7</v>
      </c>
      <c r="C7948" t="s">
        <v>16095</v>
      </c>
      <c r="D7948" t="s">
        <v>16096</v>
      </c>
      <c r="E7948" t="s">
        <v>536</v>
      </c>
      <c r="G7948">
        <v>3</v>
      </c>
      <c r="H7948" s="1">
        <v>5042.1099999999997</v>
      </c>
      <c r="I7948">
        <v>548.72</v>
      </c>
    </row>
    <row r="7949" spans="1:9" x14ac:dyDescent="0.25">
      <c r="A7949">
        <v>2023</v>
      </c>
      <c r="B7949">
        <v>7</v>
      </c>
      <c r="C7949" t="s">
        <v>16097</v>
      </c>
      <c r="D7949" t="s">
        <v>16098</v>
      </c>
      <c r="E7949" t="s">
        <v>2966</v>
      </c>
      <c r="G7949">
        <v>3</v>
      </c>
      <c r="H7949" s="1">
        <v>3447.66</v>
      </c>
      <c r="I7949">
        <v>554.13</v>
      </c>
    </row>
    <row r="7950" spans="1:9" x14ac:dyDescent="0.25">
      <c r="A7950">
        <v>2023</v>
      </c>
      <c r="B7950">
        <v>7</v>
      </c>
      <c r="C7950" t="s">
        <v>16099</v>
      </c>
      <c r="D7950" t="s">
        <v>16100</v>
      </c>
      <c r="E7950" t="s">
        <v>237</v>
      </c>
      <c r="G7950">
        <v>3</v>
      </c>
      <c r="H7950" s="1">
        <v>5354.4</v>
      </c>
      <c r="I7950">
        <v>0</v>
      </c>
    </row>
    <row r="7951" spans="1:9" x14ac:dyDescent="0.25">
      <c r="A7951">
        <v>2023</v>
      </c>
      <c r="B7951">
        <v>7</v>
      </c>
      <c r="C7951" t="s">
        <v>16101</v>
      </c>
      <c r="D7951" t="s">
        <v>16102</v>
      </c>
      <c r="E7951" t="s">
        <v>536</v>
      </c>
      <c r="G7951">
        <v>3</v>
      </c>
      <c r="H7951" s="1">
        <v>3564</v>
      </c>
      <c r="I7951">
        <v>0</v>
      </c>
    </row>
    <row r="7952" spans="1:9" x14ac:dyDescent="0.25">
      <c r="A7952">
        <v>2023</v>
      </c>
      <c r="B7952">
        <v>7</v>
      </c>
      <c r="C7952" t="s">
        <v>16103</v>
      </c>
      <c r="D7952" t="s">
        <v>16104</v>
      </c>
      <c r="E7952" t="s">
        <v>536</v>
      </c>
      <c r="G7952">
        <v>3</v>
      </c>
      <c r="H7952" s="1">
        <v>4048.54</v>
      </c>
      <c r="I7952" s="1">
        <v>2255.81</v>
      </c>
    </row>
    <row r="7953" spans="1:9" x14ac:dyDescent="0.25">
      <c r="A7953">
        <v>2023</v>
      </c>
      <c r="B7953">
        <v>7</v>
      </c>
      <c r="C7953" t="s">
        <v>16105</v>
      </c>
      <c r="D7953" t="s">
        <v>16106</v>
      </c>
      <c r="E7953" t="s">
        <v>472</v>
      </c>
      <c r="G7953">
        <v>3</v>
      </c>
      <c r="H7953" s="1">
        <v>5152.22</v>
      </c>
      <c r="I7953">
        <v>420</v>
      </c>
    </row>
    <row r="7954" spans="1:9" x14ac:dyDescent="0.25">
      <c r="A7954">
        <v>2023</v>
      </c>
      <c r="B7954">
        <v>7</v>
      </c>
      <c r="C7954" t="s">
        <v>16107</v>
      </c>
      <c r="D7954" t="s">
        <v>16108</v>
      </c>
      <c r="E7954" t="s">
        <v>536</v>
      </c>
      <c r="G7954">
        <v>3</v>
      </c>
      <c r="H7954" s="1">
        <v>4012.38</v>
      </c>
      <c r="I7954">
        <v>197.01</v>
      </c>
    </row>
    <row r="7955" spans="1:9" x14ac:dyDescent="0.25">
      <c r="A7955">
        <v>2023</v>
      </c>
      <c r="B7955">
        <v>7</v>
      </c>
      <c r="C7955" t="s">
        <v>16109</v>
      </c>
      <c r="D7955" t="s">
        <v>16110</v>
      </c>
      <c r="E7955" t="s">
        <v>2966</v>
      </c>
      <c r="G7955">
        <v>3</v>
      </c>
      <c r="H7955" s="1">
        <v>3334.68</v>
      </c>
      <c r="I7955">
        <v>354.51</v>
      </c>
    </row>
    <row r="7956" spans="1:9" x14ac:dyDescent="0.25">
      <c r="A7956">
        <v>2023</v>
      </c>
      <c r="B7956">
        <v>7</v>
      </c>
      <c r="C7956" t="s">
        <v>16111</v>
      </c>
      <c r="D7956" t="s">
        <v>16112</v>
      </c>
      <c r="E7956" t="s">
        <v>536</v>
      </c>
      <c r="G7956">
        <v>3</v>
      </c>
      <c r="H7956" s="1">
        <v>3464.88</v>
      </c>
      <c r="I7956" s="1">
        <v>1115.3800000000001</v>
      </c>
    </row>
    <row r="7957" spans="1:9" x14ac:dyDescent="0.25">
      <c r="A7957">
        <v>2023</v>
      </c>
      <c r="B7957">
        <v>7</v>
      </c>
      <c r="C7957" t="s">
        <v>16113</v>
      </c>
      <c r="D7957" t="s">
        <v>16114</v>
      </c>
      <c r="E7957" t="s">
        <v>240</v>
      </c>
      <c r="G7957">
        <v>3</v>
      </c>
      <c r="H7957" s="1">
        <v>5354.4</v>
      </c>
      <c r="I7957">
        <v>0</v>
      </c>
    </row>
    <row r="7958" spans="1:9" x14ac:dyDescent="0.25">
      <c r="A7958">
        <v>2023</v>
      </c>
      <c r="B7958">
        <v>7</v>
      </c>
      <c r="C7958" t="s">
        <v>16115</v>
      </c>
      <c r="D7958" t="s">
        <v>16116</v>
      </c>
      <c r="E7958" t="s">
        <v>240</v>
      </c>
      <c r="G7958">
        <v>3</v>
      </c>
      <c r="H7958" s="1">
        <v>4812.3500000000004</v>
      </c>
      <c r="I7958">
        <v>0</v>
      </c>
    </row>
    <row r="7959" spans="1:9" x14ac:dyDescent="0.25">
      <c r="A7959">
        <v>2023</v>
      </c>
      <c r="B7959">
        <v>7</v>
      </c>
      <c r="C7959" t="s">
        <v>16117</v>
      </c>
      <c r="D7959" t="s">
        <v>16118</v>
      </c>
      <c r="E7959" t="s">
        <v>536</v>
      </c>
      <c r="G7959">
        <v>3</v>
      </c>
      <c r="H7959" s="1">
        <v>2299.36</v>
      </c>
      <c r="I7959">
        <v>0</v>
      </c>
    </row>
    <row r="7960" spans="1:9" x14ac:dyDescent="0.25">
      <c r="A7960">
        <v>2023</v>
      </c>
      <c r="B7960">
        <v>7</v>
      </c>
      <c r="C7960" t="s">
        <v>16119</v>
      </c>
      <c r="D7960" t="s">
        <v>16120</v>
      </c>
      <c r="E7960" t="s">
        <v>2966</v>
      </c>
      <c r="G7960">
        <v>3</v>
      </c>
      <c r="H7960" s="1">
        <v>3891.3</v>
      </c>
      <c r="I7960">
        <v>183.43</v>
      </c>
    </row>
    <row r="7961" spans="1:9" x14ac:dyDescent="0.25">
      <c r="A7961">
        <v>2023</v>
      </c>
      <c r="B7961">
        <v>7</v>
      </c>
      <c r="C7961" t="s">
        <v>16121</v>
      </c>
      <c r="D7961" t="s">
        <v>16122</v>
      </c>
      <c r="E7961" t="s">
        <v>9689</v>
      </c>
      <c r="G7961">
        <v>3</v>
      </c>
      <c r="H7961" s="1">
        <v>8347.23</v>
      </c>
      <c r="I7961">
        <v>0</v>
      </c>
    </row>
    <row r="7962" spans="1:9" x14ac:dyDescent="0.25">
      <c r="A7962">
        <v>2023</v>
      </c>
      <c r="B7962">
        <v>7</v>
      </c>
      <c r="C7962" t="s">
        <v>16123</v>
      </c>
      <c r="D7962" t="s">
        <v>16124</v>
      </c>
      <c r="E7962" t="s">
        <v>240</v>
      </c>
      <c r="G7962">
        <v>3</v>
      </c>
      <c r="H7962" s="1">
        <v>5789.6</v>
      </c>
      <c r="I7962">
        <v>0</v>
      </c>
    </row>
    <row r="7963" spans="1:9" x14ac:dyDescent="0.25">
      <c r="A7963">
        <v>2023</v>
      </c>
      <c r="B7963">
        <v>7</v>
      </c>
      <c r="C7963" t="s">
        <v>16125</v>
      </c>
      <c r="D7963" t="s">
        <v>16126</v>
      </c>
      <c r="E7963" t="s">
        <v>237</v>
      </c>
      <c r="G7963">
        <v>3</v>
      </c>
      <c r="H7963" s="1">
        <v>5354.4</v>
      </c>
      <c r="I7963">
        <v>0</v>
      </c>
    </row>
    <row r="7964" spans="1:9" x14ac:dyDescent="0.25">
      <c r="A7964">
        <v>2023</v>
      </c>
      <c r="B7964">
        <v>7</v>
      </c>
      <c r="C7964" t="s">
        <v>16127</v>
      </c>
      <c r="D7964" t="s">
        <v>16128</v>
      </c>
      <c r="E7964" t="s">
        <v>237</v>
      </c>
      <c r="G7964">
        <v>3</v>
      </c>
      <c r="H7964" s="1">
        <v>5354.4</v>
      </c>
      <c r="I7964">
        <v>0</v>
      </c>
    </row>
    <row r="7965" spans="1:9" x14ac:dyDescent="0.25">
      <c r="A7965">
        <v>2023</v>
      </c>
      <c r="B7965">
        <v>7</v>
      </c>
      <c r="C7965" t="s">
        <v>16129</v>
      </c>
      <c r="D7965" t="s">
        <v>16130</v>
      </c>
      <c r="E7965" t="s">
        <v>237</v>
      </c>
      <c r="G7965">
        <v>3</v>
      </c>
      <c r="H7965" s="1">
        <v>5354.4</v>
      </c>
      <c r="I7965">
        <v>0</v>
      </c>
    </row>
    <row r="7966" spans="1:9" x14ac:dyDescent="0.25">
      <c r="A7966">
        <v>2023</v>
      </c>
      <c r="B7966">
        <v>7</v>
      </c>
      <c r="C7966" t="s">
        <v>16131</v>
      </c>
      <c r="D7966" t="s">
        <v>16132</v>
      </c>
      <c r="E7966" t="s">
        <v>240</v>
      </c>
      <c r="G7966">
        <v>3</v>
      </c>
      <c r="H7966" s="1">
        <v>5524.62</v>
      </c>
      <c r="I7966">
        <v>0</v>
      </c>
    </row>
    <row r="7967" spans="1:9" x14ac:dyDescent="0.25">
      <c r="A7967">
        <v>2023</v>
      </c>
      <c r="B7967">
        <v>7</v>
      </c>
      <c r="C7967" t="s">
        <v>16133</v>
      </c>
      <c r="D7967" t="s">
        <v>16134</v>
      </c>
      <c r="E7967" t="s">
        <v>237</v>
      </c>
      <c r="G7967">
        <v>3</v>
      </c>
      <c r="H7967" s="1">
        <v>5330.4</v>
      </c>
      <c r="I7967">
        <v>0</v>
      </c>
    </row>
    <row r="7968" spans="1:9" x14ac:dyDescent="0.25">
      <c r="A7968">
        <v>2023</v>
      </c>
      <c r="B7968">
        <v>7</v>
      </c>
      <c r="C7968" t="s">
        <v>16135</v>
      </c>
      <c r="D7968" t="s">
        <v>16136</v>
      </c>
      <c r="E7968" t="s">
        <v>16137</v>
      </c>
      <c r="F7968" t="s">
        <v>16137</v>
      </c>
      <c r="G7968">
        <v>3</v>
      </c>
      <c r="H7968" s="1">
        <v>13767.86</v>
      </c>
      <c r="I7968">
        <v>0</v>
      </c>
    </row>
    <row r="7969" spans="1:9" x14ac:dyDescent="0.25">
      <c r="A7969">
        <v>2023</v>
      </c>
      <c r="B7969">
        <v>7</v>
      </c>
      <c r="C7969" t="s">
        <v>16138</v>
      </c>
      <c r="D7969" t="s">
        <v>16139</v>
      </c>
      <c r="E7969" t="s">
        <v>240</v>
      </c>
      <c r="G7969">
        <v>3</v>
      </c>
      <c r="H7969" s="1">
        <v>5800.6</v>
      </c>
      <c r="I7969">
        <v>0</v>
      </c>
    </row>
    <row r="7970" spans="1:9" x14ac:dyDescent="0.25">
      <c r="A7970">
        <v>2023</v>
      </c>
      <c r="B7970">
        <v>7</v>
      </c>
      <c r="C7970" t="s">
        <v>16140</v>
      </c>
      <c r="D7970" t="s">
        <v>5193</v>
      </c>
      <c r="E7970" t="s">
        <v>237</v>
      </c>
      <c r="G7970">
        <v>3</v>
      </c>
      <c r="H7970" s="1">
        <v>5354.4</v>
      </c>
      <c r="I7970">
        <v>0</v>
      </c>
    </row>
    <row r="7971" spans="1:9" x14ac:dyDescent="0.25">
      <c r="A7971">
        <v>2023</v>
      </c>
      <c r="B7971">
        <v>7</v>
      </c>
      <c r="C7971" t="s">
        <v>16141</v>
      </c>
      <c r="D7971" t="s">
        <v>16142</v>
      </c>
      <c r="E7971" t="s">
        <v>240</v>
      </c>
      <c r="G7971">
        <v>3</v>
      </c>
      <c r="H7971" s="1">
        <v>5565.6</v>
      </c>
      <c r="I7971">
        <v>0</v>
      </c>
    </row>
    <row r="7972" spans="1:9" x14ac:dyDescent="0.25">
      <c r="A7972">
        <v>2023</v>
      </c>
      <c r="B7972">
        <v>7</v>
      </c>
      <c r="C7972" t="s">
        <v>16143</v>
      </c>
      <c r="D7972" t="s">
        <v>16144</v>
      </c>
      <c r="E7972" t="s">
        <v>240</v>
      </c>
      <c r="G7972">
        <v>3</v>
      </c>
      <c r="H7972" s="1">
        <v>5800.6</v>
      </c>
      <c r="I7972">
        <v>0</v>
      </c>
    </row>
    <row r="7973" spans="1:9" x14ac:dyDescent="0.25">
      <c r="A7973">
        <v>2023</v>
      </c>
      <c r="B7973">
        <v>7</v>
      </c>
      <c r="C7973" t="s">
        <v>16145</v>
      </c>
      <c r="D7973" t="s">
        <v>16146</v>
      </c>
      <c r="E7973" t="s">
        <v>237</v>
      </c>
      <c r="G7973">
        <v>3</v>
      </c>
      <c r="H7973" s="1">
        <v>5354.4</v>
      </c>
      <c r="I7973">
        <v>0</v>
      </c>
    </row>
    <row r="7974" spans="1:9" x14ac:dyDescent="0.25">
      <c r="A7974">
        <v>2023</v>
      </c>
      <c r="B7974">
        <v>7</v>
      </c>
      <c r="C7974" t="s">
        <v>16147</v>
      </c>
      <c r="D7974" t="s">
        <v>16148</v>
      </c>
      <c r="E7974" t="s">
        <v>536</v>
      </c>
      <c r="F7974" t="s">
        <v>537</v>
      </c>
      <c r="G7974">
        <v>3</v>
      </c>
      <c r="H7974" s="1">
        <v>4526.45</v>
      </c>
      <c r="I7974">
        <v>0</v>
      </c>
    </row>
    <row r="7975" spans="1:9" x14ac:dyDescent="0.25">
      <c r="A7975">
        <v>2023</v>
      </c>
      <c r="B7975">
        <v>7</v>
      </c>
      <c r="C7975" t="s">
        <v>16149</v>
      </c>
      <c r="D7975" t="s">
        <v>16150</v>
      </c>
      <c r="E7975" t="s">
        <v>237</v>
      </c>
      <c r="G7975">
        <v>3</v>
      </c>
      <c r="H7975" s="1">
        <v>5577.5</v>
      </c>
      <c r="I7975">
        <v>0</v>
      </c>
    </row>
    <row r="7976" spans="1:9" x14ac:dyDescent="0.25">
      <c r="A7976">
        <v>2023</v>
      </c>
      <c r="B7976">
        <v>7</v>
      </c>
      <c r="C7976" t="s">
        <v>16151</v>
      </c>
      <c r="D7976" t="s">
        <v>16152</v>
      </c>
      <c r="E7976" t="s">
        <v>240</v>
      </c>
      <c r="G7976">
        <v>3</v>
      </c>
      <c r="H7976" s="1">
        <v>4828.96</v>
      </c>
      <c r="I7976">
        <v>0</v>
      </c>
    </row>
    <row r="7977" spans="1:9" x14ac:dyDescent="0.25">
      <c r="A7977">
        <v>2023</v>
      </c>
      <c r="B7977">
        <v>7</v>
      </c>
      <c r="C7977" t="s">
        <v>16153</v>
      </c>
      <c r="D7977" t="s">
        <v>16154</v>
      </c>
      <c r="E7977" t="s">
        <v>240</v>
      </c>
      <c r="G7977">
        <v>3</v>
      </c>
      <c r="H7977" s="1">
        <v>4797.3599999999997</v>
      </c>
      <c r="I7977">
        <v>0</v>
      </c>
    </row>
    <row r="7978" spans="1:9" x14ac:dyDescent="0.25">
      <c r="A7978">
        <v>2023</v>
      </c>
      <c r="B7978">
        <v>7</v>
      </c>
      <c r="C7978" t="s">
        <v>16155</v>
      </c>
      <c r="D7978" t="s">
        <v>16156</v>
      </c>
      <c r="E7978" t="s">
        <v>2966</v>
      </c>
      <c r="G7978">
        <v>3</v>
      </c>
      <c r="H7978" s="1">
        <v>3564</v>
      </c>
      <c r="I7978">
        <v>0</v>
      </c>
    </row>
    <row r="7979" spans="1:9" x14ac:dyDescent="0.25">
      <c r="A7979">
        <v>2023</v>
      </c>
      <c r="B7979">
        <v>7</v>
      </c>
      <c r="C7979" t="s">
        <v>16157</v>
      </c>
      <c r="D7979" t="s">
        <v>16158</v>
      </c>
      <c r="E7979" t="s">
        <v>240</v>
      </c>
      <c r="G7979">
        <v>3</v>
      </c>
      <c r="H7979" s="1">
        <v>4797.3599999999997</v>
      </c>
      <c r="I7979">
        <v>0</v>
      </c>
    </row>
    <row r="7980" spans="1:9" x14ac:dyDescent="0.25">
      <c r="A7980">
        <v>2023</v>
      </c>
      <c r="B7980">
        <v>7</v>
      </c>
      <c r="C7980" t="s">
        <v>16159</v>
      </c>
      <c r="D7980" t="s">
        <v>16160</v>
      </c>
      <c r="E7980" t="s">
        <v>240</v>
      </c>
      <c r="G7980">
        <v>3</v>
      </c>
      <c r="H7980" s="1">
        <v>5800.6</v>
      </c>
      <c r="I7980">
        <v>0</v>
      </c>
    </row>
    <row r="7981" spans="1:9" x14ac:dyDescent="0.25">
      <c r="A7981">
        <v>2023</v>
      </c>
      <c r="B7981">
        <v>7</v>
      </c>
      <c r="C7981" t="s">
        <v>16161</v>
      </c>
      <c r="D7981" t="s">
        <v>16162</v>
      </c>
      <c r="E7981" t="s">
        <v>240</v>
      </c>
      <c r="G7981">
        <v>3</v>
      </c>
      <c r="H7981">
        <v>20</v>
      </c>
      <c r="I7981">
        <v>0</v>
      </c>
    </row>
    <row r="7982" spans="1:9" x14ac:dyDescent="0.25">
      <c r="A7982">
        <v>2023</v>
      </c>
      <c r="B7982">
        <v>7</v>
      </c>
      <c r="C7982" t="s">
        <v>16163</v>
      </c>
      <c r="D7982" t="s">
        <v>16164</v>
      </c>
      <c r="E7982" t="s">
        <v>2966</v>
      </c>
      <c r="G7982">
        <v>3</v>
      </c>
      <c r="H7982" s="1">
        <v>3765.25</v>
      </c>
      <c r="I7982">
        <v>0</v>
      </c>
    </row>
    <row r="7983" spans="1:9" x14ac:dyDescent="0.25">
      <c r="A7983">
        <v>2023</v>
      </c>
      <c r="B7983">
        <v>7</v>
      </c>
      <c r="C7983" t="s">
        <v>16165</v>
      </c>
      <c r="D7983" t="s">
        <v>16166</v>
      </c>
      <c r="E7983" t="s">
        <v>2966</v>
      </c>
      <c r="G7983">
        <v>3</v>
      </c>
      <c r="H7983" s="1">
        <v>1012.23</v>
      </c>
      <c r="I7983">
        <v>0</v>
      </c>
    </row>
    <row r="7984" spans="1:9" x14ac:dyDescent="0.25">
      <c r="A7984">
        <v>2023</v>
      </c>
      <c r="B7984">
        <v>7</v>
      </c>
      <c r="C7984" t="s">
        <v>16167</v>
      </c>
      <c r="D7984" t="s">
        <v>16168</v>
      </c>
      <c r="E7984" t="s">
        <v>4650</v>
      </c>
      <c r="F7984" t="s">
        <v>45</v>
      </c>
      <c r="G7984">
        <v>3</v>
      </c>
      <c r="H7984" s="1">
        <v>6524.06</v>
      </c>
      <c r="I7984">
        <v>0</v>
      </c>
    </row>
    <row r="7985" spans="1:9" x14ac:dyDescent="0.25">
      <c r="A7985">
        <v>2023</v>
      </c>
      <c r="B7985">
        <v>7</v>
      </c>
      <c r="C7985" t="s">
        <v>16169</v>
      </c>
      <c r="D7985" t="s">
        <v>16170</v>
      </c>
      <c r="E7985" t="s">
        <v>240</v>
      </c>
      <c r="G7985">
        <v>3</v>
      </c>
      <c r="H7985" s="1">
        <v>1655.26</v>
      </c>
      <c r="I7985">
        <v>0</v>
      </c>
    </row>
    <row r="7986" spans="1:9" x14ac:dyDescent="0.25">
      <c r="A7986">
        <v>2023</v>
      </c>
      <c r="B7986">
        <v>7</v>
      </c>
      <c r="C7986" t="s">
        <v>16171</v>
      </c>
      <c r="D7986" t="s">
        <v>16172</v>
      </c>
      <c r="E7986" t="s">
        <v>536</v>
      </c>
      <c r="G7986">
        <v>3</v>
      </c>
      <c r="H7986" s="1">
        <v>3563.11</v>
      </c>
      <c r="I7986">
        <v>0</v>
      </c>
    </row>
    <row r="7987" spans="1:9" x14ac:dyDescent="0.25">
      <c r="A7987">
        <v>2023</v>
      </c>
      <c r="B7987">
        <v>7</v>
      </c>
      <c r="C7987" t="s">
        <v>16173</v>
      </c>
      <c r="D7987" t="s">
        <v>16174</v>
      </c>
      <c r="E7987" t="s">
        <v>4650</v>
      </c>
      <c r="G7987">
        <v>3</v>
      </c>
      <c r="H7987" s="1">
        <v>4985.59</v>
      </c>
      <c r="I7987">
        <v>0</v>
      </c>
    </row>
    <row r="7988" spans="1:9" x14ac:dyDescent="0.25">
      <c r="A7988">
        <v>2023</v>
      </c>
      <c r="B7988">
        <v>7</v>
      </c>
      <c r="C7988" t="s">
        <v>16175</v>
      </c>
      <c r="D7988" t="s">
        <v>16176</v>
      </c>
      <c r="E7988" t="s">
        <v>1376</v>
      </c>
      <c r="G7988">
        <v>0</v>
      </c>
      <c r="H7988" s="1">
        <v>4422</v>
      </c>
      <c r="I7988">
        <v>0</v>
      </c>
    </row>
    <row r="7989" spans="1:9" x14ac:dyDescent="0.25">
      <c r="A7989">
        <v>2023</v>
      </c>
      <c r="B7989">
        <v>7</v>
      </c>
      <c r="C7989" t="s">
        <v>16177</v>
      </c>
      <c r="D7989" t="s">
        <v>16178</v>
      </c>
      <c r="E7989" t="s">
        <v>536</v>
      </c>
      <c r="G7989">
        <v>3</v>
      </c>
      <c r="H7989" s="1">
        <v>4181.76</v>
      </c>
      <c r="I7989">
        <v>0</v>
      </c>
    </row>
    <row r="7990" spans="1:9" x14ac:dyDescent="0.25">
      <c r="A7990">
        <v>2023</v>
      </c>
      <c r="B7990">
        <v>7</v>
      </c>
      <c r="C7990" t="s">
        <v>16179</v>
      </c>
      <c r="D7990" t="s">
        <v>16180</v>
      </c>
      <c r="E7990" t="s">
        <v>16181</v>
      </c>
      <c r="F7990" t="s">
        <v>16181</v>
      </c>
      <c r="G7990">
        <v>3</v>
      </c>
      <c r="H7990" s="1">
        <v>8516.5</v>
      </c>
      <c r="I7990">
        <v>0</v>
      </c>
    </row>
    <row r="7991" spans="1:9" x14ac:dyDescent="0.25">
      <c r="A7991">
        <v>2023</v>
      </c>
      <c r="B7991">
        <v>7</v>
      </c>
      <c r="C7991" t="s">
        <v>16182</v>
      </c>
      <c r="D7991" t="s">
        <v>16183</v>
      </c>
      <c r="E7991" t="s">
        <v>240</v>
      </c>
      <c r="G7991">
        <v>3</v>
      </c>
      <c r="H7991" s="1">
        <v>5354.4</v>
      </c>
      <c r="I7991">
        <v>0</v>
      </c>
    </row>
    <row r="7992" spans="1:9" x14ac:dyDescent="0.25">
      <c r="A7992">
        <v>2023</v>
      </c>
      <c r="B7992">
        <v>7</v>
      </c>
      <c r="C7992" t="s">
        <v>16184</v>
      </c>
      <c r="D7992" t="s">
        <v>16185</v>
      </c>
      <c r="E7992" t="s">
        <v>240</v>
      </c>
      <c r="G7992">
        <v>3</v>
      </c>
      <c r="H7992" s="1">
        <v>5467.44</v>
      </c>
      <c r="I7992">
        <v>0</v>
      </c>
    </row>
    <row r="7993" spans="1:9" x14ac:dyDescent="0.25">
      <c r="A7993">
        <v>2023</v>
      </c>
      <c r="B7993">
        <v>7</v>
      </c>
      <c r="C7993" t="s">
        <v>16186</v>
      </c>
      <c r="D7993" t="s">
        <v>16187</v>
      </c>
      <c r="E7993" t="s">
        <v>536</v>
      </c>
      <c r="G7993">
        <v>3</v>
      </c>
      <c r="H7993" s="1">
        <v>3564</v>
      </c>
      <c r="I7993">
        <v>0</v>
      </c>
    </row>
    <row r="7994" spans="1:9" x14ac:dyDescent="0.25">
      <c r="A7994">
        <v>2023</v>
      </c>
      <c r="B7994">
        <v>7</v>
      </c>
      <c r="C7994" t="s">
        <v>16188</v>
      </c>
      <c r="D7994" t="s">
        <v>16189</v>
      </c>
      <c r="E7994" t="s">
        <v>240</v>
      </c>
      <c r="G7994">
        <v>3</v>
      </c>
      <c r="H7994" s="1">
        <v>5465.95</v>
      </c>
      <c r="I7994">
        <v>0</v>
      </c>
    </row>
    <row r="7995" spans="1:9" x14ac:dyDescent="0.25">
      <c r="A7995">
        <v>2023</v>
      </c>
      <c r="B7995">
        <v>7</v>
      </c>
      <c r="C7995" t="s">
        <v>16190</v>
      </c>
      <c r="D7995" t="s">
        <v>16191</v>
      </c>
      <c r="E7995" t="s">
        <v>237</v>
      </c>
      <c r="F7995" t="s">
        <v>2690</v>
      </c>
      <c r="G7995">
        <v>3</v>
      </c>
      <c r="H7995" s="1">
        <v>9402.7199999999993</v>
      </c>
      <c r="I7995">
        <v>0</v>
      </c>
    </row>
    <row r="7996" spans="1:9" x14ac:dyDescent="0.25">
      <c r="A7996">
        <v>2023</v>
      </c>
      <c r="B7996">
        <v>7</v>
      </c>
      <c r="C7996" t="s">
        <v>16192</v>
      </c>
      <c r="D7996" t="s">
        <v>16193</v>
      </c>
      <c r="E7996" t="s">
        <v>240</v>
      </c>
      <c r="G7996">
        <v>3</v>
      </c>
      <c r="H7996" s="1">
        <v>5465.95</v>
      </c>
      <c r="I7996">
        <v>0</v>
      </c>
    </row>
    <row r="7997" spans="1:9" x14ac:dyDescent="0.25">
      <c r="A7997">
        <v>2023</v>
      </c>
      <c r="B7997">
        <v>7</v>
      </c>
      <c r="C7997" t="s">
        <v>16194</v>
      </c>
      <c r="D7997" t="s">
        <v>16195</v>
      </c>
      <c r="E7997" t="s">
        <v>1376</v>
      </c>
      <c r="G7997">
        <v>0</v>
      </c>
      <c r="H7997" s="1">
        <v>4366.72</v>
      </c>
      <c r="I7997">
        <v>0</v>
      </c>
    </row>
    <row r="7998" spans="1:9" x14ac:dyDescent="0.25">
      <c r="A7998">
        <v>2023</v>
      </c>
      <c r="B7998">
        <v>7</v>
      </c>
      <c r="C7998" t="s">
        <v>16196</v>
      </c>
      <c r="D7998" t="s">
        <v>16197</v>
      </c>
      <c r="E7998" t="s">
        <v>501</v>
      </c>
      <c r="G7998">
        <v>0</v>
      </c>
      <c r="H7998" s="1">
        <v>3979.06</v>
      </c>
      <c r="I7998">
        <v>0</v>
      </c>
    </row>
    <row r="7999" spans="1:9" x14ac:dyDescent="0.25">
      <c r="A7999">
        <v>2023</v>
      </c>
      <c r="B7999">
        <v>7</v>
      </c>
      <c r="C7999" t="s">
        <v>16198</v>
      </c>
      <c r="D7999" t="s">
        <v>16199</v>
      </c>
      <c r="E7999" t="s">
        <v>237</v>
      </c>
      <c r="G7999">
        <v>3</v>
      </c>
      <c r="H7999" s="1">
        <v>5354.4</v>
      </c>
      <c r="I7999">
        <v>0</v>
      </c>
    </row>
    <row r="8000" spans="1:9" x14ac:dyDescent="0.25">
      <c r="A8000">
        <v>2023</v>
      </c>
      <c r="B8000">
        <v>7</v>
      </c>
      <c r="C8000" t="s">
        <v>16200</v>
      </c>
      <c r="D8000" t="s">
        <v>16201</v>
      </c>
      <c r="E8000" t="s">
        <v>2167</v>
      </c>
      <c r="G8000">
        <v>3</v>
      </c>
      <c r="H8000" s="1">
        <v>2883.84</v>
      </c>
      <c r="I8000">
        <v>0</v>
      </c>
    </row>
    <row r="8001" spans="1:9" x14ac:dyDescent="0.25">
      <c r="A8001">
        <v>2023</v>
      </c>
      <c r="B8001">
        <v>7</v>
      </c>
      <c r="C8001" t="s">
        <v>16202</v>
      </c>
      <c r="D8001" t="s">
        <v>16203</v>
      </c>
      <c r="E8001" t="s">
        <v>240</v>
      </c>
      <c r="G8001">
        <v>3</v>
      </c>
      <c r="H8001" s="1">
        <v>5363.57</v>
      </c>
      <c r="I8001">
        <v>0</v>
      </c>
    </row>
    <row r="8002" spans="1:9" x14ac:dyDescent="0.25">
      <c r="A8002">
        <v>2023</v>
      </c>
      <c r="B8002">
        <v>7</v>
      </c>
      <c r="C8002" t="s">
        <v>16204</v>
      </c>
      <c r="D8002" t="s">
        <v>16205</v>
      </c>
      <c r="E8002" t="s">
        <v>237</v>
      </c>
      <c r="G8002">
        <v>2</v>
      </c>
      <c r="H8002" s="1">
        <v>5341.4</v>
      </c>
      <c r="I8002">
        <v>0</v>
      </c>
    </row>
    <row r="8003" spans="1:9" x14ac:dyDescent="0.25">
      <c r="A8003">
        <v>2023</v>
      </c>
      <c r="B8003">
        <v>7</v>
      </c>
      <c r="C8003" t="s">
        <v>16206</v>
      </c>
      <c r="D8003" t="s">
        <v>16207</v>
      </c>
      <c r="E8003" t="s">
        <v>1376</v>
      </c>
      <c r="G8003">
        <v>0</v>
      </c>
      <c r="H8003" s="1">
        <v>4408.7299999999996</v>
      </c>
      <c r="I8003">
        <v>0</v>
      </c>
    </row>
    <row r="8004" spans="1:9" x14ac:dyDescent="0.25">
      <c r="A8004">
        <v>2023</v>
      </c>
      <c r="B8004">
        <v>7</v>
      </c>
      <c r="C8004" t="s">
        <v>16208</v>
      </c>
      <c r="D8004" t="s">
        <v>16209</v>
      </c>
      <c r="E8004" t="s">
        <v>240</v>
      </c>
      <c r="G8004">
        <v>3</v>
      </c>
      <c r="H8004" s="1">
        <v>4820.6499999999996</v>
      </c>
      <c r="I8004">
        <v>0</v>
      </c>
    </row>
    <row r="8005" spans="1:9" x14ac:dyDescent="0.25">
      <c r="A8005">
        <v>2023</v>
      </c>
      <c r="B8005">
        <v>7</v>
      </c>
      <c r="C8005" t="s">
        <v>16210</v>
      </c>
      <c r="D8005" t="s">
        <v>16211</v>
      </c>
      <c r="E8005" t="s">
        <v>1376</v>
      </c>
      <c r="G8005">
        <v>0</v>
      </c>
      <c r="H8005" s="1">
        <v>4416.84</v>
      </c>
      <c r="I8005">
        <v>0</v>
      </c>
    </row>
    <row r="8006" spans="1:9" x14ac:dyDescent="0.25">
      <c r="A8006">
        <v>2023</v>
      </c>
      <c r="B8006">
        <v>7</v>
      </c>
      <c r="C8006" t="s">
        <v>16212</v>
      </c>
      <c r="D8006" t="s">
        <v>16213</v>
      </c>
      <c r="E8006" t="s">
        <v>501</v>
      </c>
      <c r="G8006">
        <v>0</v>
      </c>
      <c r="H8006" s="1">
        <v>2854.03</v>
      </c>
      <c r="I8006">
        <v>0</v>
      </c>
    </row>
    <row r="8007" spans="1:9" x14ac:dyDescent="0.25">
      <c r="A8007">
        <v>2023</v>
      </c>
      <c r="B8007">
        <v>7</v>
      </c>
      <c r="C8007" t="s">
        <v>16214</v>
      </c>
      <c r="D8007" t="s">
        <v>16215</v>
      </c>
      <c r="E8007" t="s">
        <v>951</v>
      </c>
      <c r="G8007">
        <v>0</v>
      </c>
      <c r="H8007" s="1">
        <v>2631.09</v>
      </c>
      <c r="I8007">
        <v>0</v>
      </c>
    </row>
    <row r="8008" spans="1:9" x14ac:dyDescent="0.25">
      <c r="A8008">
        <v>2023</v>
      </c>
      <c r="B8008">
        <v>7</v>
      </c>
      <c r="C8008" t="s">
        <v>16216</v>
      </c>
      <c r="D8008" t="s">
        <v>16217</v>
      </c>
      <c r="E8008" t="s">
        <v>951</v>
      </c>
      <c r="G8008">
        <v>0</v>
      </c>
      <c r="H8008" s="1">
        <v>3670.26</v>
      </c>
      <c r="I8008">
        <v>0</v>
      </c>
    </row>
    <row r="8009" spans="1:9" x14ac:dyDescent="0.25">
      <c r="A8009">
        <v>2023</v>
      </c>
      <c r="B8009">
        <v>7</v>
      </c>
      <c r="C8009" t="s">
        <v>16218</v>
      </c>
      <c r="D8009" t="s">
        <v>16219</v>
      </c>
      <c r="E8009" t="s">
        <v>501</v>
      </c>
      <c r="G8009">
        <v>0</v>
      </c>
      <c r="H8009" s="1">
        <v>3530.23</v>
      </c>
      <c r="I8009">
        <v>0</v>
      </c>
    </row>
    <row r="8010" spans="1:9" x14ac:dyDescent="0.25">
      <c r="A8010">
        <v>2023</v>
      </c>
      <c r="B8010">
        <v>7</v>
      </c>
      <c r="C8010" t="s">
        <v>16220</v>
      </c>
      <c r="D8010" t="s">
        <v>16221</v>
      </c>
      <c r="E8010" t="s">
        <v>237</v>
      </c>
      <c r="G8010">
        <v>2</v>
      </c>
      <c r="H8010" s="1">
        <v>5306.4</v>
      </c>
      <c r="I8010">
        <v>0</v>
      </c>
    </row>
    <row r="8011" spans="1:9" x14ac:dyDescent="0.25">
      <c r="A8011">
        <v>2023</v>
      </c>
      <c r="B8011">
        <v>7</v>
      </c>
      <c r="C8011" t="s">
        <v>16222</v>
      </c>
      <c r="D8011" t="s">
        <v>16223</v>
      </c>
      <c r="E8011" t="s">
        <v>501</v>
      </c>
      <c r="G8011">
        <v>0</v>
      </c>
      <c r="H8011" s="1">
        <v>3474.96</v>
      </c>
      <c r="I8011">
        <v>0</v>
      </c>
    </row>
    <row r="8012" spans="1:9" x14ac:dyDescent="0.25">
      <c r="A8012">
        <v>2023</v>
      </c>
      <c r="B8012">
        <v>7</v>
      </c>
      <c r="C8012" t="s">
        <v>16224</v>
      </c>
      <c r="D8012" t="s">
        <v>16225</v>
      </c>
      <c r="E8012" t="s">
        <v>237</v>
      </c>
      <c r="G8012">
        <v>0</v>
      </c>
      <c r="H8012" s="1">
        <v>5306.4</v>
      </c>
      <c r="I8012">
        <v>0</v>
      </c>
    </row>
    <row r="8013" spans="1:9" x14ac:dyDescent="0.25">
      <c r="A8013">
        <v>2023</v>
      </c>
      <c r="B8013">
        <v>7</v>
      </c>
      <c r="C8013" t="s">
        <v>16226</v>
      </c>
      <c r="D8013" t="s">
        <v>16227</v>
      </c>
      <c r="E8013" t="s">
        <v>501</v>
      </c>
      <c r="G8013">
        <v>0</v>
      </c>
      <c r="H8013" s="1">
        <v>3089.87</v>
      </c>
      <c r="I8013">
        <v>0</v>
      </c>
    </row>
    <row r="8014" spans="1:9" x14ac:dyDescent="0.25">
      <c r="A8014">
        <v>2023</v>
      </c>
      <c r="B8014">
        <v>7</v>
      </c>
      <c r="C8014" t="s">
        <v>16228</v>
      </c>
      <c r="D8014" t="s">
        <v>16229</v>
      </c>
      <c r="E8014" t="s">
        <v>951</v>
      </c>
      <c r="G8014">
        <v>0</v>
      </c>
      <c r="H8014" s="1">
        <v>3714.48</v>
      </c>
      <c r="I8014">
        <v>0</v>
      </c>
    </row>
    <row r="8015" spans="1:9" x14ac:dyDescent="0.25">
      <c r="A8015">
        <v>2023</v>
      </c>
      <c r="B8015">
        <v>7</v>
      </c>
      <c r="C8015" t="s">
        <v>16230</v>
      </c>
      <c r="D8015" t="s">
        <v>16231</v>
      </c>
      <c r="E8015" t="s">
        <v>240</v>
      </c>
      <c r="G8015">
        <v>0</v>
      </c>
      <c r="H8015" s="1">
        <v>3626.04</v>
      </c>
      <c r="I8015">
        <v>0</v>
      </c>
    </row>
    <row r="8016" spans="1:9" x14ac:dyDescent="0.25">
      <c r="A8016">
        <v>2023</v>
      </c>
      <c r="B8016">
        <v>7</v>
      </c>
      <c r="C8016" t="s">
        <v>16232</v>
      </c>
      <c r="D8016" t="s">
        <v>16233</v>
      </c>
      <c r="E8016" t="s">
        <v>240</v>
      </c>
      <c r="G8016">
        <v>1</v>
      </c>
      <c r="H8016" s="1">
        <v>5306.4</v>
      </c>
      <c r="I8016">
        <v>0</v>
      </c>
    </row>
    <row r="8017" spans="1:9" x14ac:dyDescent="0.25">
      <c r="A8017">
        <v>2023</v>
      </c>
      <c r="B8017">
        <v>7</v>
      </c>
      <c r="C8017" t="s">
        <v>16234</v>
      </c>
      <c r="D8017" t="s">
        <v>16235</v>
      </c>
      <c r="E8017" t="s">
        <v>1376</v>
      </c>
      <c r="G8017">
        <v>0</v>
      </c>
      <c r="H8017" s="1">
        <v>3750.22</v>
      </c>
      <c r="I8017">
        <v>0</v>
      </c>
    </row>
    <row r="8018" spans="1:9" x14ac:dyDescent="0.25">
      <c r="A8018">
        <v>2023</v>
      </c>
      <c r="B8018">
        <v>7</v>
      </c>
      <c r="C8018" t="s">
        <v>16236</v>
      </c>
      <c r="D8018" t="s">
        <v>16237</v>
      </c>
      <c r="E8018" t="s">
        <v>1376</v>
      </c>
      <c r="G8018">
        <v>0</v>
      </c>
      <c r="H8018" s="1">
        <v>4407.26</v>
      </c>
      <c r="I8018">
        <v>0</v>
      </c>
    </row>
    <row r="8019" spans="1:9" x14ac:dyDescent="0.25">
      <c r="A8019">
        <v>2023</v>
      </c>
      <c r="B8019">
        <v>7</v>
      </c>
      <c r="C8019" t="s">
        <v>16238</v>
      </c>
      <c r="D8019" t="s">
        <v>16239</v>
      </c>
      <c r="E8019" t="s">
        <v>1376</v>
      </c>
      <c r="G8019">
        <v>0</v>
      </c>
      <c r="H8019" s="1">
        <v>4324.72</v>
      </c>
      <c r="I8019">
        <v>0</v>
      </c>
    </row>
    <row r="8020" spans="1:9" x14ac:dyDescent="0.25">
      <c r="A8020">
        <v>2023</v>
      </c>
      <c r="B8020">
        <v>7</v>
      </c>
      <c r="C8020" t="s">
        <v>16240</v>
      </c>
      <c r="D8020" t="s">
        <v>16241</v>
      </c>
      <c r="E8020" t="s">
        <v>237</v>
      </c>
      <c r="G8020">
        <v>0</v>
      </c>
      <c r="H8020" s="1">
        <v>5306.4</v>
      </c>
      <c r="I8020">
        <v>0</v>
      </c>
    </row>
    <row r="8021" spans="1:9" x14ac:dyDescent="0.25">
      <c r="A8021">
        <v>2023</v>
      </c>
      <c r="B8021">
        <v>7</v>
      </c>
      <c r="C8021" t="s">
        <v>16242</v>
      </c>
      <c r="D8021" t="s">
        <v>16243</v>
      </c>
      <c r="E8021" t="s">
        <v>951</v>
      </c>
      <c r="G8021">
        <v>0</v>
      </c>
      <c r="H8021" s="1">
        <v>3891.36</v>
      </c>
      <c r="I8021">
        <v>0</v>
      </c>
    </row>
    <row r="8022" spans="1:9" x14ac:dyDescent="0.25">
      <c r="A8022">
        <v>2023</v>
      </c>
      <c r="B8022">
        <v>7</v>
      </c>
      <c r="C8022" t="s">
        <v>16244</v>
      </c>
      <c r="D8022" t="s">
        <v>16245</v>
      </c>
      <c r="E8022" t="s">
        <v>501</v>
      </c>
      <c r="G8022">
        <v>0</v>
      </c>
      <c r="H8022" s="1">
        <v>3535.76</v>
      </c>
      <c r="I8022">
        <v>0</v>
      </c>
    </row>
    <row r="8023" spans="1:9" x14ac:dyDescent="0.25">
      <c r="A8023">
        <v>2023</v>
      </c>
      <c r="B8023">
        <v>7</v>
      </c>
      <c r="C8023" t="s">
        <v>16246</v>
      </c>
      <c r="D8023" t="s">
        <v>16247</v>
      </c>
      <c r="E8023" t="s">
        <v>1376</v>
      </c>
      <c r="G8023">
        <v>0</v>
      </c>
      <c r="H8023" s="1">
        <v>4418.3100000000004</v>
      </c>
      <c r="I8023">
        <v>0</v>
      </c>
    </row>
    <row r="8024" spans="1:9" x14ac:dyDescent="0.25">
      <c r="A8024">
        <v>2023</v>
      </c>
      <c r="B8024">
        <v>7</v>
      </c>
      <c r="C8024" t="s">
        <v>16248</v>
      </c>
      <c r="D8024" t="s">
        <v>16249</v>
      </c>
      <c r="E8024" t="s">
        <v>501</v>
      </c>
      <c r="G8024">
        <v>0</v>
      </c>
      <c r="H8024" s="1">
        <v>3687.94</v>
      </c>
      <c r="I8024">
        <v>0</v>
      </c>
    </row>
    <row r="8025" spans="1:9" x14ac:dyDescent="0.25">
      <c r="A8025">
        <v>2023</v>
      </c>
      <c r="B8025">
        <v>7</v>
      </c>
      <c r="C8025" t="s">
        <v>16250</v>
      </c>
      <c r="D8025" t="s">
        <v>16251</v>
      </c>
      <c r="E8025" t="s">
        <v>237</v>
      </c>
      <c r="G8025">
        <v>0</v>
      </c>
      <c r="H8025" s="1">
        <v>5306.4</v>
      </c>
      <c r="I8025">
        <v>0</v>
      </c>
    </row>
    <row r="8026" spans="1:9" x14ac:dyDescent="0.25">
      <c r="A8026">
        <v>2023</v>
      </c>
      <c r="B8026">
        <v>7</v>
      </c>
      <c r="C8026" t="s">
        <v>16252</v>
      </c>
      <c r="D8026" t="s">
        <v>16251</v>
      </c>
      <c r="E8026" t="s">
        <v>1376</v>
      </c>
      <c r="G8026">
        <v>0</v>
      </c>
      <c r="H8026" s="1">
        <v>3758.7</v>
      </c>
      <c r="I8026">
        <v>0</v>
      </c>
    </row>
    <row r="8027" spans="1:9" x14ac:dyDescent="0.25">
      <c r="A8027">
        <v>2023</v>
      </c>
      <c r="B8027">
        <v>7</v>
      </c>
      <c r="C8027" t="s">
        <v>16253</v>
      </c>
      <c r="D8027" t="s">
        <v>16254</v>
      </c>
      <c r="E8027" t="s">
        <v>237</v>
      </c>
      <c r="G8027">
        <v>0</v>
      </c>
      <c r="H8027" s="1">
        <v>5306.4</v>
      </c>
      <c r="I8027">
        <v>0</v>
      </c>
    </row>
    <row r="8028" spans="1:9" x14ac:dyDescent="0.25">
      <c r="A8028">
        <v>2023</v>
      </c>
      <c r="B8028">
        <v>7</v>
      </c>
      <c r="C8028" t="s">
        <v>16255</v>
      </c>
      <c r="D8028" t="s">
        <v>16256</v>
      </c>
      <c r="E8028" t="s">
        <v>1376</v>
      </c>
      <c r="G8028">
        <v>0</v>
      </c>
      <c r="H8028" s="1">
        <v>4422</v>
      </c>
      <c r="I8028">
        <v>0</v>
      </c>
    </row>
    <row r="8029" spans="1:9" x14ac:dyDescent="0.25">
      <c r="A8029">
        <v>2023</v>
      </c>
      <c r="B8029">
        <v>7</v>
      </c>
      <c r="C8029" t="s">
        <v>16257</v>
      </c>
      <c r="D8029" t="s">
        <v>16258</v>
      </c>
      <c r="E8029" t="s">
        <v>1376</v>
      </c>
      <c r="G8029">
        <v>0</v>
      </c>
      <c r="H8029" s="1">
        <v>4422</v>
      </c>
      <c r="I8029">
        <v>0</v>
      </c>
    </row>
    <row r="8030" spans="1:9" x14ac:dyDescent="0.25">
      <c r="A8030">
        <v>2023</v>
      </c>
      <c r="B8030">
        <v>7</v>
      </c>
      <c r="C8030" t="s">
        <v>16259</v>
      </c>
      <c r="D8030" t="s">
        <v>16260</v>
      </c>
      <c r="E8030" t="s">
        <v>951</v>
      </c>
      <c r="G8030">
        <v>0</v>
      </c>
      <c r="H8030" s="1">
        <v>4068.24</v>
      </c>
      <c r="I8030">
        <v>0</v>
      </c>
    </row>
    <row r="8031" spans="1:9" x14ac:dyDescent="0.25">
      <c r="A8031">
        <v>2023</v>
      </c>
      <c r="B8031">
        <v>7</v>
      </c>
      <c r="C8031" t="s">
        <v>16261</v>
      </c>
      <c r="D8031" t="s">
        <v>16262</v>
      </c>
      <c r="E8031" t="s">
        <v>1376</v>
      </c>
      <c r="G8031">
        <v>0</v>
      </c>
      <c r="H8031" s="1">
        <v>4377.78</v>
      </c>
      <c r="I8031">
        <v>0</v>
      </c>
    </row>
    <row r="8032" spans="1:9" x14ac:dyDescent="0.25">
      <c r="A8032">
        <v>2023</v>
      </c>
      <c r="B8032">
        <v>7</v>
      </c>
      <c r="C8032" t="s">
        <v>16263</v>
      </c>
      <c r="D8032" t="s">
        <v>16264</v>
      </c>
      <c r="E8032" t="s">
        <v>240</v>
      </c>
      <c r="G8032">
        <v>3</v>
      </c>
      <c r="H8032" s="1">
        <v>3007.66</v>
      </c>
      <c r="I8032">
        <v>1.75</v>
      </c>
    </row>
    <row r="8033" spans="1:9" x14ac:dyDescent="0.25">
      <c r="A8033">
        <v>2023</v>
      </c>
      <c r="B8033">
        <v>7</v>
      </c>
      <c r="C8033" t="s">
        <v>16265</v>
      </c>
      <c r="D8033" t="s">
        <v>16266</v>
      </c>
      <c r="E8033" t="s">
        <v>1376</v>
      </c>
      <c r="G8033">
        <v>0</v>
      </c>
      <c r="H8033" s="1">
        <v>4055.34</v>
      </c>
      <c r="I8033">
        <v>0</v>
      </c>
    </row>
    <row r="8034" spans="1:9" x14ac:dyDescent="0.25">
      <c r="A8034">
        <v>2023</v>
      </c>
      <c r="B8034">
        <v>7</v>
      </c>
      <c r="C8034" t="s">
        <v>16267</v>
      </c>
      <c r="D8034" t="s">
        <v>16268</v>
      </c>
      <c r="E8034" t="s">
        <v>237</v>
      </c>
      <c r="G8034">
        <v>2</v>
      </c>
      <c r="H8034" s="1">
        <v>5306.4</v>
      </c>
      <c r="I8034">
        <v>0</v>
      </c>
    </row>
    <row r="8035" spans="1:9" x14ac:dyDescent="0.25">
      <c r="A8035">
        <v>2023</v>
      </c>
      <c r="B8035">
        <v>7</v>
      </c>
      <c r="C8035" t="s">
        <v>16269</v>
      </c>
      <c r="D8035" t="s">
        <v>16270</v>
      </c>
      <c r="E8035" t="s">
        <v>237</v>
      </c>
      <c r="G8035">
        <v>0</v>
      </c>
      <c r="H8035" s="1">
        <v>5306.4</v>
      </c>
      <c r="I8035">
        <v>0</v>
      </c>
    </row>
    <row r="8036" spans="1:9" x14ac:dyDescent="0.25">
      <c r="A8036">
        <v>2023</v>
      </c>
      <c r="B8036">
        <v>7</v>
      </c>
      <c r="C8036" t="s">
        <v>16271</v>
      </c>
      <c r="D8036" t="s">
        <v>16272</v>
      </c>
      <c r="E8036" t="s">
        <v>237</v>
      </c>
      <c r="G8036">
        <v>0</v>
      </c>
      <c r="H8036" s="1">
        <v>5527.5</v>
      </c>
      <c r="I8036">
        <v>0</v>
      </c>
    </row>
    <row r="8037" spans="1:9" x14ac:dyDescent="0.25">
      <c r="A8037">
        <v>2023</v>
      </c>
      <c r="B8037">
        <v>7</v>
      </c>
      <c r="C8037" t="s">
        <v>16273</v>
      </c>
      <c r="D8037" t="s">
        <v>16274</v>
      </c>
      <c r="E8037" t="s">
        <v>240</v>
      </c>
      <c r="G8037">
        <v>0</v>
      </c>
      <c r="H8037" s="1">
        <v>4775.76</v>
      </c>
      <c r="I8037">
        <v>0</v>
      </c>
    </row>
    <row r="8038" spans="1:9" x14ac:dyDescent="0.25">
      <c r="A8038">
        <v>2023</v>
      </c>
      <c r="B8038">
        <v>7</v>
      </c>
      <c r="C8038" t="s">
        <v>16275</v>
      </c>
      <c r="D8038" t="s">
        <v>16276</v>
      </c>
      <c r="E8038" t="s">
        <v>1376</v>
      </c>
      <c r="G8038">
        <v>0</v>
      </c>
      <c r="H8038" s="1">
        <v>4407.63</v>
      </c>
      <c r="I8038">
        <v>0</v>
      </c>
    </row>
    <row r="8039" spans="1:9" x14ac:dyDescent="0.25">
      <c r="A8039">
        <v>2023</v>
      </c>
      <c r="B8039">
        <v>7</v>
      </c>
      <c r="C8039" t="s">
        <v>16277</v>
      </c>
      <c r="D8039" t="s">
        <v>16278</v>
      </c>
      <c r="E8039" t="s">
        <v>501</v>
      </c>
      <c r="G8039">
        <v>0</v>
      </c>
      <c r="H8039" s="1">
        <v>4754.3900000000003</v>
      </c>
      <c r="I8039">
        <v>0</v>
      </c>
    </row>
    <row r="8040" spans="1:9" x14ac:dyDescent="0.25">
      <c r="A8040">
        <v>2023</v>
      </c>
      <c r="B8040">
        <v>7</v>
      </c>
      <c r="C8040" t="s">
        <v>16279</v>
      </c>
      <c r="D8040" t="s">
        <v>16280</v>
      </c>
      <c r="E8040" t="s">
        <v>237</v>
      </c>
      <c r="G8040">
        <v>0</v>
      </c>
      <c r="H8040" s="1">
        <v>5306.4</v>
      </c>
      <c r="I8040">
        <v>0</v>
      </c>
    </row>
    <row r="8041" spans="1:9" x14ac:dyDescent="0.25">
      <c r="A8041">
        <v>2023</v>
      </c>
      <c r="B8041">
        <v>7</v>
      </c>
      <c r="C8041" t="s">
        <v>16281</v>
      </c>
      <c r="D8041" t="s">
        <v>16282</v>
      </c>
      <c r="E8041" t="s">
        <v>501</v>
      </c>
      <c r="G8041">
        <v>0</v>
      </c>
      <c r="H8041" s="1">
        <v>4616.2</v>
      </c>
      <c r="I8041">
        <v>0</v>
      </c>
    </row>
    <row r="8042" spans="1:9" x14ac:dyDescent="0.25">
      <c r="A8042">
        <v>2023</v>
      </c>
      <c r="B8042">
        <v>7</v>
      </c>
      <c r="C8042" t="s">
        <v>16283</v>
      </c>
      <c r="D8042" t="s">
        <v>16284</v>
      </c>
      <c r="E8042" t="s">
        <v>951</v>
      </c>
      <c r="G8042">
        <v>0</v>
      </c>
      <c r="H8042" s="1">
        <v>3006.96</v>
      </c>
      <c r="I8042">
        <v>0</v>
      </c>
    </row>
    <row r="8043" spans="1:9" x14ac:dyDescent="0.25">
      <c r="A8043">
        <v>2023</v>
      </c>
      <c r="B8043">
        <v>7</v>
      </c>
      <c r="C8043" t="s">
        <v>16285</v>
      </c>
      <c r="D8043" t="s">
        <v>16286</v>
      </c>
      <c r="E8043" t="s">
        <v>501</v>
      </c>
      <c r="G8043">
        <v>0</v>
      </c>
      <c r="H8043" s="1">
        <v>3803.66</v>
      </c>
      <c r="I8043">
        <v>0</v>
      </c>
    </row>
    <row r="8044" spans="1:9" x14ac:dyDescent="0.25">
      <c r="A8044">
        <v>2023</v>
      </c>
      <c r="B8044">
        <v>7</v>
      </c>
      <c r="C8044" t="s">
        <v>16287</v>
      </c>
      <c r="D8044" t="s">
        <v>16288</v>
      </c>
      <c r="E8044" t="s">
        <v>237</v>
      </c>
      <c r="G8044">
        <v>2</v>
      </c>
      <c r="H8044" s="1">
        <v>5306.4</v>
      </c>
      <c r="I8044">
        <v>0</v>
      </c>
    </row>
    <row r="8045" spans="1:9" x14ac:dyDescent="0.25">
      <c r="A8045">
        <v>2023</v>
      </c>
      <c r="B8045">
        <v>7</v>
      </c>
      <c r="C8045" t="s">
        <v>16289</v>
      </c>
      <c r="D8045" t="s">
        <v>16290</v>
      </c>
      <c r="E8045" t="s">
        <v>237</v>
      </c>
      <c r="G8045">
        <v>2</v>
      </c>
      <c r="H8045" s="1">
        <v>5306.4</v>
      </c>
      <c r="I8045">
        <v>0</v>
      </c>
    </row>
    <row r="8046" spans="1:9" x14ac:dyDescent="0.25">
      <c r="A8046">
        <v>2023</v>
      </c>
      <c r="B8046">
        <v>7</v>
      </c>
      <c r="C8046" t="s">
        <v>16291</v>
      </c>
      <c r="D8046" t="s">
        <v>16292</v>
      </c>
      <c r="E8046" t="s">
        <v>237</v>
      </c>
      <c r="G8046">
        <v>0</v>
      </c>
      <c r="H8046" s="1">
        <v>5326.4</v>
      </c>
      <c r="I8046">
        <v>0</v>
      </c>
    </row>
    <row r="8047" spans="1:9" x14ac:dyDescent="0.25">
      <c r="A8047">
        <v>2023</v>
      </c>
      <c r="B8047">
        <v>7</v>
      </c>
      <c r="C8047" t="s">
        <v>16293</v>
      </c>
      <c r="D8047" t="s">
        <v>16294</v>
      </c>
      <c r="E8047" t="s">
        <v>1376</v>
      </c>
      <c r="G8047">
        <v>0</v>
      </c>
      <c r="H8047" s="1">
        <v>4422</v>
      </c>
      <c r="I8047">
        <v>0</v>
      </c>
    </row>
    <row r="8048" spans="1:9" x14ac:dyDescent="0.25">
      <c r="A8048">
        <v>2023</v>
      </c>
      <c r="B8048">
        <v>7</v>
      </c>
      <c r="C8048" t="s">
        <v>16295</v>
      </c>
      <c r="D8048" t="s">
        <v>16296</v>
      </c>
      <c r="E8048" t="s">
        <v>501</v>
      </c>
      <c r="G8048">
        <v>0</v>
      </c>
      <c r="H8048" s="1">
        <v>2432.1</v>
      </c>
      <c r="I8048">
        <v>0</v>
      </c>
    </row>
    <row r="8049" spans="1:9" x14ac:dyDescent="0.25">
      <c r="A8049">
        <v>2023</v>
      </c>
      <c r="B8049">
        <v>7</v>
      </c>
      <c r="C8049" t="s">
        <v>16297</v>
      </c>
      <c r="D8049" t="s">
        <v>16298</v>
      </c>
      <c r="E8049" t="s">
        <v>1376</v>
      </c>
      <c r="G8049">
        <v>0</v>
      </c>
      <c r="H8049" s="1">
        <v>3753.17</v>
      </c>
      <c r="I8049">
        <v>0</v>
      </c>
    </row>
    <row r="8050" spans="1:9" x14ac:dyDescent="0.25">
      <c r="A8050">
        <v>2023</v>
      </c>
      <c r="B8050">
        <v>7</v>
      </c>
      <c r="C8050" t="s">
        <v>16299</v>
      </c>
      <c r="D8050" t="s">
        <v>16298</v>
      </c>
      <c r="E8050" t="s">
        <v>237</v>
      </c>
      <c r="G8050">
        <v>2</v>
      </c>
      <c r="H8050" s="1">
        <v>5321.4</v>
      </c>
      <c r="I8050">
        <v>0</v>
      </c>
    </row>
    <row r="8051" spans="1:9" x14ac:dyDescent="0.25">
      <c r="A8051">
        <v>2023</v>
      </c>
      <c r="B8051">
        <v>7</v>
      </c>
      <c r="C8051" t="s">
        <v>16300</v>
      </c>
      <c r="D8051" t="s">
        <v>16301</v>
      </c>
      <c r="E8051" t="s">
        <v>237</v>
      </c>
      <c r="G8051">
        <v>2</v>
      </c>
      <c r="H8051" s="1">
        <v>5361.4</v>
      </c>
      <c r="I8051">
        <v>0</v>
      </c>
    </row>
    <row r="8052" spans="1:9" x14ac:dyDescent="0.25">
      <c r="A8052">
        <v>2023</v>
      </c>
      <c r="B8052">
        <v>7</v>
      </c>
      <c r="C8052" t="s">
        <v>16302</v>
      </c>
      <c r="D8052" t="s">
        <v>16303</v>
      </c>
      <c r="E8052" t="s">
        <v>1376</v>
      </c>
      <c r="G8052">
        <v>0</v>
      </c>
      <c r="H8052" s="1">
        <v>4368.9399999999996</v>
      </c>
      <c r="I8052">
        <v>0</v>
      </c>
    </row>
    <row r="8053" spans="1:9" x14ac:dyDescent="0.25">
      <c r="A8053">
        <v>2023</v>
      </c>
      <c r="B8053">
        <v>7</v>
      </c>
      <c r="C8053" t="s">
        <v>16304</v>
      </c>
      <c r="D8053" t="s">
        <v>16305</v>
      </c>
      <c r="E8053" t="s">
        <v>1376</v>
      </c>
      <c r="G8053">
        <v>0</v>
      </c>
      <c r="H8053" s="1">
        <v>4413.8900000000003</v>
      </c>
      <c r="I8053">
        <v>0</v>
      </c>
    </row>
    <row r="8054" spans="1:9" x14ac:dyDescent="0.25">
      <c r="A8054">
        <v>2023</v>
      </c>
      <c r="B8054">
        <v>7</v>
      </c>
      <c r="C8054" t="s">
        <v>16306</v>
      </c>
      <c r="D8054" t="s">
        <v>16307</v>
      </c>
      <c r="E8054" t="s">
        <v>1376</v>
      </c>
      <c r="G8054">
        <v>0</v>
      </c>
      <c r="H8054" s="1">
        <v>4416.47</v>
      </c>
      <c r="I8054">
        <v>0</v>
      </c>
    </row>
    <row r="8055" spans="1:9" x14ac:dyDescent="0.25">
      <c r="A8055">
        <v>2023</v>
      </c>
      <c r="B8055">
        <v>7</v>
      </c>
      <c r="C8055" t="s">
        <v>16308</v>
      </c>
      <c r="D8055" t="s">
        <v>16309</v>
      </c>
      <c r="E8055" t="s">
        <v>240</v>
      </c>
      <c r="G8055">
        <v>2</v>
      </c>
      <c r="H8055" s="1">
        <v>5748.6</v>
      </c>
      <c r="I8055">
        <v>0</v>
      </c>
    </row>
    <row r="8056" spans="1:9" x14ac:dyDescent="0.25">
      <c r="A8056">
        <v>2023</v>
      </c>
      <c r="B8056">
        <v>7</v>
      </c>
      <c r="C8056" t="s">
        <v>16310</v>
      </c>
      <c r="D8056" t="s">
        <v>16311</v>
      </c>
      <c r="E8056" t="s">
        <v>94</v>
      </c>
      <c r="G8056">
        <v>1</v>
      </c>
      <c r="H8056" s="1">
        <v>2061.9899999999998</v>
      </c>
      <c r="I8056" s="1">
        <v>1374.66</v>
      </c>
    </row>
    <row r="8057" spans="1:9" x14ac:dyDescent="0.25">
      <c r="A8057">
        <v>2023</v>
      </c>
      <c r="B8057">
        <v>7</v>
      </c>
      <c r="C8057" t="s">
        <v>16312</v>
      </c>
      <c r="D8057" t="s">
        <v>16313</v>
      </c>
      <c r="E8057" t="s">
        <v>1376</v>
      </c>
      <c r="G8057">
        <v>0</v>
      </c>
      <c r="H8057" s="1">
        <v>4422</v>
      </c>
      <c r="I8057">
        <v>0</v>
      </c>
    </row>
    <row r="8058" spans="1:9" x14ac:dyDescent="0.25">
      <c r="A8058">
        <v>2023</v>
      </c>
      <c r="B8058">
        <v>7</v>
      </c>
      <c r="C8058" t="s">
        <v>16314</v>
      </c>
      <c r="D8058" t="s">
        <v>16315</v>
      </c>
      <c r="E8058" t="s">
        <v>1376</v>
      </c>
      <c r="G8058">
        <v>0</v>
      </c>
      <c r="H8058" s="1">
        <v>4422</v>
      </c>
      <c r="I8058">
        <v>0</v>
      </c>
    </row>
    <row r="8059" spans="1:9" x14ac:dyDescent="0.25">
      <c r="A8059">
        <v>2023</v>
      </c>
      <c r="B8059">
        <v>7</v>
      </c>
      <c r="C8059" t="s">
        <v>16316</v>
      </c>
      <c r="D8059" t="s">
        <v>16317</v>
      </c>
      <c r="E8059" t="s">
        <v>240</v>
      </c>
      <c r="G8059">
        <v>1</v>
      </c>
      <c r="H8059" s="1">
        <v>4795.76</v>
      </c>
      <c r="I8059">
        <v>0</v>
      </c>
    </row>
    <row r="8060" spans="1:9" x14ac:dyDescent="0.25">
      <c r="A8060">
        <v>2023</v>
      </c>
      <c r="B8060">
        <v>7</v>
      </c>
      <c r="C8060" t="s">
        <v>16318</v>
      </c>
      <c r="D8060" t="s">
        <v>16319</v>
      </c>
      <c r="E8060" t="s">
        <v>951</v>
      </c>
      <c r="G8060">
        <v>0</v>
      </c>
      <c r="H8060" s="1">
        <v>3780.81</v>
      </c>
      <c r="I8060">
        <v>0</v>
      </c>
    </row>
    <row r="8061" spans="1:9" x14ac:dyDescent="0.25">
      <c r="A8061">
        <v>2023</v>
      </c>
      <c r="B8061">
        <v>7</v>
      </c>
      <c r="C8061" t="s">
        <v>16320</v>
      </c>
      <c r="D8061" t="s">
        <v>16321</v>
      </c>
      <c r="E8061" t="s">
        <v>240</v>
      </c>
      <c r="G8061">
        <v>1</v>
      </c>
      <c r="H8061" s="1">
        <v>5537.5</v>
      </c>
      <c r="I8061">
        <v>0</v>
      </c>
    </row>
    <row r="8062" spans="1:9" x14ac:dyDescent="0.25">
      <c r="A8062">
        <v>2023</v>
      </c>
      <c r="B8062">
        <v>7</v>
      </c>
      <c r="C8062" t="s">
        <v>16322</v>
      </c>
      <c r="D8062" t="s">
        <v>16323</v>
      </c>
      <c r="E8062" t="s">
        <v>1376</v>
      </c>
      <c r="G8062">
        <v>0</v>
      </c>
      <c r="H8062" s="1">
        <v>4418.3100000000004</v>
      </c>
      <c r="I8062">
        <v>0</v>
      </c>
    </row>
    <row r="8063" spans="1:9" x14ac:dyDescent="0.25">
      <c r="A8063">
        <v>2023</v>
      </c>
      <c r="B8063">
        <v>7</v>
      </c>
      <c r="C8063" t="s">
        <v>16324</v>
      </c>
      <c r="D8063" t="s">
        <v>16325</v>
      </c>
      <c r="E8063" t="s">
        <v>951</v>
      </c>
      <c r="G8063">
        <v>0</v>
      </c>
      <c r="H8063" s="1">
        <v>3316.5</v>
      </c>
      <c r="I8063">
        <v>0</v>
      </c>
    </row>
    <row r="8064" spans="1:9" x14ac:dyDescent="0.25">
      <c r="A8064">
        <v>2023</v>
      </c>
      <c r="B8064">
        <v>7</v>
      </c>
      <c r="C8064" t="s">
        <v>16326</v>
      </c>
      <c r="D8064" t="s">
        <v>16327</v>
      </c>
      <c r="E8064" t="s">
        <v>1376</v>
      </c>
      <c r="G8064">
        <v>0</v>
      </c>
      <c r="H8064" s="1">
        <v>4421.63</v>
      </c>
      <c r="I8064">
        <v>0</v>
      </c>
    </row>
    <row r="8065" spans="1:9" x14ac:dyDescent="0.25">
      <c r="A8065">
        <v>2023</v>
      </c>
      <c r="B8065">
        <v>7</v>
      </c>
      <c r="C8065" t="s">
        <v>16328</v>
      </c>
      <c r="D8065" t="s">
        <v>16329</v>
      </c>
      <c r="E8065" t="s">
        <v>951</v>
      </c>
      <c r="G8065">
        <v>0</v>
      </c>
      <c r="H8065" s="1">
        <v>2387.88</v>
      </c>
      <c r="I8065">
        <v>0</v>
      </c>
    </row>
    <row r="8066" spans="1:9" x14ac:dyDescent="0.25">
      <c r="A8066">
        <v>2023</v>
      </c>
      <c r="B8066">
        <v>7</v>
      </c>
      <c r="C8066" t="s">
        <v>16330</v>
      </c>
      <c r="D8066" t="s">
        <v>16331</v>
      </c>
      <c r="E8066" t="s">
        <v>951</v>
      </c>
      <c r="G8066">
        <v>0</v>
      </c>
      <c r="H8066" s="1">
        <v>3515.49</v>
      </c>
      <c r="I8066">
        <v>0</v>
      </c>
    </row>
    <row r="8067" spans="1:9" x14ac:dyDescent="0.25">
      <c r="A8067">
        <v>2023</v>
      </c>
      <c r="B8067">
        <v>7</v>
      </c>
      <c r="C8067" t="s">
        <v>16332</v>
      </c>
      <c r="D8067" t="s">
        <v>16333</v>
      </c>
      <c r="E8067" t="s">
        <v>951</v>
      </c>
      <c r="G8067">
        <v>0</v>
      </c>
      <c r="H8067" s="1">
        <v>3581.82</v>
      </c>
      <c r="I8067">
        <v>0</v>
      </c>
    </row>
    <row r="8068" spans="1:9" x14ac:dyDescent="0.25">
      <c r="A8068">
        <v>2023</v>
      </c>
      <c r="B8068">
        <v>7</v>
      </c>
      <c r="C8068" t="s">
        <v>16334</v>
      </c>
      <c r="D8068" t="s">
        <v>16335</v>
      </c>
      <c r="E8068" t="s">
        <v>951</v>
      </c>
      <c r="G8068">
        <v>0</v>
      </c>
      <c r="H8068" s="1">
        <v>4001.91</v>
      </c>
      <c r="I8068">
        <v>0</v>
      </c>
    </row>
    <row r="8069" spans="1:9" x14ac:dyDescent="0.25">
      <c r="A8069">
        <v>2023</v>
      </c>
      <c r="B8069">
        <v>7</v>
      </c>
      <c r="C8069" t="s">
        <v>16336</v>
      </c>
      <c r="D8069" t="s">
        <v>16337</v>
      </c>
      <c r="E8069" t="s">
        <v>1376</v>
      </c>
      <c r="G8069">
        <v>0</v>
      </c>
      <c r="H8069" s="1">
        <v>4422</v>
      </c>
      <c r="I8069">
        <v>0</v>
      </c>
    </row>
    <row r="8070" spans="1:9" x14ac:dyDescent="0.25">
      <c r="A8070">
        <v>2023</v>
      </c>
      <c r="B8070">
        <v>7</v>
      </c>
      <c r="C8070" t="s">
        <v>16338</v>
      </c>
      <c r="D8070" t="s">
        <v>16339</v>
      </c>
      <c r="E8070" t="s">
        <v>951</v>
      </c>
      <c r="G8070">
        <v>0</v>
      </c>
      <c r="H8070" s="1">
        <v>1392.93</v>
      </c>
      <c r="I8070">
        <v>0</v>
      </c>
    </row>
    <row r="8071" spans="1:9" x14ac:dyDescent="0.25">
      <c r="A8071">
        <v>2023</v>
      </c>
      <c r="B8071">
        <v>7</v>
      </c>
      <c r="C8071" t="s">
        <v>16340</v>
      </c>
      <c r="D8071" t="s">
        <v>16341</v>
      </c>
      <c r="E8071" t="s">
        <v>951</v>
      </c>
      <c r="G8071">
        <v>0</v>
      </c>
      <c r="H8071" s="1">
        <v>3449.16</v>
      </c>
      <c r="I8071">
        <v>0</v>
      </c>
    </row>
    <row r="8072" spans="1:9" x14ac:dyDescent="0.25">
      <c r="A8072">
        <v>2023</v>
      </c>
      <c r="B8072">
        <v>7</v>
      </c>
      <c r="C8072" t="s">
        <v>16342</v>
      </c>
      <c r="D8072" t="s">
        <v>16343</v>
      </c>
      <c r="E8072" t="s">
        <v>536</v>
      </c>
      <c r="G8072">
        <v>3</v>
      </c>
      <c r="H8072" s="1">
        <v>3541.76</v>
      </c>
      <c r="I8072">
        <v>190.65</v>
      </c>
    </row>
    <row r="8073" spans="1:9" x14ac:dyDescent="0.25">
      <c r="A8073">
        <v>2023</v>
      </c>
      <c r="B8073">
        <v>7</v>
      </c>
      <c r="C8073" t="s">
        <v>16344</v>
      </c>
      <c r="D8073" t="s">
        <v>16345</v>
      </c>
      <c r="E8073" t="s">
        <v>536</v>
      </c>
      <c r="G8073">
        <v>3</v>
      </c>
      <c r="H8073" s="1">
        <v>3563.71</v>
      </c>
      <c r="I8073">
        <v>0</v>
      </c>
    </row>
    <row r="8074" spans="1:9" x14ac:dyDescent="0.25">
      <c r="A8074">
        <v>2023</v>
      </c>
      <c r="B8074">
        <v>7</v>
      </c>
      <c r="C8074" t="s">
        <v>16346</v>
      </c>
      <c r="D8074" t="s">
        <v>16347</v>
      </c>
      <c r="E8074" t="s">
        <v>2966</v>
      </c>
      <c r="G8074">
        <v>3</v>
      </c>
      <c r="H8074" s="1">
        <v>3570.27</v>
      </c>
      <c r="I8074">
        <v>0</v>
      </c>
    </row>
    <row r="8075" spans="1:9" x14ac:dyDescent="0.25">
      <c r="A8075">
        <v>2023</v>
      </c>
      <c r="B8075">
        <v>7</v>
      </c>
      <c r="C8075" t="s">
        <v>16348</v>
      </c>
      <c r="D8075" t="s">
        <v>16349</v>
      </c>
      <c r="E8075" t="s">
        <v>536</v>
      </c>
      <c r="G8075">
        <v>3</v>
      </c>
      <c r="H8075" s="1">
        <v>4326.76</v>
      </c>
      <c r="I8075">
        <v>0</v>
      </c>
    </row>
    <row r="8076" spans="1:9" x14ac:dyDescent="0.25">
      <c r="A8076">
        <v>2023</v>
      </c>
      <c r="B8076">
        <v>7</v>
      </c>
      <c r="C8076" t="s">
        <v>16350</v>
      </c>
      <c r="D8076" t="s">
        <v>16351</v>
      </c>
      <c r="E8076" t="s">
        <v>2966</v>
      </c>
      <c r="G8076">
        <v>3</v>
      </c>
      <c r="H8076" s="1">
        <v>1768.64</v>
      </c>
      <c r="I8076">
        <v>0</v>
      </c>
    </row>
    <row r="8077" spans="1:9" x14ac:dyDescent="0.25">
      <c r="A8077">
        <v>2023</v>
      </c>
      <c r="B8077">
        <v>7</v>
      </c>
      <c r="C8077" t="s">
        <v>16352</v>
      </c>
      <c r="D8077" t="s">
        <v>16353</v>
      </c>
      <c r="E8077" t="s">
        <v>1376</v>
      </c>
      <c r="G8077">
        <v>0</v>
      </c>
      <c r="H8077" s="1">
        <v>4422</v>
      </c>
      <c r="I8077">
        <v>0</v>
      </c>
    </row>
    <row r="8078" spans="1:9" x14ac:dyDescent="0.25">
      <c r="A8078">
        <v>2023</v>
      </c>
      <c r="B8078">
        <v>7</v>
      </c>
      <c r="C8078" t="s">
        <v>16354</v>
      </c>
      <c r="D8078" t="s">
        <v>16355</v>
      </c>
      <c r="E8078" t="s">
        <v>536</v>
      </c>
      <c r="G8078">
        <v>3</v>
      </c>
      <c r="H8078" s="1">
        <v>3564</v>
      </c>
      <c r="I8078">
        <v>0</v>
      </c>
    </row>
    <row r="8079" spans="1:9" x14ac:dyDescent="0.25">
      <c r="A8079">
        <v>2023</v>
      </c>
      <c r="B8079">
        <v>7</v>
      </c>
      <c r="C8079" t="s">
        <v>16356</v>
      </c>
      <c r="D8079" t="s">
        <v>16357</v>
      </c>
      <c r="E8079" t="s">
        <v>951</v>
      </c>
      <c r="G8079">
        <v>0</v>
      </c>
      <c r="H8079" s="1">
        <v>3847.14</v>
      </c>
      <c r="I8079">
        <v>0</v>
      </c>
    </row>
    <row r="8080" spans="1:9" x14ac:dyDescent="0.25">
      <c r="A8080">
        <v>2023</v>
      </c>
      <c r="B8080">
        <v>7</v>
      </c>
      <c r="C8080" t="s">
        <v>16358</v>
      </c>
      <c r="D8080" t="s">
        <v>16359</v>
      </c>
      <c r="E8080" t="s">
        <v>951</v>
      </c>
      <c r="G8080">
        <v>0</v>
      </c>
      <c r="H8080" s="1">
        <v>3736.59</v>
      </c>
      <c r="I8080">
        <v>0</v>
      </c>
    </row>
    <row r="8081" spans="1:9" x14ac:dyDescent="0.25">
      <c r="A8081">
        <v>2023</v>
      </c>
      <c r="B8081">
        <v>7</v>
      </c>
      <c r="C8081" t="s">
        <v>16360</v>
      </c>
      <c r="D8081" t="s">
        <v>16361</v>
      </c>
      <c r="E8081" t="s">
        <v>536</v>
      </c>
      <c r="G8081">
        <v>3</v>
      </c>
      <c r="H8081" s="1">
        <v>4229.28</v>
      </c>
      <c r="I8081">
        <v>0</v>
      </c>
    </row>
    <row r="8082" spans="1:9" x14ac:dyDescent="0.25">
      <c r="A8082">
        <v>2023</v>
      </c>
      <c r="B8082">
        <v>7</v>
      </c>
      <c r="C8082" t="s">
        <v>16362</v>
      </c>
      <c r="D8082" t="s">
        <v>16363</v>
      </c>
      <c r="E8082" t="s">
        <v>1376</v>
      </c>
      <c r="G8082">
        <v>0</v>
      </c>
      <c r="H8082" s="1">
        <v>4420.8900000000003</v>
      </c>
      <c r="I8082">
        <v>0</v>
      </c>
    </row>
    <row r="8083" spans="1:9" x14ac:dyDescent="0.25">
      <c r="A8083">
        <v>2023</v>
      </c>
      <c r="B8083">
        <v>7</v>
      </c>
      <c r="C8083" t="s">
        <v>16364</v>
      </c>
      <c r="D8083" t="s">
        <v>16365</v>
      </c>
      <c r="E8083" t="s">
        <v>1376</v>
      </c>
      <c r="G8083">
        <v>0</v>
      </c>
      <c r="H8083" s="1">
        <v>4422</v>
      </c>
      <c r="I8083">
        <v>0</v>
      </c>
    </row>
    <row r="8084" spans="1:9" x14ac:dyDescent="0.25">
      <c r="A8084">
        <v>2023</v>
      </c>
      <c r="B8084">
        <v>7</v>
      </c>
      <c r="C8084" t="s">
        <v>16366</v>
      </c>
      <c r="D8084" t="s">
        <v>16367</v>
      </c>
      <c r="E8084" t="s">
        <v>240</v>
      </c>
      <c r="G8084">
        <v>0</v>
      </c>
      <c r="H8084" s="1">
        <v>4775.76</v>
      </c>
      <c r="I8084">
        <v>0</v>
      </c>
    </row>
    <row r="8085" spans="1:9" x14ac:dyDescent="0.25">
      <c r="A8085">
        <v>2023</v>
      </c>
      <c r="B8085">
        <v>7</v>
      </c>
      <c r="C8085" t="s">
        <v>16368</v>
      </c>
      <c r="D8085" t="s">
        <v>16369</v>
      </c>
      <c r="E8085" t="s">
        <v>951</v>
      </c>
      <c r="G8085">
        <v>0</v>
      </c>
      <c r="H8085" s="1">
        <v>3073.29</v>
      </c>
      <c r="I8085">
        <v>0</v>
      </c>
    </row>
    <row r="8086" spans="1:9" x14ac:dyDescent="0.25">
      <c r="A8086">
        <v>2023</v>
      </c>
      <c r="B8086">
        <v>7</v>
      </c>
      <c r="C8086" t="s">
        <v>16370</v>
      </c>
      <c r="D8086" t="s">
        <v>16371</v>
      </c>
      <c r="E8086" t="s">
        <v>951</v>
      </c>
      <c r="G8086">
        <v>0</v>
      </c>
      <c r="H8086" s="1">
        <v>3847.14</v>
      </c>
      <c r="I8086">
        <v>0</v>
      </c>
    </row>
    <row r="8087" spans="1:9" x14ac:dyDescent="0.25">
      <c r="A8087">
        <v>2023</v>
      </c>
      <c r="B8087">
        <v>7</v>
      </c>
      <c r="C8087" t="s">
        <v>16372</v>
      </c>
      <c r="D8087" t="s">
        <v>16373</v>
      </c>
      <c r="E8087" t="s">
        <v>951</v>
      </c>
      <c r="G8087">
        <v>0</v>
      </c>
      <c r="H8087" s="1">
        <v>3449.16</v>
      </c>
      <c r="I8087">
        <v>0</v>
      </c>
    </row>
    <row r="8088" spans="1:9" x14ac:dyDescent="0.25">
      <c r="A8088">
        <v>2023</v>
      </c>
      <c r="B8088">
        <v>7</v>
      </c>
      <c r="C8088" t="s">
        <v>16374</v>
      </c>
      <c r="D8088" t="s">
        <v>16375</v>
      </c>
      <c r="E8088" t="s">
        <v>16376</v>
      </c>
      <c r="F8088" t="s">
        <v>16376</v>
      </c>
      <c r="G8088">
        <v>3</v>
      </c>
      <c r="H8088" s="1">
        <v>9487.81</v>
      </c>
      <c r="I8088">
        <v>947.02</v>
      </c>
    </row>
    <row r="8089" spans="1:9" x14ac:dyDescent="0.25">
      <c r="A8089">
        <v>2023</v>
      </c>
      <c r="B8089">
        <v>7</v>
      </c>
      <c r="C8089" t="s">
        <v>16377</v>
      </c>
      <c r="D8089" t="s">
        <v>16378</v>
      </c>
      <c r="E8089" t="s">
        <v>366</v>
      </c>
      <c r="F8089" t="s">
        <v>366</v>
      </c>
      <c r="G8089">
        <v>3</v>
      </c>
      <c r="H8089" s="1">
        <v>3088.34</v>
      </c>
      <c r="I8089">
        <v>0</v>
      </c>
    </row>
    <row r="8090" spans="1:9" x14ac:dyDescent="0.25">
      <c r="A8090">
        <v>2023</v>
      </c>
      <c r="B8090">
        <v>7</v>
      </c>
      <c r="C8090" t="s">
        <v>16379</v>
      </c>
      <c r="D8090" t="s">
        <v>16380</v>
      </c>
      <c r="E8090" t="s">
        <v>951</v>
      </c>
      <c r="G8090">
        <v>0</v>
      </c>
      <c r="H8090" s="1">
        <v>3891.36</v>
      </c>
      <c r="I8090">
        <v>0</v>
      </c>
    </row>
    <row r="8091" spans="1:9" x14ac:dyDescent="0.25">
      <c r="A8091">
        <v>2023</v>
      </c>
      <c r="B8091">
        <v>7</v>
      </c>
      <c r="C8091" t="s">
        <v>16381</v>
      </c>
      <c r="D8091" t="s">
        <v>16382</v>
      </c>
      <c r="E8091" t="s">
        <v>1376</v>
      </c>
      <c r="G8091">
        <v>0</v>
      </c>
      <c r="H8091" s="1">
        <v>4422</v>
      </c>
      <c r="I8091">
        <v>0</v>
      </c>
    </row>
    <row r="8092" spans="1:9" x14ac:dyDescent="0.25">
      <c r="A8092">
        <v>2023</v>
      </c>
      <c r="B8092">
        <v>7</v>
      </c>
      <c r="C8092" t="s">
        <v>16383</v>
      </c>
      <c r="D8092" t="s">
        <v>16384</v>
      </c>
      <c r="E8092" t="s">
        <v>2083</v>
      </c>
      <c r="G8092">
        <v>1</v>
      </c>
      <c r="H8092" s="1">
        <v>2091.9899999999998</v>
      </c>
      <c r="I8092">
        <v>0</v>
      </c>
    </row>
    <row r="8093" spans="1:9" x14ac:dyDescent="0.25">
      <c r="A8093">
        <v>2023</v>
      </c>
      <c r="B8093">
        <v>7</v>
      </c>
      <c r="C8093" t="s">
        <v>16385</v>
      </c>
      <c r="D8093" t="s">
        <v>16386</v>
      </c>
      <c r="E8093" t="s">
        <v>1376</v>
      </c>
      <c r="G8093">
        <v>0</v>
      </c>
      <c r="H8093" s="1">
        <v>4392.8900000000003</v>
      </c>
      <c r="I8093">
        <v>0</v>
      </c>
    </row>
    <row r="8094" spans="1:9" x14ac:dyDescent="0.25">
      <c r="A8094">
        <v>2023</v>
      </c>
      <c r="B8094">
        <v>7</v>
      </c>
      <c r="C8094" t="s">
        <v>16387</v>
      </c>
      <c r="D8094" t="s">
        <v>16388</v>
      </c>
      <c r="E8094" t="s">
        <v>1376</v>
      </c>
      <c r="G8094">
        <v>0</v>
      </c>
      <c r="H8094" s="1">
        <v>4414.63</v>
      </c>
      <c r="I8094">
        <v>0</v>
      </c>
    </row>
    <row r="8095" spans="1:9" x14ac:dyDescent="0.25">
      <c r="A8095">
        <v>2023</v>
      </c>
      <c r="B8095">
        <v>7</v>
      </c>
      <c r="C8095" t="s">
        <v>16389</v>
      </c>
      <c r="D8095" t="s">
        <v>16390</v>
      </c>
      <c r="E8095" t="s">
        <v>1376</v>
      </c>
      <c r="G8095">
        <v>0</v>
      </c>
      <c r="H8095" s="1">
        <v>4418.68</v>
      </c>
      <c r="I8095">
        <v>0</v>
      </c>
    </row>
    <row r="8096" spans="1:9" x14ac:dyDescent="0.25">
      <c r="A8096">
        <v>2023</v>
      </c>
      <c r="B8096">
        <v>7</v>
      </c>
      <c r="C8096" t="s">
        <v>16391</v>
      </c>
      <c r="D8096" t="s">
        <v>8596</v>
      </c>
      <c r="E8096" t="s">
        <v>2083</v>
      </c>
      <c r="G8096">
        <v>1</v>
      </c>
      <c r="H8096" s="1">
        <v>2074.4699999999998</v>
      </c>
      <c r="I8096">
        <v>0</v>
      </c>
    </row>
    <row r="8097" spans="1:9" x14ac:dyDescent="0.25">
      <c r="A8097">
        <v>2023</v>
      </c>
      <c r="B8097">
        <v>7</v>
      </c>
      <c r="C8097" t="s">
        <v>16392</v>
      </c>
      <c r="D8097" t="s">
        <v>16393</v>
      </c>
      <c r="E8097" t="s">
        <v>1376</v>
      </c>
      <c r="G8097">
        <v>0</v>
      </c>
      <c r="H8097" s="1">
        <v>4420.53</v>
      </c>
      <c r="I8097">
        <v>0</v>
      </c>
    </row>
    <row r="8098" spans="1:9" x14ac:dyDescent="0.25">
      <c r="A8098">
        <v>2023</v>
      </c>
      <c r="B8098">
        <v>7</v>
      </c>
      <c r="C8098" t="s">
        <v>16394</v>
      </c>
      <c r="D8098" t="s">
        <v>16395</v>
      </c>
      <c r="E8098" t="s">
        <v>951</v>
      </c>
      <c r="G8098">
        <v>0</v>
      </c>
      <c r="H8098" s="1">
        <v>2785.86</v>
      </c>
      <c r="I8098">
        <v>0</v>
      </c>
    </row>
    <row r="8099" spans="1:9" x14ac:dyDescent="0.25">
      <c r="A8099">
        <v>2023</v>
      </c>
      <c r="B8099">
        <v>7</v>
      </c>
      <c r="C8099" t="s">
        <v>16396</v>
      </c>
      <c r="D8099" t="s">
        <v>16397</v>
      </c>
      <c r="E8099" t="s">
        <v>951</v>
      </c>
      <c r="G8099">
        <v>0</v>
      </c>
      <c r="H8099" s="1">
        <v>3603.93</v>
      </c>
      <c r="I8099">
        <v>0</v>
      </c>
    </row>
    <row r="8100" spans="1:9" x14ac:dyDescent="0.25">
      <c r="A8100">
        <v>2023</v>
      </c>
      <c r="B8100">
        <v>7</v>
      </c>
      <c r="C8100" t="s">
        <v>16398</v>
      </c>
      <c r="D8100" t="s">
        <v>16399</v>
      </c>
      <c r="E8100" t="s">
        <v>951</v>
      </c>
      <c r="G8100">
        <v>0</v>
      </c>
      <c r="H8100" s="1">
        <v>3736.59</v>
      </c>
      <c r="I8100">
        <v>0</v>
      </c>
    </row>
    <row r="8101" spans="1:9" x14ac:dyDescent="0.25">
      <c r="A8101">
        <v>2023</v>
      </c>
      <c r="B8101">
        <v>7</v>
      </c>
      <c r="C8101" t="s">
        <v>16400</v>
      </c>
      <c r="D8101" t="s">
        <v>16401</v>
      </c>
      <c r="E8101" t="s">
        <v>951</v>
      </c>
      <c r="G8101">
        <v>0</v>
      </c>
      <c r="H8101" s="1">
        <v>3294.39</v>
      </c>
      <c r="I8101">
        <v>0</v>
      </c>
    </row>
    <row r="8102" spans="1:9" x14ac:dyDescent="0.25">
      <c r="A8102">
        <v>2023</v>
      </c>
      <c r="B8102">
        <v>7</v>
      </c>
      <c r="C8102" t="s">
        <v>16402</v>
      </c>
      <c r="D8102" t="s">
        <v>16403</v>
      </c>
      <c r="E8102" t="s">
        <v>951</v>
      </c>
      <c r="G8102">
        <v>0</v>
      </c>
      <c r="H8102" s="1">
        <v>2299.44</v>
      </c>
      <c r="I8102">
        <v>0</v>
      </c>
    </row>
    <row r="8103" spans="1:9" x14ac:dyDescent="0.25">
      <c r="A8103">
        <v>2023</v>
      </c>
      <c r="B8103">
        <v>7</v>
      </c>
      <c r="C8103" t="s">
        <v>16404</v>
      </c>
      <c r="D8103" t="s">
        <v>16405</v>
      </c>
      <c r="E8103" t="s">
        <v>951</v>
      </c>
      <c r="G8103">
        <v>0</v>
      </c>
      <c r="H8103" s="1">
        <v>3957.69</v>
      </c>
      <c r="I8103">
        <v>0</v>
      </c>
    </row>
    <row r="8104" spans="1:9" x14ac:dyDescent="0.25">
      <c r="A8104">
        <v>2023</v>
      </c>
      <c r="B8104">
        <v>7</v>
      </c>
      <c r="C8104" t="s">
        <v>16406</v>
      </c>
      <c r="D8104" t="s">
        <v>16407</v>
      </c>
      <c r="E8104" t="s">
        <v>1376</v>
      </c>
      <c r="G8104">
        <v>0</v>
      </c>
      <c r="H8104" s="1">
        <v>4422</v>
      </c>
      <c r="I8104">
        <v>0</v>
      </c>
    </row>
    <row r="8105" spans="1:9" x14ac:dyDescent="0.25">
      <c r="A8105">
        <v>2023</v>
      </c>
      <c r="B8105">
        <v>7</v>
      </c>
      <c r="C8105" t="s">
        <v>16408</v>
      </c>
      <c r="D8105" t="s">
        <v>16409</v>
      </c>
      <c r="E8105" t="s">
        <v>94</v>
      </c>
      <c r="G8105">
        <v>1</v>
      </c>
      <c r="H8105" s="1">
        <v>2061.9899999999998</v>
      </c>
      <c r="I8105">
        <v>0</v>
      </c>
    </row>
    <row r="8106" spans="1:9" x14ac:dyDescent="0.25">
      <c r="A8106">
        <v>2023</v>
      </c>
      <c r="B8106">
        <v>7</v>
      </c>
      <c r="C8106" t="s">
        <v>16410</v>
      </c>
      <c r="D8106" t="s">
        <v>16411</v>
      </c>
      <c r="E8106" t="s">
        <v>1376</v>
      </c>
      <c r="G8106">
        <v>0</v>
      </c>
      <c r="H8106" s="1">
        <v>4419.79</v>
      </c>
      <c r="I8106">
        <v>0</v>
      </c>
    </row>
    <row r="8107" spans="1:9" x14ac:dyDescent="0.25">
      <c r="A8107">
        <v>2023</v>
      </c>
      <c r="B8107">
        <v>7</v>
      </c>
      <c r="C8107" t="s">
        <v>16412</v>
      </c>
      <c r="D8107" t="s">
        <v>16413</v>
      </c>
      <c r="E8107" t="s">
        <v>951</v>
      </c>
      <c r="G8107">
        <v>0</v>
      </c>
      <c r="H8107" s="1">
        <v>3825.03</v>
      </c>
      <c r="I8107">
        <v>0</v>
      </c>
    </row>
    <row r="8108" spans="1:9" x14ac:dyDescent="0.25">
      <c r="A8108">
        <v>2023</v>
      </c>
      <c r="B8108">
        <v>7</v>
      </c>
      <c r="C8108" t="s">
        <v>16414</v>
      </c>
      <c r="D8108" t="s">
        <v>16415</v>
      </c>
      <c r="E8108" t="s">
        <v>951</v>
      </c>
      <c r="G8108">
        <v>0</v>
      </c>
      <c r="H8108" s="1">
        <v>2365.77</v>
      </c>
      <c r="I8108">
        <v>0</v>
      </c>
    </row>
    <row r="8109" spans="1:9" x14ac:dyDescent="0.25">
      <c r="A8109">
        <v>2023</v>
      </c>
      <c r="B8109">
        <v>7</v>
      </c>
      <c r="C8109" t="s">
        <v>16416</v>
      </c>
      <c r="D8109" t="s">
        <v>16417</v>
      </c>
      <c r="E8109" t="s">
        <v>501</v>
      </c>
      <c r="G8109">
        <v>0</v>
      </c>
      <c r="H8109" s="1">
        <v>4864.2</v>
      </c>
      <c r="I8109">
        <v>0</v>
      </c>
    </row>
    <row r="8110" spans="1:9" x14ac:dyDescent="0.25">
      <c r="A8110">
        <v>2023</v>
      </c>
      <c r="B8110">
        <v>7</v>
      </c>
      <c r="C8110" t="s">
        <v>16418</v>
      </c>
      <c r="D8110" t="s">
        <v>16419</v>
      </c>
      <c r="E8110" t="s">
        <v>951</v>
      </c>
      <c r="G8110">
        <v>0</v>
      </c>
      <c r="H8110" s="1">
        <v>3559.71</v>
      </c>
      <c r="I8110">
        <v>0</v>
      </c>
    </row>
    <row r="8111" spans="1:9" x14ac:dyDescent="0.25">
      <c r="A8111">
        <v>2023</v>
      </c>
      <c r="B8111">
        <v>7</v>
      </c>
      <c r="C8111" t="s">
        <v>16420</v>
      </c>
      <c r="D8111" t="s">
        <v>16421</v>
      </c>
      <c r="E8111" t="s">
        <v>237</v>
      </c>
      <c r="G8111">
        <v>0</v>
      </c>
      <c r="H8111" s="1">
        <v>5298.29</v>
      </c>
      <c r="I8111">
        <v>0</v>
      </c>
    </row>
    <row r="8112" spans="1:9" x14ac:dyDescent="0.25">
      <c r="A8112">
        <v>2023</v>
      </c>
      <c r="B8112">
        <v>7</v>
      </c>
      <c r="C8112" t="s">
        <v>16422</v>
      </c>
      <c r="D8112" t="s">
        <v>16423</v>
      </c>
      <c r="E8112" t="s">
        <v>240</v>
      </c>
      <c r="G8112">
        <v>2</v>
      </c>
      <c r="H8112" s="1">
        <v>3250.38</v>
      </c>
      <c r="I8112">
        <v>0</v>
      </c>
    </row>
    <row r="8113" spans="1:9" x14ac:dyDescent="0.25">
      <c r="A8113">
        <v>2023</v>
      </c>
      <c r="B8113">
        <v>7</v>
      </c>
      <c r="C8113" t="s">
        <v>16424</v>
      </c>
      <c r="D8113" t="s">
        <v>16425</v>
      </c>
      <c r="E8113" t="s">
        <v>7083</v>
      </c>
      <c r="G8113">
        <v>3</v>
      </c>
      <c r="H8113" s="1">
        <v>4828.75</v>
      </c>
      <c r="I8113" s="1">
        <v>3215.5</v>
      </c>
    </row>
    <row r="8114" spans="1:9" x14ac:dyDescent="0.25">
      <c r="A8114">
        <v>2023</v>
      </c>
      <c r="B8114">
        <v>7</v>
      </c>
      <c r="C8114" t="s">
        <v>16426</v>
      </c>
      <c r="D8114" t="s">
        <v>16427</v>
      </c>
      <c r="E8114" t="s">
        <v>94</v>
      </c>
      <c r="G8114">
        <v>3</v>
      </c>
      <c r="H8114" s="1">
        <v>2347.98</v>
      </c>
      <c r="I8114">
        <v>0</v>
      </c>
    </row>
    <row r="8115" spans="1:9" x14ac:dyDescent="0.25">
      <c r="A8115">
        <v>2023</v>
      </c>
      <c r="B8115">
        <v>7</v>
      </c>
      <c r="C8115" t="s">
        <v>16428</v>
      </c>
      <c r="D8115" t="s">
        <v>16429</v>
      </c>
      <c r="E8115" t="s">
        <v>1376</v>
      </c>
      <c r="G8115">
        <v>0</v>
      </c>
      <c r="H8115" s="1">
        <v>4363.78</v>
      </c>
      <c r="I8115">
        <v>0</v>
      </c>
    </row>
    <row r="8116" spans="1:9" x14ac:dyDescent="0.25">
      <c r="A8116">
        <v>2023</v>
      </c>
      <c r="B8116">
        <v>7</v>
      </c>
      <c r="C8116" t="s">
        <v>16430</v>
      </c>
      <c r="D8116" t="s">
        <v>16431</v>
      </c>
      <c r="E8116" t="s">
        <v>1376</v>
      </c>
      <c r="G8116">
        <v>0</v>
      </c>
      <c r="H8116" s="1">
        <v>4420.8900000000003</v>
      </c>
      <c r="I8116">
        <v>0</v>
      </c>
    </row>
    <row r="8117" spans="1:9" x14ac:dyDescent="0.25">
      <c r="A8117">
        <v>2023</v>
      </c>
      <c r="B8117">
        <v>7</v>
      </c>
      <c r="C8117" t="s">
        <v>16432</v>
      </c>
      <c r="D8117" t="s">
        <v>16433</v>
      </c>
      <c r="E8117" t="s">
        <v>1376</v>
      </c>
      <c r="G8117">
        <v>0</v>
      </c>
      <c r="H8117" s="1">
        <v>3758.33</v>
      </c>
      <c r="I8117">
        <v>0</v>
      </c>
    </row>
    <row r="8118" spans="1:9" x14ac:dyDescent="0.25">
      <c r="A8118">
        <v>2023</v>
      </c>
      <c r="B8118">
        <v>7</v>
      </c>
      <c r="C8118" t="s">
        <v>16434</v>
      </c>
      <c r="D8118" t="s">
        <v>16435</v>
      </c>
      <c r="E8118" t="s">
        <v>951</v>
      </c>
      <c r="G8118">
        <v>0</v>
      </c>
      <c r="H8118" s="1">
        <v>4068.24</v>
      </c>
      <c r="I8118">
        <v>0</v>
      </c>
    </row>
    <row r="8119" spans="1:9" x14ac:dyDescent="0.25">
      <c r="A8119">
        <v>2023</v>
      </c>
      <c r="B8119">
        <v>7</v>
      </c>
      <c r="C8119" t="s">
        <v>16436</v>
      </c>
      <c r="D8119" t="s">
        <v>16437</v>
      </c>
      <c r="E8119" t="s">
        <v>94</v>
      </c>
      <c r="G8119">
        <v>3</v>
      </c>
      <c r="H8119" s="1">
        <v>2185.69</v>
      </c>
      <c r="I8119">
        <v>0</v>
      </c>
    </row>
    <row r="8120" spans="1:9" x14ac:dyDescent="0.25">
      <c r="A8120">
        <v>2023</v>
      </c>
      <c r="B8120">
        <v>7</v>
      </c>
      <c r="C8120" t="s">
        <v>16438</v>
      </c>
      <c r="D8120" t="s">
        <v>16439</v>
      </c>
      <c r="E8120" t="s">
        <v>94</v>
      </c>
      <c r="G8120">
        <v>3</v>
      </c>
      <c r="H8120" s="1">
        <v>2185.69</v>
      </c>
      <c r="I8120">
        <v>0</v>
      </c>
    </row>
    <row r="8121" spans="1:9" x14ac:dyDescent="0.25">
      <c r="A8121">
        <v>2023</v>
      </c>
      <c r="B8121">
        <v>7</v>
      </c>
      <c r="C8121" t="s">
        <v>16440</v>
      </c>
      <c r="D8121" t="s">
        <v>16441</v>
      </c>
      <c r="E8121" t="s">
        <v>908</v>
      </c>
      <c r="G8121">
        <v>3</v>
      </c>
      <c r="H8121" s="1">
        <v>5356.52</v>
      </c>
      <c r="I8121" s="1">
        <v>1736.99</v>
      </c>
    </row>
    <row r="8122" spans="1:9" x14ac:dyDescent="0.25">
      <c r="A8122">
        <v>2023</v>
      </c>
      <c r="B8122">
        <v>7</v>
      </c>
      <c r="C8122" t="s">
        <v>16442</v>
      </c>
      <c r="D8122" t="s">
        <v>16443</v>
      </c>
      <c r="E8122" t="s">
        <v>1376</v>
      </c>
      <c r="G8122">
        <v>0</v>
      </c>
      <c r="H8122" s="1">
        <v>4400.26</v>
      </c>
      <c r="I8122">
        <v>0</v>
      </c>
    </row>
    <row r="8123" spans="1:9" x14ac:dyDescent="0.25">
      <c r="A8123">
        <v>2023</v>
      </c>
      <c r="B8123">
        <v>7</v>
      </c>
      <c r="C8123" t="s">
        <v>16444</v>
      </c>
      <c r="D8123" t="s">
        <v>16445</v>
      </c>
      <c r="E8123" t="s">
        <v>240</v>
      </c>
      <c r="G8123">
        <v>1</v>
      </c>
      <c r="H8123" s="1">
        <v>5748.6</v>
      </c>
      <c r="I8123">
        <v>0</v>
      </c>
    </row>
    <row r="8124" spans="1:9" x14ac:dyDescent="0.25">
      <c r="A8124">
        <v>2023</v>
      </c>
      <c r="B8124">
        <v>7</v>
      </c>
      <c r="C8124" t="s">
        <v>16446</v>
      </c>
      <c r="D8124" t="s">
        <v>16447</v>
      </c>
      <c r="E8124" t="s">
        <v>908</v>
      </c>
      <c r="G8124">
        <v>3</v>
      </c>
      <c r="H8124" s="1">
        <v>4316.25</v>
      </c>
      <c r="I8124">
        <v>0</v>
      </c>
    </row>
    <row r="8125" spans="1:9" x14ac:dyDescent="0.25">
      <c r="A8125">
        <v>2023</v>
      </c>
      <c r="B8125">
        <v>7</v>
      </c>
      <c r="C8125" t="s">
        <v>16448</v>
      </c>
      <c r="D8125" t="s">
        <v>16449</v>
      </c>
      <c r="E8125" t="s">
        <v>501</v>
      </c>
      <c r="G8125">
        <v>0</v>
      </c>
      <c r="H8125" s="1">
        <v>3316.5</v>
      </c>
      <c r="I8125">
        <v>0</v>
      </c>
    </row>
    <row r="8126" spans="1:9" x14ac:dyDescent="0.25">
      <c r="A8126">
        <v>2023</v>
      </c>
      <c r="B8126">
        <v>7</v>
      </c>
      <c r="C8126" t="s">
        <v>16450</v>
      </c>
      <c r="D8126" t="s">
        <v>16451</v>
      </c>
      <c r="E8126" t="s">
        <v>94</v>
      </c>
      <c r="G8126">
        <v>3</v>
      </c>
      <c r="H8126" s="1">
        <v>2185.69</v>
      </c>
      <c r="I8126">
        <v>0</v>
      </c>
    </row>
    <row r="8127" spans="1:9" x14ac:dyDescent="0.25">
      <c r="A8127">
        <v>2023</v>
      </c>
      <c r="B8127">
        <v>7</v>
      </c>
      <c r="C8127" t="s">
        <v>16452</v>
      </c>
      <c r="D8127" t="s">
        <v>16453</v>
      </c>
      <c r="E8127" t="s">
        <v>7083</v>
      </c>
      <c r="G8127">
        <v>3</v>
      </c>
      <c r="H8127" s="1">
        <v>5028.2299999999996</v>
      </c>
      <c r="I8127">
        <v>0</v>
      </c>
    </row>
    <row r="8128" spans="1:9" x14ac:dyDescent="0.25">
      <c r="A8128">
        <v>2023</v>
      </c>
      <c r="B8128">
        <v>7</v>
      </c>
      <c r="C8128" t="s">
        <v>16454</v>
      </c>
      <c r="D8128" t="s">
        <v>183</v>
      </c>
      <c r="E8128" t="s">
        <v>2966</v>
      </c>
      <c r="G8128">
        <v>3</v>
      </c>
      <c r="H8128" s="1">
        <v>3431.43</v>
      </c>
      <c r="I8128">
        <v>0</v>
      </c>
    </row>
    <row r="8129" spans="1:9" x14ac:dyDescent="0.25">
      <c r="A8129">
        <v>2023</v>
      </c>
      <c r="B8129">
        <v>7</v>
      </c>
      <c r="C8129" t="s">
        <v>16455</v>
      </c>
      <c r="D8129" t="s">
        <v>16456</v>
      </c>
      <c r="E8129" t="s">
        <v>501</v>
      </c>
      <c r="G8129">
        <v>0</v>
      </c>
      <c r="H8129" s="1">
        <v>4857.9399999999996</v>
      </c>
      <c r="I8129">
        <v>0</v>
      </c>
    </row>
    <row r="8130" spans="1:9" x14ac:dyDescent="0.25">
      <c r="A8130">
        <v>2023</v>
      </c>
      <c r="B8130">
        <v>7</v>
      </c>
      <c r="C8130" t="s">
        <v>16457</v>
      </c>
      <c r="D8130" t="s">
        <v>16458</v>
      </c>
      <c r="E8130" t="s">
        <v>1376</v>
      </c>
      <c r="G8130">
        <v>0</v>
      </c>
      <c r="H8130" s="1">
        <v>4855.3599999999997</v>
      </c>
      <c r="I8130">
        <v>0</v>
      </c>
    </row>
    <row r="8131" spans="1:9" x14ac:dyDescent="0.25">
      <c r="A8131">
        <v>2023</v>
      </c>
      <c r="B8131">
        <v>7</v>
      </c>
      <c r="C8131" t="s">
        <v>16459</v>
      </c>
      <c r="D8131" t="s">
        <v>16460</v>
      </c>
      <c r="E8131" t="s">
        <v>501</v>
      </c>
      <c r="G8131">
        <v>0</v>
      </c>
      <c r="H8131" s="1">
        <v>2653.2</v>
      </c>
      <c r="I8131">
        <v>0</v>
      </c>
    </row>
    <row r="8132" spans="1:9" x14ac:dyDescent="0.25">
      <c r="A8132">
        <v>2023</v>
      </c>
      <c r="B8132">
        <v>7</v>
      </c>
      <c r="C8132" t="s">
        <v>16461</v>
      </c>
      <c r="D8132" t="s">
        <v>16462</v>
      </c>
      <c r="E8132" t="s">
        <v>951</v>
      </c>
      <c r="G8132">
        <v>0</v>
      </c>
      <c r="H8132" s="1">
        <v>3095.4</v>
      </c>
      <c r="I8132">
        <v>0</v>
      </c>
    </row>
    <row r="8133" spans="1:9" x14ac:dyDescent="0.25">
      <c r="A8133">
        <v>2023</v>
      </c>
      <c r="B8133">
        <v>7</v>
      </c>
      <c r="C8133" t="s">
        <v>16463</v>
      </c>
      <c r="D8133" t="s">
        <v>16464</v>
      </c>
      <c r="E8133" t="s">
        <v>240</v>
      </c>
      <c r="G8133">
        <v>2</v>
      </c>
      <c r="H8133">
        <v>217.41</v>
      </c>
      <c r="I8133">
        <v>0</v>
      </c>
    </row>
    <row r="8134" spans="1:9" x14ac:dyDescent="0.25">
      <c r="A8134">
        <v>2023</v>
      </c>
      <c r="B8134">
        <v>7</v>
      </c>
      <c r="C8134" t="s">
        <v>16465</v>
      </c>
      <c r="D8134" t="s">
        <v>16466</v>
      </c>
      <c r="E8134" t="s">
        <v>1376</v>
      </c>
      <c r="G8134">
        <v>0</v>
      </c>
      <c r="H8134" s="1">
        <v>4422</v>
      </c>
      <c r="I8134">
        <v>0</v>
      </c>
    </row>
    <row r="8135" spans="1:9" x14ac:dyDescent="0.25">
      <c r="A8135">
        <v>2023</v>
      </c>
      <c r="B8135">
        <v>7</v>
      </c>
      <c r="C8135" t="s">
        <v>16467</v>
      </c>
      <c r="D8135" t="s">
        <v>16468</v>
      </c>
      <c r="E8135" t="s">
        <v>501</v>
      </c>
      <c r="G8135">
        <v>0</v>
      </c>
      <c r="H8135" s="1">
        <v>4090.35</v>
      </c>
      <c r="I8135">
        <v>0</v>
      </c>
    </row>
    <row r="8136" spans="1:9" x14ac:dyDescent="0.25">
      <c r="A8136">
        <v>2023</v>
      </c>
      <c r="B8136">
        <v>7</v>
      </c>
      <c r="C8136" t="s">
        <v>16469</v>
      </c>
      <c r="D8136" t="s">
        <v>16470</v>
      </c>
      <c r="E8136" t="s">
        <v>501</v>
      </c>
      <c r="G8136">
        <v>0</v>
      </c>
      <c r="H8136" s="1">
        <v>2408.88</v>
      </c>
      <c r="I8136">
        <v>0</v>
      </c>
    </row>
    <row r="8137" spans="1:9" x14ac:dyDescent="0.25">
      <c r="A8137">
        <v>2023</v>
      </c>
      <c r="B8137">
        <v>7</v>
      </c>
      <c r="C8137" t="s">
        <v>16471</v>
      </c>
      <c r="D8137" t="s">
        <v>16472</v>
      </c>
      <c r="E8137" t="s">
        <v>1376</v>
      </c>
      <c r="G8137">
        <v>0</v>
      </c>
      <c r="H8137" s="1">
        <v>4422</v>
      </c>
      <c r="I8137">
        <v>0</v>
      </c>
    </row>
    <row r="8138" spans="1:9" x14ac:dyDescent="0.25">
      <c r="A8138">
        <v>2023</v>
      </c>
      <c r="B8138">
        <v>7</v>
      </c>
      <c r="C8138" t="s">
        <v>16473</v>
      </c>
      <c r="D8138" t="s">
        <v>16474</v>
      </c>
      <c r="E8138" t="s">
        <v>1376</v>
      </c>
      <c r="G8138">
        <v>0</v>
      </c>
      <c r="H8138" s="1">
        <v>4422</v>
      </c>
      <c r="I8138">
        <v>0</v>
      </c>
    </row>
    <row r="8139" spans="1:9" x14ac:dyDescent="0.25">
      <c r="A8139">
        <v>2023</v>
      </c>
      <c r="B8139">
        <v>7</v>
      </c>
      <c r="C8139" t="s">
        <v>16475</v>
      </c>
      <c r="D8139" t="s">
        <v>16476</v>
      </c>
      <c r="E8139" t="s">
        <v>1376</v>
      </c>
      <c r="G8139">
        <v>0</v>
      </c>
      <c r="H8139" s="1">
        <v>4422</v>
      </c>
      <c r="I8139">
        <v>0</v>
      </c>
    </row>
    <row r="8140" spans="1:9" x14ac:dyDescent="0.25">
      <c r="A8140">
        <v>2023</v>
      </c>
      <c r="B8140">
        <v>7</v>
      </c>
      <c r="C8140" t="s">
        <v>16477</v>
      </c>
      <c r="D8140" t="s">
        <v>16478</v>
      </c>
      <c r="E8140" t="s">
        <v>501</v>
      </c>
      <c r="G8140">
        <v>0</v>
      </c>
      <c r="H8140" s="1">
        <v>4643.1000000000004</v>
      </c>
      <c r="I8140">
        <v>0</v>
      </c>
    </row>
    <row r="8141" spans="1:9" x14ac:dyDescent="0.25">
      <c r="A8141">
        <v>2023</v>
      </c>
      <c r="B8141">
        <v>7</v>
      </c>
      <c r="C8141" t="s">
        <v>16479</v>
      </c>
      <c r="D8141" t="s">
        <v>16480</v>
      </c>
      <c r="E8141" t="s">
        <v>501</v>
      </c>
      <c r="G8141">
        <v>0</v>
      </c>
      <c r="H8141" s="1">
        <v>4856.46</v>
      </c>
      <c r="I8141">
        <v>0</v>
      </c>
    </row>
    <row r="8142" spans="1:9" x14ac:dyDescent="0.25">
      <c r="A8142">
        <v>2023</v>
      </c>
      <c r="B8142">
        <v>7</v>
      </c>
      <c r="C8142" t="s">
        <v>16481</v>
      </c>
      <c r="D8142" t="s">
        <v>16482</v>
      </c>
      <c r="E8142" t="s">
        <v>7083</v>
      </c>
      <c r="G8142">
        <v>3</v>
      </c>
      <c r="H8142" s="1">
        <v>5028.2299999999996</v>
      </c>
      <c r="I8142">
        <v>0</v>
      </c>
    </row>
    <row r="8143" spans="1:9" x14ac:dyDescent="0.25">
      <c r="A8143">
        <v>2023</v>
      </c>
      <c r="B8143">
        <v>7</v>
      </c>
      <c r="C8143" t="s">
        <v>16483</v>
      </c>
      <c r="D8143" t="s">
        <v>16484</v>
      </c>
      <c r="E8143" t="s">
        <v>1376</v>
      </c>
      <c r="G8143">
        <v>0</v>
      </c>
      <c r="H8143" s="1">
        <v>4416.1000000000004</v>
      </c>
      <c r="I8143">
        <v>0</v>
      </c>
    </row>
    <row r="8144" spans="1:9" x14ac:dyDescent="0.25">
      <c r="A8144">
        <v>2023</v>
      </c>
      <c r="B8144">
        <v>7</v>
      </c>
      <c r="C8144" t="s">
        <v>16485</v>
      </c>
      <c r="D8144" t="s">
        <v>16486</v>
      </c>
      <c r="E8144" t="s">
        <v>501</v>
      </c>
      <c r="G8144">
        <v>0</v>
      </c>
      <c r="H8144" s="1">
        <v>4634.62</v>
      </c>
      <c r="I8144">
        <v>0</v>
      </c>
    </row>
    <row r="8145" spans="1:9" x14ac:dyDescent="0.25">
      <c r="A8145">
        <v>2023</v>
      </c>
      <c r="B8145">
        <v>7</v>
      </c>
      <c r="C8145" t="s">
        <v>16487</v>
      </c>
      <c r="D8145" t="s">
        <v>16488</v>
      </c>
      <c r="E8145" t="s">
        <v>1376</v>
      </c>
      <c r="G8145">
        <v>0</v>
      </c>
      <c r="H8145" s="1">
        <v>3756.12</v>
      </c>
      <c r="I8145">
        <v>0</v>
      </c>
    </row>
    <row r="8146" spans="1:9" x14ac:dyDescent="0.25">
      <c r="A8146">
        <v>2023</v>
      </c>
      <c r="B8146">
        <v>7</v>
      </c>
      <c r="C8146" t="s">
        <v>16489</v>
      </c>
      <c r="D8146" t="s">
        <v>16490</v>
      </c>
      <c r="E8146" t="s">
        <v>501</v>
      </c>
      <c r="G8146">
        <v>0</v>
      </c>
      <c r="H8146" s="1">
        <v>1458.38</v>
      </c>
      <c r="I8146">
        <v>0</v>
      </c>
    </row>
    <row r="8147" spans="1:9" x14ac:dyDescent="0.25">
      <c r="A8147">
        <v>2023</v>
      </c>
      <c r="B8147">
        <v>7</v>
      </c>
      <c r="C8147" t="s">
        <v>16491</v>
      </c>
      <c r="D8147" t="s">
        <v>16492</v>
      </c>
      <c r="E8147" t="s">
        <v>536</v>
      </c>
      <c r="G8147">
        <v>2</v>
      </c>
      <c r="H8147" s="1">
        <v>3469.03</v>
      </c>
      <c r="I8147">
        <v>363.29</v>
      </c>
    </row>
    <row r="8148" spans="1:9" x14ac:dyDescent="0.25">
      <c r="A8148">
        <v>2023</v>
      </c>
      <c r="B8148">
        <v>7</v>
      </c>
      <c r="C8148" t="s">
        <v>16493</v>
      </c>
      <c r="D8148" t="s">
        <v>16494</v>
      </c>
      <c r="E8148" t="s">
        <v>951</v>
      </c>
      <c r="G8148">
        <v>0</v>
      </c>
      <c r="H8148">
        <v>265.32</v>
      </c>
      <c r="I8148">
        <v>0</v>
      </c>
    </row>
    <row r="8149" spans="1:9" x14ac:dyDescent="0.25">
      <c r="A8149">
        <v>2023</v>
      </c>
      <c r="B8149">
        <v>7</v>
      </c>
      <c r="C8149" t="s">
        <v>16495</v>
      </c>
      <c r="D8149" t="s">
        <v>16494</v>
      </c>
      <c r="E8149" t="s">
        <v>1376</v>
      </c>
      <c r="G8149">
        <v>0</v>
      </c>
      <c r="H8149" s="1">
        <v>4345.72</v>
      </c>
      <c r="I8149">
        <v>0</v>
      </c>
    </row>
    <row r="8150" spans="1:9" x14ac:dyDescent="0.25">
      <c r="A8150">
        <v>2023</v>
      </c>
      <c r="B8150">
        <v>7</v>
      </c>
      <c r="C8150" t="s">
        <v>16496</v>
      </c>
      <c r="D8150" t="s">
        <v>16497</v>
      </c>
      <c r="E8150" t="s">
        <v>237</v>
      </c>
      <c r="G8150">
        <v>0</v>
      </c>
      <c r="H8150" s="1">
        <v>5321.4</v>
      </c>
      <c r="I8150">
        <v>0</v>
      </c>
    </row>
    <row r="8151" spans="1:9" x14ac:dyDescent="0.25">
      <c r="A8151">
        <v>2023</v>
      </c>
      <c r="B8151">
        <v>7</v>
      </c>
      <c r="C8151" t="s">
        <v>16498</v>
      </c>
      <c r="D8151" t="s">
        <v>16499</v>
      </c>
      <c r="E8151" t="s">
        <v>501</v>
      </c>
      <c r="G8151">
        <v>0</v>
      </c>
      <c r="H8151" s="1">
        <v>4201.6400000000003</v>
      </c>
      <c r="I8151">
        <v>0</v>
      </c>
    </row>
    <row r="8152" spans="1:9" x14ac:dyDescent="0.25">
      <c r="A8152">
        <v>2023</v>
      </c>
      <c r="B8152">
        <v>7</v>
      </c>
      <c r="C8152" t="s">
        <v>16500</v>
      </c>
      <c r="D8152" t="s">
        <v>16501</v>
      </c>
      <c r="E8152" t="s">
        <v>7083</v>
      </c>
      <c r="G8152">
        <v>3</v>
      </c>
      <c r="H8152" s="1">
        <v>5028.2299999999996</v>
      </c>
      <c r="I8152">
        <v>0</v>
      </c>
    </row>
    <row r="8153" spans="1:9" x14ac:dyDescent="0.25">
      <c r="A8153">
        <v>2023</v>
      </c>
      <c r="B8153">
        <v>7</v>
      </c>
      <c r="C8153" t="s">
        <v>16502</v>
      </c>
      <c r="D8153" t="s">
        <v>16503</v>
      </c>
      <c r="E8153" t="s">
        <v>2083</v>
      </c>
      <c r="G8153">
        <v>3</v>
      </c>
      <c r="H8153" s="1">
        <v>2200.69</v>
      </c>
      <c r="I8153">
        <v>0</v>
      </c>
    </row>
    <row r="8154" spans="1:9" x14ac:dyDescent="0.25">
      <c r="A8154">
        <v>2023</v>
      </c>
      <c r="B8154">
        <v>7</v>
      </c>
      <c r="C8154" t="s">
        <v>16504</v>
      </c>
      <c r="D8154" t="s">
        <v>16505</v>
      </c>
      <c r="E8154" t="s">
        <v>2083</v>
      </c>
      <c r="G8154">
        <v>3</v>
      </c>
      <c r="H8154" s="1">
        <v>2043.26</v>
      </c>
      <c r="I8154">
        <v>0</v>
      </c>
    </row>
    <row r="8155" spans="1:9" x14ac:dyDescent="0.25">
      <c r="A8155">
        <v>2023</v>
      </c>
      <c r="B8155">
        <v>7</v>
      </c>
      <c r="C8155" t="s">
        <v>16506</v>
      </c>
      <c r="D8155" t="s">
        <v>16507</v>
      </c>
      <c r="E8155" t="s">
        <v>2083</v>
      </c>
      <c r="G8155">
        <v>3</v>
      </c>
      <c r="H8155" s="1">
        <v>2185.69</v>
      </c>
      <c r="I8155">
        <v>0</v>
      </c>
    </row>
    <row r="8156" spans="1:9" x14ac:dyDescent="0.25">
      <c r="A8156">
        <v>2023</v>
      </c>
      <c r="B8156">
        <v>7</v>
      </c>
      <c r="C8156" t="s">
        <v>16508</v>
      </c>
      <c r="D8156" t="s">
        <v>16509</v>
      </c>
      <c r="E8156" t="s">
        <v>501</v>
      </c>
      <c r="G8156">
        <v>0</v>
      </c>
      <c r="H8156" s="1">
        <v>4627.62</v>
      </c>
      <c r="I8156">
        <v>0</v>
      </c>
    </row>
    <row r="8157" spans="1:9" x14ac:dyDescent="0.25">
      <c r="A8157">
        <v>2023</v>
      </c>
      <c r="B8157">
        <v>7</v>
      </c>
      <c r="C8157" t="s">
        <v>16510</v>
      </c>
      <c r="D8157" t="s">
        <v>16511</v>
      </c>
      <c r="E8157" t="s">
        <v>1376</v>
      </c>
      <c r="G8157">
        <v>0</v>
      </c>
      <c r="H8157" s="1">
        <v>4422</v>
      </c>
      <c r="I8157">
        <v>0</v>
      </c>
    </row>
    <row r="8158" spans="1:9" x14ac:dyDescent="0.25">
      <c r="A8158">
        <v>2023</v>
      </c>
      <c r="B8158">
        <v>7</v>
      </c>
      <c r="C8158" t="s">
        <v>16512</v>
      </c>
      <c r="D8158" t="s">
        <v>16513</v>
      </c>
      <c r="E8158" t="s">
        <v>2083</v>
      </c>
      <c r="G8158">
        <v>3</v>
      </c>
      <c r="H8158" s="1">
        <v>2185.69</v>
      </c>
      <c r="I8158">
        <v>0</v>
      </c>
    </row>
    <row r="8159" spans="1:9" x14ac:dyDescent="0.25">
      <c r="A8159">
        <v>2023</v>
      </c>
      <c r="B8159">
        <v>7</v>
      </c>
      <c r="C8159" t="s">
        <v>16514</v>
      </c>
      <c r="D8159" t="s">
        <v>16515</v>
      </c>
      <c r="E8159" t="s">
        <v>7083</v>
      </c>
      <c r="G8159">
        <v>3</v>
      </c>
      <c r="H8159" s="1">
        <v>4831.3599999999997</v>
      </c>
      <c r="I8159">
        <v>0</v>
      </c>
    </row>
    <row r="8160" spans="1:9" x14ac:dyDescent="0.25">
      <c r="A8160">
        <v>2023</v>
      </c>
      <c r="B8160">
        <v>7</v>
      </c>
      <c r="C8160" t="s">
        <v>16516</v>
      </c>
      <c r="D8160" t="s">
        <v>16517</v>
      </c>
      <c r="E8160" t="s">
        <v>1376</v>
      </c>
      <c r="G8160">
        <v>0</v>
      </c>
      <c r="H8160" s="1">
        <v>4422</v>
      </c>
      <c r="I8160">
        <v>0</v>
      </c>
    </row>
    <row r="8161" spans="1:9" x14ac:dyDescent="0.25">
      <c r="A8161">
        <v>2023</v>
      </c>
      <c r="B8161">
        <v>7</v>
      </c>
      <c r="C8161" t="s">
        <v>16518</v>
      </c>
      <c r="D8161" t="s">
        <v>16519</v>
      </c>
      <c r="E8161" t="s">
        <v>2083</v>
      </c>
      <c r="G8161">
        <v>3</v>
      </c>
      <c r="H8161" s="1">
        <v>2194.84</v>
      </c>
      <c r="I8161">
        <v>0</v>
      </c>
    </row>
    <row r="8162" spans="1:9" x14ac:dyDescent="0.25">
      <c r="A8162">
        <v>2023</v>
      </c>
      <c r="B8162">
        <v>7</v>
      </c>
      <c r="C8162" t="s">
        <v>16520</v>
      </c>
      <c r="D8162" t="s">
        <v>16521</v>
      </c>
      <c r="E8162" t="s">
        <v>2083</v>
      </c>
      <c r="G8162">
        <v>3</v>
      </c>
      <c r="H8162" s="1">
        <v>2170.5700000000002</v>
      </c>
      <c r="I8162">
        <v>0</v>
      </c>
    </row>
    <row r="8163" spans="1:9" x14ac:dyDescent="0.25">
      <c r="A8163">
        <v>2023</v>
      </c>
      <c r="B8163">
        <v>7</v>
      </c>
      <c r="C8163" t="s">
        <v>16522</v>
      </c>
      <c r="D8163" t="s">
        <v>16523</v>
      </c>
      <c r="E8163" t="s">
        <v>1376</v>
      </c>
      <c r="G8163">
        <v>0</v>
      </c>
      <c r="H8163" s="1">
        <v>4409.84</v>
      </c>
      <c r="I8163">
        <v>0</v>
      </c>
    </row>
    <row r="8164" spans="1:9" x14ac:dyDescent="0.25">
      <c r="A8164">
        <v>2023</v>
      </c>
      <c r="B8164">
        <v>7</v>
      </c>
      <c r="C8164" t="s">
        <v>16524</v>
      </c>
      <c r="D8164" t="s">
        <v>16525</v>
      </c>
      <c r="E8164" t="s">
        <v>951</v>
      </c>
      <c r="G8164">
        <v>0</v>
      </c>
      <c r="H8164" s="1">
        <v>1857.24</v>
      </c>
      <c r="I8164">
        <v>0</v>
      </c>
    </row>
    <row r="8165" spans="1:9" x14ac:dyDescent="0.25">
      <c r="A8165">
        <v>2023</v>
      </c>
      <c r="B8165">
        <v>7</v>
      </c>
      <c r="C8165" t="s">
        <v>16526</v>
      </c>
      <c r="D8165" t="s">
        <v>16527</v>
      </c>
      <c r="E8165" t="s">
        <v>501</v>
      </c>
      <c r="G8165">
        <v>0</v>
      </c>
      <c r="H8165" s="1">
        <v>2653.2</v>
      </c>
      <c r="I8165">
        <v>0</v>
      </c>
    </row>
    <row r="8166" spans="1:9" x14ac:dyDescent="0.25">
      <c r="A8166">
        <v>2023</v>
      </c>
      <c r="B8166">
        <v>7</v>
      </c>
      <c r="C8166" t="s">
        <v>16528</v>
      </c>
      <c r="D8166" t="s">
        <v>16529</v>
      </c>
      <c r="E8166" t="s">
        <v>951</v>
      </c>
      <c r="G8166">
        <v>0</v>
      </c>
      <c r="H8166" s="1">
        <v>3692.37</v>
      </c>
      <c r="I8166">
        <v>0</v>
      </c>
    </row>
    <row r="8167" spans="1:9" x14ac:dyDescent="0.25">
      <c r="A8167">
        <v>2023</v>
      </c>
      <c r="B8167">
        <v>7</v>
      </c>
      <c r="C8167" t="s">
        <v>16530</v>
      </c>
      <c r="D8167" t="s">
        <v>16531</v>
      </c>
      <c r="E8167" t="s">
        <v>2083</v>
      </c>
      <c r="G8167">
        <v>3</v>
      </c>
      <c r="H8167" s="1">
        <v>2185.69</v>
      </c>
      <c r="I8167">
        <v>0</v>
      </c>
    </row>
    <row r="8168" spans="1:9" x14ac:dyDescent="0.25">
      <c r="A8168">
        <v>2023</v>
      </c>
      <c r="B8168">
        <v>7</v>
      </c>
      <c r="C8168" t="s">
        <v>16532</v>
      </c>
      <c r="D8168" t="s">
        <v>16533</v>
      </c>
      <c r="E8168" t="s">
        <v>951</v>
      </c>
      <c r="G8168">
        <v>0</v>
      </c>
      <c r="H8168" s="1">
        <v>4112.46</v>
      </c>
      <c r="I8168">
        <v>0</v>
      </c>
    </row>
    <row r="8169" spans="1:9" x14ac:dyDescent="0.25">
      <c r="A8169">
        <v>2023</v>
      </c>
      <c r="B8169">
        <v>7</v>
      </c>
      <c r="C8169" t="s">
        <v>16534</v>
      </c>
      <c r="D8169" t="s">
        <v>16535</v>
      </c>
      <c r="E8169" t="s">
        <v>2083</v>
      </c>
      <c r="G8169">
        <v>3</v>
      </c>
      <c r="H8169" s="1">
        <v>2150.35</v>
      </c>
      <c r="I8169">
        <v>0</v>
      </c>
    </row>
    <row r="8170" spans="1:9" x14ac:dyDescent="0.25">
      <c r="A8170">
        <v>2023</v>
      </c>
      <c r="B8170">
        <v>7</v>
      </c>
      <c r="C8170" t="s">
        <v>16536</v>
      </c>
      <c r="D8170" t="s">
        <v>16537</v>
      </c>
      <c r="E8170" t="s">
        <v>237</v>
      </c>
      <c r="G8170">
        <v>2</v>
      </c>
      <c r="H8170" s="1">
        <v>5331.4</v>
      </c>
      <c r="I8170">
        <v>0</v>
      </c>
    </row>
    <row r="8171" spans="1:9" x14ac:dyDescent="0.25">
      <c r="A8171">
        <v>2023</v>
      </c>
      <c r="B8171">
        <v>7</v>
      </c>
      <c r="C8171" t="s">
        <v>16538</v>
      </c>
      <c r="D8171" t="s">
        <v>16539</v>
      </c>
      <c r="E8171" t="s">
        <v>2083</v>
      </c>
      <c r="G8171">
        <v>3</v>
      </c>
      <c r="H8171" s="1">
        <v>2185.69</v>
      </c>
      <c r="I8171">
        <v>0</v>
      </c>
    </row>
    <row r="8172" spans="1:9" x14ac:dyDescent="0.25">
      <c r="A8172">
        <v>2023</v>
      </c>
      <c r="B8172">
        <v>7</v>
      </c>
      <c r="C8172" t="s">
        <v>16540</v>
      </c>
      <c r="D8172" t="s">
        <v>16541</v>
      </c>
      <c r="E8172" t="s">
        <v>501</v>
      </c>
      <c r="G8172">
        <v>0</v>
      </c>
      <c r="H8172" s="1">
        <v>3975.38</v>
      </c>
      <c r="I8172">
        <v>0</v>
      </c>
    </row>
    <row r="8173" spans="1:9" x14ac:dyDescent="0.25">
      <c r="A8173">
        <v>2023</v>
      </c>
      <c r="B8173">
        <v>7</v>
      </c>
      <c r="C8173" t="s">
        <v>16542</v>
      </c>
      <c r="D8173" t="s">
        <v>16543</v>
      </c>
      <c r="E8173" t="s">
        <v>2083</v>
      </c>
      <c r="G8173">
        <v>3</v>
      </c>
      <c r="H8173" s="1">
        <v>2173.4899999999998</v>
      </c>
      <c r="I8173">
        <v>0</v>
      </c>
    </row>
    <row r="8174" spans="1:9" x14ac:dyDescent="0.25">
      <c r="A8174">
        <v>2023</v>
      </c>
      <c r="B8174">
        <v>7</v>
      </c>
      <c r="C8174" t="s">
        <v>16544</v>
      </c>
      <c r="D8174" t="s">
        <v>16545</v>
      </c>
      <c r="E8174" t="s">
        <v>2083</v>
      </c>
      <c r="G8174">
        <v>3</v>
      </c>
      <c r="H8174" s="1">
        <v>2185.69</v>
      </c>
      <c r="I8174">
        <v>0</v>
      </c>
    </row>
    <row r="8175" spans="1:9" x14ac:dyDescent="0.25">
      <c r="A8175">
        <v>2023</v>
      </c>
      <c r="B8175">
        <v>7</v>
      </c>
      <c r="C8175" t="s">
        <v>16546</v>
      </c>
      <c r="D8175" t="s">
        <v>16547</v>
      </c>
      <c r="E8175" t="s">
        <v>2083</v>
      </c>
      <c r="G8175">
        <v>3</v>
      </c>
      <c r="H8175" s="1">
        <v>2205.69</v>
      </c>
      <c r="I8175">
        <v>0</v>
      </c>
    </row>
    <row r="8176" spans="1:9" x14ac:dyDescent="0.25">
      <c r="A8176">
        <v>2023</v>
      </c>
      <c r="B8176">
        <v>7</v>
      </c>
      <c r="C8176" t="s">
        <v>16548</v>
      </c>
      <c r="D8176" t="s">
        <v>16549</v>
      </c>
      <c r="E8176" t="s">
        <v>1376</v>
      </c>
      <c r="G8176">
        <v>0</v>
      </c>
      <c r="H8176" s="1">
        <v>4419.79</v>
      </c>
      <c r="I8176">
        <v>0</v>
      </c>
    </row>
    <row r="8177" spans="1:9" x14ac:dyDescent="0.25">
      <c r="A8177">
        <v>2023</v>
      </c>
      <c r="B8177">
        <v>7</v>
      </c>
      <c r="C8177" t="s">
        <v>16550</v>
      </c>
      <c r="D8177" t="s">
        <v>16551</v>
      </c>
      <c r="E8177" t="s">
        <v>951</v>
      </c>
      <c r="G8177">
        <v>0</v>
      </c>
      <c r="H8177" s="1">
        <v>2918.52</v>
      </c>
      <c r="I8177">
        <v>0</v>
      </c>
    </row>
    <row r="8178" spans="1:9" x14ac:dyDescent="0.25">
      <c r="A8178">
        <v>2023</v>
      </c>
      <c r="B8178">
        <v>7</v>
      </c>
      <c r="C8178" t="s">
        <v>16552</v>
      </c>
      <c r="D8178" t="s">
        <v>16553</v>
      </c>
      <c r="E8178" t="s">
        <v>2083</v>
      </c>
      <c r="G8178">
        <v>3</v>
      </c>
      <c r="H8178" s="1">
        <v>2200.69</v>
      </c>
      <c r="I8178">
        <v>0</v>
      </c>
    </row>
    <row r="8179" spans="1:9" x14ac:dyDescent="0.25">
      <c r="A8179">
        <v>2023</v>
      </c>
      <c r="B8179">
        <v>7</v>
      </c>
      <c r="C8179" t="s">
        <v>16554</v>
      </c>
      <c r="D8179" t="s">
        <v>16555</v>
      </c>
      <c r="E8179" t="s">
        <v>951</v>
      </c>
      <c r="G8179">
        <v>0</v>
      </c>
      <c r="H8179" s="1">
        <v>4156.68</v>
      </c>
      <c r="I8179">
        <v>0</v>
      </c>
    </row>
    <row r="8180" spans="1:9" x14ac:dyDescent="0.25">
      <c r="A8180">
        <v>2023</v>
      </c>
      <c r="B8180">
        <v>7</v>
      </c>
      <c r="C8180" t="s">
        <v>16556</v>
      </c>
      <c r="D8180" t="s">
        <v>16557</v>
      </c>
      <c r="E8180" t="s">
        <v>501</v>
      </c>
      <c r="G8180">
        <v>0</v>
      </c>
      <c r="H8180" s="1">
        <v>4422</v>
      </c>
      <c r="I8180">
        <v>0</v>
      </c>
    </row>
    <row r="8181" spans="1:9" x14ac:dyDescent="0.25">
      <c r="A8181">
        <v>2023</v>
      </c>
      <c r="B8181">
        <v>7</v>
      </c>
      <c r="C8181" t="s">
        <v>16558</v>
      </c>
      <c r="D8181" t="s">
        <v>16559</v>
      </c>
      <c r="E8181" t="s">
        <v>1376</v>
      </c>
      <c r="G8181">
        <v>0</v>
      </c>
      <c r="H8181" s="1">
        <v>4643.1000000000004</v>
      </c>
      <c r="I8181">
        <v>0</v>
      </c>
    </row>
    <row r="8182" spans="1:9" x14ac:dyDescent="0.25">
      <c r="A8182">
        <v>2023</v>
      </c>
      <c r="B8182">
        <v>7</v>
      </c>
      <c r="C8182" t="s">
        <v>16560</v>
      </c>
      <c r="D8182" t="s">
        <v>16561</v>
      </c>
      <c r="E8182" t="s">
        <v>2083</v>
      </c>
      <c r="G8182">
        <v>3</v>
      </c>
      <c r="H8182" s="1">
        <v>2196.11</v>
      </c>
      <c r="I8182">
        <v>0</v>
      </c>
    </row>
    <row r="8183" spans="1:9" x14ac:dyDescent="0.25">
      <c r="A8183">
        <v>2023</v>
      </c>
      <c r="B8183">
        <v>7</v>
      </c>
      <c r="C8183" t="s">
        <v>16562</v>
      </c>
      <c r="D8183" t="s">
        <v>16563</v>
      </c>
      <c r="E8183" t="s">
        <v>2083</v>
      </c>
      <c r="G8183">
        <v>3</v>
      </c>
      <c r="H8183" s="1">
        <v>2172.0300000000002</v>
      </c>
      <c r="I8183">
        <v>0</v>
      </c>
    </row>
    <row r="8184" spans="1:9" x14ac:dyDescent="0.25">
      <c r="A8184">
        <v>2023</v>
      </c>
      <c r="B8184">
        <v>7</v>
      </c>
      <c r="C8184" t="s">
        <v>16564</v>
      </c>
      <c r="D8184" t="s">
        <v>16565</v>
      </c>
      <c r="E8184" t="s">
        <v>2083</v>
      </c>
      <c r="G8184">
        <v>1</v>
      </c>
      <c r="H8184" s="1">
        <v>2081.9899999999998</v>
      </c>
      <c r="I8184">
        <v>0</v>
      </c>
    </row>
    <row r="8185" spans="1:9" x14ac:dyDescent="0.25">
      <c r="A8185">
        <v>2023</v>
      </c>
      <c r="B8185">
        <v>7</v>
      </c>
      <c r="C8185" t="s">
        <v>16566</v>
      </c>
      <c r="D8185" t="s">
        <v>16567</v>
      </c>
      <c r="E8185" t="s">
        <v>951</v>
      </c>
      <c r="G8185">
        <v>0</v>
      </c>
      <c r="H8185" s="1">
        <v>3758.7</v>
      </c>
      <c r="I8185">
        <v>0</v>
      </c>
    </row>
    <row r="8186" spans="1:9" x14ac:dyDescent="0.25">
      <c r="A8186">
        <v>2023</v>
      </c>
      <c r="B8186">
        <v>7</v>
      </c>
      <c r="C8186" t="s">
        <v>16568</v>
      </c>
      <c r="D8186" t="s">
        <v>16569</v>
      </c>
      <c r="E8186" t="s">
        <v>2083</v>
      </c>
      <c r="G8186">
        <v>3</v>
      </c>
      <c r="H8186" s="1">
        <v>2185.69</v>
      </c>
      <c r="I8186">
        <v>0</v>
      </c>
    </row>
    <row r="8187" spans="1:9" x14ac:dyDescent="0.25">
      <c r="A8187">
        <v>2023</v>
      </c>
      <c r="B8187">
        <v>7</v>
      </c>
      <c r="C8187" t="s">
        <v>16570</v>
      </c>
      <c r="D8187" t="s">
        <v>16571</v>
      </c>
      <c r="E8187" t="s">
        <v>237</v>
      </c>
      <c r="G8187">
        <v>2</v>
      </c>
      <c r="H8187" s="1">
        <v>5321.4</v>
      </c>
      <c r="I8187">
        <v>0</v>
      </c>
    </row>
    <row r="8188" spans="1:9" x14ac:dyDescent="0.25">
      <c r="A8188">
        <v>2023</v>
      </c>
      <c r="B8188">
        <v>7</v>
      </c>
      <c r="C8188" t="s">
        <v>16572</v>
      </c>
      <c r="D8188" t="s">
        <v>16573</v>
      </c>
      <c r="E8188" t="s">
        <v>7083</v>
      </c>
      <c r="G8188">
        <v>3</v>
      </c>
      <c r="H8188" s="1">
        <v>5028.2299999999996</v>
      </c>
      <c r="I8188">
        <v>0</v>
      </c>
    </row>
    <row r="8189" spans="1:9" x14ac:dyDescent="0.25">
      <c r="A8189">
        <v>2023</v>
      </c>
      <c r="B8189">
        <v>7</v>
      </c>
      <c r="C8189" t="s">
        <v>16574</v>
      </c>
      <c r="D8189" t="s">
        <v>16575</v>
      </c>
      <c r="E8189" t="s">
        <v>2083</v>
      </c>
      <c r="G8189">
        <v>3</v>
      </c>
      <c r="H8189" s="1">
        <v>2160.19</v>
      </c>
      <c r="I8189">
        <v>0</v>
      </c>
    </row>
    <row r="8190" spans="1:9" x14ac:dyDescent="0.25">
      <c r="A8190">
        <v>2023</v>
      </c>
      <c r="B8190">
        <v>7</v>
      </c>
      <c r="C8190" t="s">
        <v>16576</v>
      </c>
      <c r="D8190" t="s">
        <v>16577</v>
      </c>
      <c r="E8190" t="s">
        <v>4650</v>
      </c>
      <c r="F8190" t="s">
        <v>45</v>
      </c>
      <c r="G8190">
        <v>3</v>
      </c>
      <c r="H8190" s="1">
        <v>6524.06</v>
      </c>
      <c r="I8190">
        <v>0</v>
      </c>
    </row>
    <row r="8191" spans="1:9" x14ac:dyDescent="0.25">
      <c r="A8191">
        <v>2023</v>
      </c>
      <c r="B8191">
        <v>7</v>
      </c>
      <c r="C8191" t="s">
        <v>16578</v>
      </c>
      <c r="D8191" t="s">
        <v>16579</v>
      </c>
      <c r="E8191" t="s">
        <v>2083</v>
      </c>
      <c r="G8191">
        <v>3</v>
      </c>
      <c r="H8191" s="1">
        <v>2199.7800000000002</v>
      </c>
      <c r="I8191">
        <v>0</v>
      </c>
    </row>
    <row r="8192" spans="1:9" x14ac:dyDescent="0.25">
      <c r="A8192">
        <v>2023</v>
      </c>
      <c r="B8192">
        <v>7</v>
      </c>
      <c r="C8192" t="s">
        <v>16580</v>
      </c>
      <c r="D8192" t="s">
        <v>16581</v>
      </c>
      <c r="E8192" t="s">
        <v>94</v>
      </c>
      <c r="G8192">
        <v>3</v>
      </c>
      <c r="H8192" s="1">
        <v>2185.69</v>
      </c>
      <c r="I8192">
        <v>0</v>
      </c>
    </row>
    <row r="8193" spans="1:9" x14ac:dyDescent="0.25">
      <c r="A8193">
        <v>2023</v>
      </c>
      <c r="B8193">
        <v>7</v>
      </c>
      <c r="C8193" t="s">
        <v>16582</v>
      </c>
      <c r="D8193" t="s">
        <v>16583</v>
      </c>
      <c r="E8193" t="s">
        <v>536</v>
      </c>
      <c r="G8193">
        <v>2</v>
      </c>
      <c r="H8193" s="1">
        <v>4032.66</v>
      </c>
      <c r="I8193">
        <v>0</v>
      </c>
    </row>
    <row r="8194" spans="1:9" x14ac:dyDescent="0.25">
      <c r="A8194">
        <v>2023</v>
      </c>
      <c r="B8194">
        <v>7</v>
      </c>
      <c r="C8194" t="s">
        <v>16584</v>
      </c>
      <c r="D8194" t="s">
        <v>16585</v>
      </c>
      <c r="E8194" t="s">
        <v>7083</v>
      </c>
      <c r="G8194">
        <v>3</v>
      </c>
      <c r="H8194" s="1">
        <v>4795.13</v>
      </c>
      <c r="I8194">
        <v>0</v>
      </c>
    </row>
    <row r="8195" spans="1:9" x14ac:dyDescent="0.25">
      <c r="A8195">
        <v>2023</v>
      </c>
      <c r="B8195">
        <v>7</v>
      </c>
      <c r="C8195" t="s">
        <v>16586</v>
      </c>
      <c r="D8195" t="s">
        <v>16587</v>
      </c>
      <c r="E8195" t="s">
        <v>1376</v>
      </c>
      <c r="G8195">
        <v>0</v>
      </c>
      <c r="H8195" s="1">
        <v>3745.43</v>
      </c>
      <c r="I8195">
        <v>0</v>
      </c>
    </row>
    <row r="8196" spans="1:9" x14ac:dyDescent="0.25">
      <c r="A8196">
        <v>2023</v>
      </c>
      <c r="B8196">
        <v>7</v>
      </c>
      <c r="C8196" t="s">
        <v>16588</v>
      </c>
      <c r="D8196" t="s">
        <v>16589</v>
      </c>
      <c r="E8196" t="s">
        <v>1376</v>
      </c>
      <c r="G8196">
        <v>0</v>
      </c>
      <c r="H8196" s="1">
        <v>4406.1499999999996</v>
      </c>
      <c r="I8196">
        <v>0</v>
      </c>
    </row>
    <row r="8197" spans="1:9" x14ac:dyDescent="0.25">
      <c r="A8197">
        <v>2023</v>
      </c>
      <c r="B8197">
        <v>7</v>
      </c>
      <c r="C8197" t="s">
        <v>16590</v>
      </c>
      <c r="D8197" t="s">
        <v>16591</v>
      </c>
      <c r="E8197" t="s">
        <v>146</v>
      </c>
      <c r="G8197">
        <v>3</v>
      </c>
      <c r="H8197" s="1">
        <v>6057.81</v>
      </c>
      <c r="I8197" s="1">
        <v>19131.5</v>
      </c>
    </row>
    <row r="8198" spans="1:9" x14ac:dyDescent="0.25">
      <c r="A8198">
        <v>2023</v>
      </c>
      <c r="B8198">
        <v>7</v>
      </c>
      <c r="C8198" t="s">
        <v>16592</v>
      </c>
      <c r="D8198" t="s">
        <v>16593</v>
      </c>
      <c r="E8198" t="s">
        <v>536</v>
      </c>
      <c r="G8198">
        <v>3</v>
      </c>
      <c r="H8198" s="1">
        <v>3564</v>
      </c>
      <c r="I8198">
        <v>0</v>
      </c>
    </row>
    <row r="8199" spans="1:9" x14ac:dyDescent="0.25">
      <c r="A8199">
        <v>2023</v>
      </c>
      <c r="B8199">
        <v>7</v>
      </c>
      <c r="C8199" t="s">
        <v>16594</v>
      </c>
      <c r="D8199" t="s">
        <v>16595</v>
      </c>
      <c r="E8199" t="s">
        <v>536</v>
      </c>
      <c r="G8199">
        <v>3</v>
      </c>
      <c r="H8199" s="1">
        <v>3403.62</v>
      </c>
      <c r="I8199">
        <v>0</v>
      </c>
    </row>
    <row r="8200" spans="1:9" x14ac:dyDescent="0.25">
      <c r="A8200">
        <v>2023</v>
      </c>
      <c r="B8200">
        <v>7</v>
      </c>
      <c r="C8200" t="s">
        <v>16596</v>
      </c>
      <c r="D8200" t="s">
        <v>16597</v>
      </c>
      <c r="E8200" t="s">
        <v>536</v>
      </c>
      <c r="G8200">
        <v>3</v>
      </c>
      <c r="H8200" s="1">
        <v>2299.36</v>
      </c>
      <c r="I8200">
        <v>0</v>
      </c>
    </row>
    <row r="8201" spans="1:9" x14ac:dyDescent="0.25">
      <c r="A8201">
        <v>2023</v>
      </c>
      <c r="B8201">
        <v>7</v>
      </c>
      <c r="C8201" t="s">
        <v>16598</v>
      </c>
      <c r="D8201" t="s">
        <v>16599</v>
      </c>
      <c r="E8201" t="s">
        <v>536</v>
      </c>
      <c r="G8201">
        <v>3</v>
      </c>
      <c r="H8201" s="1">
        <v>4041.31</v>
      </c>
      <c r="I8201">
        <v>0</v>
      </c>
    </row>
    <row r="8202" spans="1:9" x14ac:dyDescent="0.25">
      <c r="A8202">
        <v>2023</v>
      </c>
      <c r="B8202">
        <v>7</v>
      </c>
      <c r="C8202" t="s">
        <v>16600</v>
      </c>
      <c r="D8202" t="s">
        <v>16601</v>
      </c>
      <c r="E8202" t="s">
        <v>536</v>
      </c>
      <c r="G8202">
        <v>3</v>
      </c>
      <c r="H8202" s="1">
        <v>3552.12</v>
      </c>
      <c r="I8202">
        <v>0</v>
      </c>
    </row>
    <row r="8203" spans="1:9" x14ac:dyDescent="0.25">
      <c r="A8203">
        <v>2023</v>
      </c>
      <c r="B8203">
        <v>7</v>
      </c>
      <c r="C8203" t="s">
        <v>16602</v>
      </c>
      <c r="D8203" t="s">
        <v>16603</v>
      </c>
      <c r="E8203" t="s">
        <v>4961</v>
      </c>
      <c r="F8203" t="s">
        <v>69</v>
      </c>
      <c r="G8203">
        <v>3</v>
      </c>
      <c r="H8203" s="1">
        <v>6716.32</v>
      </c>
      <c r="I8203">
        <v>0</v>
      </c>
    </row>
    <row r="8204" spans="1:9" x14ac:dyDescent="0.25">
      <c r="A8204">
        <v>2023</v>
      </c>
      <c r="B8204">
        <v>7</v>
      </c>
      <c r="C8204" t="s">
        <v>16604</v>
      </c>
      <c r="D8204" t="s">
        <v>16605</v>
      </c>
      <c r="E8204" t="s">
        <v>536</v>
      </c>
      <c r="G8204">
        <v>3</v>
      </c>
      <c r="H8204" s="1">
        <v>3503.83</v>
      </c>
      <c r="I8204">
        <v>655.03</v>
      </c>
    </row>
    <row r="8205" spans="1:9" x14ac:dyDescent="0.25">
      <c r="A8205">
        <v>2023</v>
      </c>
      <c r="B8205">
        <v>7</v>
      </c>
      <c r="C8205" t="s">
        <v>16606</v>
      </c>
      <c r="D8205" t="s">
        <v>16607</v>
      </c>
      <c r="E8205" t="s">
        <v>4961</v>
      </c>
      <c r="G8205">
        <v>3</v>
      </c>
      <c r="H8205" s="1">
        <v>5005.59</v>
      </c>
      <c r="I8205">
        <v>0</v>
      </c>
    </row>
    <row r="8206" spans="1:9" x14ac:dyDescent="0.25">
      <c r="A8206">
        <v>2023</v>
      </c>
      <c r="B8206">
        <v>7</v>
      </c>
      <c r="C8206" t="s">
        <v>16608</v>
      </c>
      <c r="D8206" t="s">
        <v>16609</v>
      </c>
      <c r="E8206" t="s">
        <v>4961</v>
      </c>
      <c r="F8206" t="s">
        <v>69</v>
      </c>
      <c r="G8206">
        <v>3</v>
      </c>
      <c r="H8206" s="1">
        <v>6792.52</v>
      </c>
      <c r="I8206" s="1">
        <v>4477.54</v>
      </c>
    </row>
    <row r="8207" spans="1:9" x14ac:dyDescent="0.25">
      <c r="A8207">
        <v>2023</v>
      </c>
      <c r="B8207">
        <v>7</v>
      </c>
      <c r="C8207" t="s">
        <v>16610</v>
      </c>
      <c r="D8207" t="s">
        <v>16611</v>
      </c>
      <c r="E8207" t="s">
        <v>4961</v>
      </c>
      <c r="G8207">
        <v>3</v>
      </c>
      <c r="H8207" s="1">
        <v>4985.59</v>
      </c>
      <c r="I8207">
        <v>0</v>
      </c>
    </row>
    <row r="8208" spans="1:9" x14ac:dyDescent="0.25">
      <c r="A8208">
        <v>2023</v>
      </c>
      <c r="B8208">
        <v>7</v>
      </c>
      <c r="C8208" t="s">
        <v>16612</v>
      </c>
      <c r="D8208" t="s">
        <v>16613</v>
      </c>
      <c r="E8208" t="s">
        <v>4961</v>
      </c>
      <c r="F8208" t="s">
        <v>45</v>
      </c>
      <c r="G8208">
        <v>3</v>
      </c>
      <c r="H8208" s="1">
        <v>6539.05</v>
      </c>
      <c r="I8208" s="1">
        <v>2174.69</v>
      </c>
    </row>
    <row r="8209" spans="1:9" x14ac:dyDescent="0.25">
      <c r="A8209">
        <v>2023</v>
      </c>
      <c r="B8209">
        <v>7</v>
      </c>
      <c r="C8209" t="s">
        <v>16614</v>
      </c>
      <c r="D8209" t="s">
        <v>16615</v>
      </c>
      <c r="E8209" t="s">
        <v>2167</v>
      </c>
      <c r="G8209">
        <v>3</v>
      </c>
      <c r="H8209" s="1">
        <v>2636.43</v>
      </c>
      <c r="I8209">
        <v>0</v>
      </c>
    </row>
    <row r="8210" spans="1:9" x14ac:dyDescent="0.25">
      <c r="A8210">
        <v>2023</v>
      </c>
      <c r="B8210">
        <v>7</v>
      </c>
      <c r="C8210" t="s">
        <v>16616</v>
      </c>
      <c r="D8210" t="s">
        <v>16617</v>
      </c>
      <c r="E8210" t="s">
        <v>2167</v>
      </c>
      <c r="G8210">
        <v>3</v>
      </c>
      <c r="H8210" s="1">
        <v>2143.12</v>
      </c>
      <c r="I8210">
        <v>665.08</v>
      </c>
    </row>
    <row r="8211" spans="1:9" x14ac:dyDescent="0.25">
      <c r="A8211">
        <v>2023</v>
      </c>
      <c r="B8211">
        <v>7</v>
      </c>
      <c r="C8211" t="s">
        <v>16618</v>
      </c>
      <c r="D8211" t="s">
        <v>16619</v>
      </c>
      <c r="E8211" t="s">
        <v>2167</v>
      </c>
      <c r="G8211">
        <v>3</v>
      </c>
      <c r="H8211" s="1">
        <v>2676.09</v>
      </c>
      <c r="I8211">
        <v>0</v>
      </c>
    </row>
    <row r="8212" spans="1:9" x14ac:dyDescent="0.25">
      <c r="A8212">
        <v>2023</v>
      </c>
      <c r="B8212">
        <v>7</v>
      </c>
      <c r="C8212" t="s">
        <v>16620</v>
      </c>
      <c r="D8212" t="s">
        <v>16621</v>
      </c>
      <c r="E8212" t="s">
        <v>2167</v>
      </c>
      <c r="G8212">
        <v>3</v>
      </c>
      <c r="H8212" s="1">
        <v>2284.91</v>
      </c>
      <c r="I8212">
        <v>0</v>
      </c>
    </row>
    <row r="8213" spans="1:9" x14ac:dyDescent="0.25">
      <c r="A8213">
        <v>2023</v>
      </c>
      <c r="B8213">
        <v>7</v>
      </c>
      <c r="C8213" t="s">
        <v>16622</v>
      </c>
      <c r="D8213" t="s">
        <v>16623</v>
      </c>
      <c r="E8213" t="s">
        <v>2167</v>
      </c>
      <c r="G8213">
        <v>3</v>
      </c>
      <c r="H8213" s="1">
        <v>2877.26</v>
      </c>
      <c r="I8213">
        <v>0</v>
      </c>
    </row>
    <row r="8214" spans="1:9" x14ac:dyDescent="0.25">
      <c r="A8214">
        <v>2023</v>
      </c>
      <c r="B8214">
        <v>7</v>
      </c>
      <c r="C8214" t="s">
        <v>16624</v>
      </c>
      <c r="D8214" t="s">
        <v>16625</v>
      </c>
      <c r="E8214" t="s">
        <v>2167</v>
      </c>
      <c r="G8214">
        <v>3</v>
      </c>
      <c r="H8214" s="1">
        <v>2159.2199999999998</v>
      </c>
      <c r="I8214">
        <v>0</v>
      </c>
    </row>
    <row r="8215" spans="1:9" x14ac:dyDescent="0.25">
      <c r="A8215">
        <v>2023</v>
      </c>
      <c r="B8215">
        <v>7</v>
      </c>
      <c r="C8215" t="s">
        <v>16626</v>
      </c>
      <c r="D8215" t="s">
        <v>16627</v>
      </c>
      <c r="E8215" t="s">
        <v>2167</v>
      </c>
      <c r="G8215">
        <v>3</v>
      </c>
      <c r="H8215" s="1">
        <v>2172.15</v>
      </c>
      <c r="I8215">
        <v>0</v>
      </c>
    </row>
    <row r="8216" spans="1:9" x14ac:dyDescent="0.25">
      <c r="A8216">
        <v>2023</v>
      </c>
      <c r="B8216">
        <v>7</v>
      </c>
      <c r="C8216" t="s">
        <v>16628</v>
      </c>
      <c r="D8216" t="s">
        <v>16629</v>
      </c>
      <c r="E8216" t="s">
        <v>2167</v>
      </c>
      <c r="G8216">
        <v>3</v>
      </c>
      <c r="H8216" s="1">
        <v>2006.35</v>
      </c>
      <c r="I8216">
        <v>0</v>
      </c>
    </row>
    <row r="8217" spans="1:9" x14ac:dyDescent="0.25">
      <c r="A8217">
        <v>2023</v>
      </c>
      <c r="B8217">
        <v>7</v>
      </c>
      <c r="C8217" t="s">
        <v>16630</v>
      </c>
      <c r="D8217" t="s">
        <v>16631</v>
      </c>
      <c r="E8217" t="s">
        <v>536</v>
      </c>
      <c r="G8217">
        <v>3</v>
      </c>
      <c r="H8217" s="1">
        <v>3985.94</v>
      </c>
      <c r="I8217">
        <v>0</v>
      </c>
    </row>
    <row r="8218" spans="1:9" x14ac:dyDescent="0.25">
      <c r="A8218">
        <v>2023</v>
      </c>
      <c r="B8218">
        <v>7</v>
      </c>
      <c r="C8218" t="s">
        <v>16632</v>
      </c>
      <c r="D8218" t="s">
        <v>16633</v>
      </c>
      <c r="E8218" t="s">
        <v>536</v>
      </c>
      <c r="G8218">
        <v>3</v>
      </c>
      <c r="H8218" s="1">
        <v>3627.36</v>
      </c>
      <c r="I8218">
        <v>0</v>
      </c>
    </row>
    <row r="8219" spans="1:9" x14ac:dyDescent="0.25">
      <c r="A8219">
        <v>2023</v>
      </c>
      <c r="B8219">
        <v>7</v>
      </c>
      <c r="C8219" t="s">
        <v>16634</v>
      </c>
      <c r="D8219" t="s">
        <v>16635</v>
      </c>
      <c r="E8219" t="s">
        <v>16636</v>
      </c>
      <c r="F8219" t="s">
        <v>16636</v>
      </c>
      <c r="G8219">
        <v>1</v>
      </c>
      <c r="H8219" s="1">
        <v>8516.5</v>
      </c>
      <c r="I8219">
        <v>0</v>
      </c>
    </row>
    <row r="8220" spans="1:9" x14ac:dyDescent="0.25">
      <c r="A8220">
        <v>2023</v>
      </c>
      <c r="B8220">
        <v>7</v>
      </c>
      <c r="C8220" t="s">
        <v>16637</v>
      </c>
      <c r="D8220" t="s">
        <v>16638</v>
      </c>
      <c r="E8220" t="s">
        <v>2167</v>
      </c>
      <c r="G8220">
        <v>3</v>
      </c>
      <c r="H8220" s="1">
        <v>2888.95</v>
      </c>
      <c r="I8220">
        <v>774.75</v>
      </c>
    </row>
    <row r="8221" spans="1:9" x14ac:dyDescent="0.25">
      <c r="A8221">
        <v>2023</v>
      </c>
      <c r="B8221">
        <v>7</v>
      </c>
      <c r="C8221" t="s">
        <v>16639</v>
      </c>
      <c r="D8221" t="s">
        <v>16640</v>
      </c>
      <c r="E8221" t="s">
        <v>4961</v>
      </c>
      <c r="F8221" t="s">
        <v>23</v>
      </c>
      <c r="G8221">
        <v>3</v>
      </c>
      <c r="H8221" s="1">
        <v>6022.71</v>
      </c>
      <c r="I8221">
        <v>236.65</v>
      </c>
    </row>
    <row r="8222" spans="1:9" x14ac:dyDescent="0.25">
      <c r="A8222">
        <v>2023</v>
      </c>
      <c r="B8222">
        <v>7</v>
      </c>
      <c r="C8222" t="s">
        <v>16641</v>
      </c>
      <c r="D8222" t="s">
        <v>16642</v>
      </c>
      <c r="E8222" t="s">
        <v>94</v>
      </c>
      <c r="G8222">
        <v>3</v>
      </c>
      <c r="H8222" s="1">
        <v>2061.9899999999998</v>
      </c>
      <c r="I8222">
        <v>0</v>
      </c>
    </row>
    <row r="8223" spans="1:9" x14ac:dyDescent="0.25">
      <c r="A8223">
        <v>2023</v>
      </c>
      <c r="B8223">
        <v>7</v>
      </c>
      <c r="C8223" t="s">
        <v>16643</v>
      </c>
      <c r="D8223" t="s">
        <v>16644</v>
      </c>
      <c r="E8223" t="s">
        <v>501</v>
      </c>
      <c r="G8223">
        <v>0</v>
      </c>
      <c r="H8223" s="1">
        <v>4413.5200000000004</v>
      </c>
      <c r="I8223">
        <v>0</v>
      </c>
    </row>
    <row r="8224" spans="1:9" x14ac:dyDescent="0.25">
      <c r="A8224">
        <v>2023</v>
      </c>
      <c r="B8224">
        <v>7</v>
      </c>
      <c r="C8224" t="s">
        <v>16645</v>
      </c>
      <c r="D8224" t="s">
        <v>16646</v>
      </c>
      <c r="E8224" t="s">
        <v>29</v>
      </c>
      <c r="F8224" t="s">
        <v>4010</v>
      </c>
      <c r="G8224">
        <v>2</v>
      </c>
      <c r="H8224" s="1">
        <v>11669.89</v>
      </c>
      <c r="I8224">
        <v>0</v>
      </c>
    </row>
    <row r="8225" spans="1:9" x14ac:dyDescent="0.25">
      <c r="A8225">
        <v>2023</v>
      </c>
      <c r="B8225">
        <v>7</v>
      </c>
      <c r="C8225" t="s">
        <v>16647</v>
      </c>
      <c r="D8225" t="s">
        <v>16648</v>
      </c>
      <c r="E8225" t="s">
        <v>536</v>
      </c>
      <c r="G8225">
        <v>3</v>
      </c>
      <c r="H8225" s="1">
        <v>3728.44</v>
      </c>
      <c r="I8225" s="1">
        <v>2250.7600000000002</v>
      </c>
    </row>
    <row r="8226" spans="1:9" x14ac:dyDescent="0.25">
      <c r="A8226">
        <v>2023</v>
      </c>
      <c r="B8226">
        <v>7</v>
      </c>
      <c r="C8226" t="s">
        <v>16649</v>
      </c>
      <c r="D8226" t="s">
        <v>16650</v>
      </c>
      <c r="E8226" t="s">
        <v>94</v>
      </c>
      <c r="G8226">
        <v>3</v>
      </c>
      <c r="H8226" s="1">
        <v>2061.9899999999998</v>
      </c>
      <c r="I8226">
        <v>687.33</v>
      </c>
    </row>
    <row r="8227" spans="1:9" x14ac:dyDescent="0.25">
      <c r="A8227">
        <v>2023</v>
      </c>
      <c r="B8227">
        <v>7</v>
      </c>
      <c r="C8227" t="s">
        <v>16651</v>
      </c>
      <c r="D8227" t="s">
        <v>16652</v>
      </c>
      <c r="E8227" t="s">
        <v>536</v>
      </c>
      <c r="G8227">
        <v>2</v>
      </c>
      <c r="H8227" s="1">
        <v>3892.9</v>
      </c>
      <c r="I8227">
        <v>0</v>
      </c>
    </row>
    <row r="8228" spans="1:9" x14ac:dyDescent="0.25">
      <c r="A8228">
        <v>2023</v>
      </c>
      <c r="B8228">
        <v>7</v>
      </c>
      <c r="C8228" t="s">
        <v>16653</v>
      </c>
      <c r="D8228" t="s">
        <v>16654</v>
      </c>
      <c r="E8228" t="s">
        <v>536</v>
      </c>
      <c r="G8228">
        <v>2</v>
      </c>
      <c r="H8228" s="1">
        <v>3293.25</v>
      </c>
      <c r="I8228">
        <v>359.31</v>
      </c>
    </row>
    <row r="8229" spans="1:9" x14ac:dyDescent="0.25">
      <c r="A8229">
        <v>2023</v>
      </c>
      <c r="B8229">
        <v>7</v>
      </c>
      <c r="C8229" t="s">
        <v>16655</v>
      </c>
      <c r="D8229" t="s">
        <v>16656</v>
      </c>
      <c r="E8229" t="s">
        <v>94</v>
      </c>
      <c r="G8229">
        <v>2</v>
      </c>
      <c r="H8229" s="1">
        <v>2072.64</v>
      </c>
      <c r="I8229">
        <v>0</v>
      </c>
    </row>
    <row r="8230" spans="1:9" x14ac:dyDescent="0.25">
      <c r="A8230">
        <v>2023</v>
      </c>
      <c r="B8230">
        <v>7</v>
      </c>
      <c r="C8230" t="s">
        <v>16657</v>
      </c>
      <c r="D8230" t="s">
        <v>16658</v>
      </c>
      <c r="E8230" t="s">
        <v>536</v>
      </c>
      <c r="G8230">
        <v>2</v>
      </c>
      <c r="H8230" s="1">
        <v>3560.74</v>
      </c>
      <c r="I8230">
        <v>0</v>
      </c>
    </row>
    <row r="8231" spans="1:9" x14ac:dyDescent="0.25">
      <c r="A8231">
        <v>2023</v>
      </c>
      <c r="B8231">
        <v>7</v>
      </c>
      <c r="C8231" t="s">
        <v>16659</v>
      </c>
      <c r="D8231" t="s">
        <v>16660</v>
      </c>
      <c r="E8231" t="s">
        <v>908</v>
      </c>
      <c r="G8231">
        <v>2</v>
      </c>
      <c r="H8231" s="1">
        <v>4326.28</v>
      </c>
      <c r="I8231">
        <v>0</v>
      </c>
    </row>
    <row r="8232" spans="1:9" x14ac:dyDescent="0.25">
      <c r="A8232">
        <v>2023</v>
      </c>
      <c r="B8232">
        <v>7</v>
      </c>
      <c r="C8232" t="s">
        <v>16661</v>
      </c>
      <c r="D8232" t="s">
        <v>16662</v>
      </c>
      <c r="E8232" t="s">
        <v>2167</v>
      </c>
      <c r="G8232">
        <v>2</v>
      </c>
      <c r="H8232" s="1">
        <v>2399.13</v>
      </c>
      <c r="I8232">
        <v>0</v>
      </c>
    </row>
    <row r="8233" spans="1:9" x14ac:dyDescent="0.25">
      <c r="A8233">
        <v>2023</v>
      </c>
      <c r="B8233">
        <v>7</v>
      </c>
      <c r="C8233" t="s">
        <v>16663</v>
      </c>
      <c r="D8233" t="s">
        <v>16664</v>
      </c>
      <c r="E8233" t="s">
        <v>908</v>
      </c>
      <c r="G8233">
        <v>2</v>
      </c>
      <c r="H8233" s="1">
        <v>4021.56</v>
      </c>
      <c r="I8233">
        <v>0</v>
      </c>
    </row>
    <row r="8234" spans="1:9" x14ac:dyDescent="0.25">
      <c r="A8234">
        <v>2023</v>
      </c>
      <c r="B8234">
        <v>7</v>
      </c>
      <c r="C8234" t="s">
        <v>16665</v>
      </c>
      <c r="D8234" t="s">
        <v>16666</v>
      </c>
      <c r="E8234" t="s">
        <v>2966</v>
      </c>
      <c r="G8234">
        <v>2</v>
      </c>
      <c r="H8234" s="1">
        <v>3339.64</v>
      </c>
      <c r="I8234" s="1">
        <v>2173.62</v>
      </c>
    </row>
    <row r="8235" spans="1:9" x14ac:dyDescent="0.25">
      <c r="A8235">
        <v>2023</v>
      </c>
      <c r="B8235">
        <v>7</v>
      </c>
      <c r="C8235" t="s">
        <v>16667</v>
      </c>
      <c r="D8235" t="s">
        <v>16668</v>
      </c>
      <c r="E8235" t="s">
        <v>2167</v>
      </c>
      <c r="G8235">
        <v>2</v>
      </c>
      <c r="H8235" s="1">
        <v>2674.29</v>
      </c>
      <c r="I8235">
        <v>811.27</v>
      </c>
    </row>
    <row r="8236" spans="1:9" x14ac:dyDescent="0.25">
      <c r="A8236">
        <v>2023</v>
      </c>
      <c r="B8236">
        <v>7</v>
      </c>
      <c r="C8236" t="s">
        <v>16669</v>
      </c>
      <c r="D8236" t="s">
        <v>16670</v>
      </c>
      <c r="E8236" t="s">
        <v>2167</v>
      </c>
      <c r="G8236">
        <v>2</v>
      </c>
      <c r="H8236" s="1">
        <v>3033.85</v>
      </c>
      <c r="I8236">
        <v>0</v>
      </c>
    </row>
    <row r="8237" spans="1:9" x14ac:dyDescent="0.25">
      <c r="A8237">
        <v>2023</v>
      </c>
      <c r="B8237">
        <v>7</v>
      </c>
      <c r="C8237" t="s">
        <v>16671</v>
      </c>
      <c r="D8237" t="s">
        <v>16672</v>
      </c>
      <c r="E8237" t="s">
        <v>9689</v>
      </c>
      <c r="G8237">
        <v>2</v>
      </c>
      <c r="H8237" s="1">
        <v>7894.77</v>
      </c>
      <c r="I8237">
        <v>0</v>
      </c>
    </row>
    <row r="8238" spans="1:9" x14ac:dyDescent="0.25">
      <c r="A8238">
        <v>2023</v>
      </c>
      <c r="B8238">
        <v>7</v>
      </c>
      <c r="C8238" t="s">
        <v>16673</v>
      </c>
      <c r="D8238" t="s">
        <v>16674</v>
      </c>
      <c r="E8238" t="s">
        <v>951</v>
      </c>
      <c r="G8238">
        <v>0</v>
      </c>
      <c r="H8238" s="1">
        <v>3891.36</v>
      </c>
      <c r="I8238">
        <v>0</v>
      </c>
    </row>
    <row r="8239" spans="1:9" x14ac:dyDescent="0.25">
      <c r="A8239">
        <v>2023</v>
      </c>
      <c r="B8239">
        <v>7</v>
      </c>
      <c r="C8239" t="s">
        <v>16675</v>
      </c>
      <c r="D8239" t="s">
        <v>16676</v>
      </c>
      <c r="E8239" t="s">
        <v>2167</v>
      </c>
      <c r="G8239">
        <v>2</v>
      </c>
      <c r="H8239" s="1">
        <v>2046.36</v>
      </c>
      <c r="I8239">
        <v>0</v>
      </c>
    </row>
    <row r="8240" spans="1:9" x14ac:dyDescent="0.25">
      <c r="A8240">
        <v>2023</v>
      </c>
      <c r="B8240">
        <v>7</v>
      </c>
      <c r="C8240" t="s">
        <v>16677</v>
      </c>
      <c r="D8240" t="s">
        <v>16678</v>
      </c>
      <c r="E8240" t="s">
        <v>29</v>
      </c>
      <c r="G8240">
        <v>2</v>
      </c>
      <c r="H8240" s="1">
        <v>7874.77</v>
      </c>
      <c r="I8240">
        <v>762.07</v>
      </c>
    </row>
    <row r="8241" spans="1:9" x14ac:dyDescent="0.25">
      <c r="A8241">
        <v>2023</v>
      </c>
      <c r="B8241">
        <v>7</v>
      </c>
      <c r="C8241" t="s">
        <v>16679</v>
      </c>
      <c r="D8241" t="s">
        <v>16680</v>
      </c>
      <c r="E8241" t="s">
        <v>2167</v>
      </c>
      <c r="G8241">
        <v>2</v>
      </c>
      <c r="H8241" s="1">
        <v>2235.46</v>
      </c>
      <c r="I8241">
        <v>0</v>
      </c>
    </row>
    <row r="8242" spans="1:9" x14ac:dyDescent="0.25">
      <c r="A8242">
        <v>2023</v>
      </c>
      <c r="B8242">
        <v>7</v>
      </c>
      <c r="C8242" t="s">
        <v>16681</v>
      </c>
      <c r="D8242" t="s">
        <v>16682</v>
      </c>
      <c r="E8242" t="s">
        <v>9689</v>
      </c>
      <c r="G8242">
        <v>2</v>
      </c>
      <c r="H8242" s="1">
        <v>7874.77</v>
      </c>
      <c r="I8242">
        <v>0</v>
      </c>
    </row>
    <row r="8243" spans="1:9" x14ac:dyDescent="0.25">
      <c r="A8243">
        <v>2023</v>
      </c>
      <c r="B8243">
        <v>7</v>
      </c>
      <c r="C8243" t="s">
        <v>16683</v>
      </c>
      <c r="D8243" t="s">
        <v>16684</v>
      </c>
      <c r="E8243" t="s">
        <v>908</v>
      </c>
      <c r="G8243">
        <v>2</v>
      </c>
      <c r="H8243" s="1">
        <v>4713.3599999999997</v>
      </c>
      <c r="I8243" s="1">
        <v>3135.58</v>
      </c>
    </row>
    <row r="8244" spans="1:9" x14ac:dyDescent="0.25">
      <c r="A8244">
        <v>2023</v>
      </c>
      <c r="B8244">
        <v>7</v>
      </c>
      <c r="C8244" t="s">
        <v>16685</v>
      </c>
      <c r="D8244" t="s">
        <v>16686</v>
      </c>
      <c r="E8244" t="s">
        <v>9689</v>
      </c>
      <c r="G8244">
        <v>2</v>
      </c>
      <c r="H8244" s="1">
        <v>5842.57</v>
      </c>
      <c r="I8244" s="1">
        <v>45807.01</v>
      </c>
    </row>
    <row r="8245" spans="1:9" x14ac:dyDescent="0.25">
      <c r="A8245">
        <v>2023</v>
      </c>
      <c r="B8245">
        <v>7</v>
      </c>
      <c r="C8245" t="s">
        <v>16687</v>
      </c>
      <c r="D8245" t="s">
        <v>16688</v>
      </c>
      <c r="E8245" t="s">
        <v>2167</v>
      </c>
      <c r="G8245">
        <v>2</v>
      </c>
      <c r="H8245" s="1">
        <v>3251.6</v>
      </c>
      <c r="I8245">
        <v>0</v>
      </c>
    </row>
    <row r="8246" spans="1:9" x14ac:dyDescent="0.25">
      <c r="A8246">
        <v>2023</v>
      </c>
      <c r="B8246">
        <v>7</v>
      </c>
      <c r="C8246" t="s">
        <v>16689</v>
      </c>
      <c r="D8246" t="s">
        <v>16690</v>
      </c>
      <c r="E8246" t="s">
        <v>2167</v>
      </c>
      <c r="G8246">
        <v>2</v>
      </c>
      <c r="H8246" s="1">
        <v>2611.94</v>
      </c>
      <c r="I8246">
        <v>0</v>
      </c>
    </row>
    <row r="8247" spans="1:9" x14ac:dyDescent="0.25">
      <c r="A8247">
        <v>2023</v>
      </c>
      <c r="B8247">
        <v>7</v>
      </c>
      <c r="C8247" t="s">
        <v>16691</v>
      </c>
      <c r="D8247" t="s">
        <v>16692</v>
      </c>
      <c r="E8247" t="s">
        <v>94</v>
      </c>
      <c r="G8247">
        <v>2</v>
      </c>
      <c r="H8247" s="1">
        <v>2061.9899999999998</v>
      </c>
      <c r="I8247" s="1">
        <v>1374.66</v>
      </c>
    </row>
    <row r="8248" spans="1:9" x14ac:dyDescent="0.25">
      <c r="A8248">
        <v>2023</v>
      </c>
      <c r="B8248">
        <v>7</v>
      </c>
      <c r="C8248" t="s">
        <v>16693</v>
      </c>
      <c r="D8248" t="s">
        <v>16694</v>
      </c>
      <c r="E8248" t="s">
        <v>94</v>
      </c>
      <c r="G8248">
        <v>2</v>
      </c>
      <c r="H8248" s="1">
        <v>2061.9899999999998</v>
      </c>
      <c r="I8248">
        <v>0</v>
      </c>
    </row>
    <row r="8249" spans="1:9" x14ac:dyDescent="0.25">
      <c r="A8249">
        <v>2023</v>
      </c>
      <c r="B8249">
        <v>7</v>
      </c>
      <c r="C8249" t="s">
        <v>16695</v>
      </c>
      <c r="D8249" t="s">
        <v>16696</v>
      </c>
      <c r="E8249" t="s">
        <v>94</v>
      </c>
      <c r="G8249">
        <v>2</v>
      </c>
      <c r="H8249" s="1">
        <v>2061.9899999999998</v>
      </c>
      <c r="I8249">
        <v>0</v>
      </c>
    </row>
    <row r="8250" spans="1:9" x14ac:dyDescent="0.25">
      <c r="A8250">
        <v>2023</v>
      </c>
      <c r="B8250">
        <v>7</v>
      </c>
      <c r="C8250" t="s">
        <v>16697</v>
      </c>
      <c r="D8250" t="s">
        <v>16698</v>
      </c>
      <c r="E8250" t="s">
        <v>240</v>
      </c>
      <c r="G8250">
        <v>2</v>
      </c>
      <c r="H8250" s="1">
        <v>5748.6</v>
      </c>
      <c r="I8250">
        <v>0</v>
      </c>
    </row>
    <row r="8251" spans="1:9" x14ac:dyDescent="0.25">
      <c r="A8251">
        <v>2023</v>
      </c>
      <c r="B8251">
        <v>7</v>
      </c>
      <c r="C8251" t="s">
        <v>16699</v>
      </c>
      <c r="D8251" t="s">
        <v>16700</v>
      </c>
      <c r="E8251" t="s">
        <v>240</v>
      </c>
      <c r="G8251">
        <v>2</v>
      </c>
      <c r="H8251" s="1">
        <v>4775.76</v>
      </c>
      <c r="I8251">
        <v>0</v>
      </c>
    </row>
    <row r="8252" spans="1:9" x14ac:dyDescent="0.25">
      <c r="A8252">
        <v>2023</v>
      </c>
      <c r="B8252">
        <v>7</v>
      </c>
      <c r="C8252" t="s">
        <v>16701</v>
      </c>
      <c r="D8252" t="s">
        <v>16702</v>
      </c>
      <c r="E8252" t="s">
        <v>240</v>
      </c>
      <c r="G8252">
        <v>2</v>
      </c>
      <c r="H8252" s="1">
        <v>4775.76</v>
      </c>
      <c r="I8252">
        <v>0</v>
      </c>
    </row>
    <row r="8253" spans="1:9" x14ac:dyDescent="0.25">
      <c r="A8253">
        <v>2023</v>
      </c>
      <c r="B8253">
        <v>7</v>
      </c>
      <c r="C8253" t="s">
        <v>16703</v>
      </c>
      <c r="D8253" t="s">
        <v>16704</v>
      </c>
      <c r="E8253" t="s">
        <v>240</v>
      </c>
      <c r="G8253">
        <v>2</v>
      </c>
      <c r="H8253" s="1">
        <v>5012.58</v>
      </c>
      <c r="I8253">
        <v>0</v>
      </c>
    </row>
    <row r="8254" spans="1:9" x14ac:dyDescent="0.25">
      <c r="A8254">
        <v>2023</v>
      </c>
      <c r="B8254">
        <v>7</v>
      </c>
      <c r="C8254" t="s">
        <v>16705</v>
      </c>
      <c r="D8254" t="s">
        <v>16706</v>
      </c>
      <c r="E8254" t="s">
        <v>237</v>
      </c>
      <c r="G8254">
        <v>2</v>
      </c>
      <c r="H8254" s="1">
        <v>5340.29</v>
      </c>
      <c r="I8254">
        <v>0</v>
      </c>
    </row>
    <row r="8255" spans="1:9" x14ac:dyDescent="0.25">
      <c r="A8255">
        <v>2023</v>
      </c>
      <c r="B8255">
        <v>7</v>
      </c>
      <c r="C8255" t="s">
        <v>16707</v>
      </c>
      <c r="D8255" t="s">
        <v>16708</v>
      </c>
      <c r="E8255" t="s">
        <v>94</v>
      </c>
      <c r="G8255">
        <v>2</v>
      </c>
      <c r="H8255" s="1">
        <v>2058.38</v>
      </c>
      <c r="I8255">
        <v>0</v>
      </c>
    </row>
    <row r="8256" spans="1:9" x14ac:dyDescent="0.25">
      <c r="A8256">
        <v>2023</v>
      </c>
      <c r="B8256">
        <v>7</v>
      </c>
      <c r="C8256" t="s">
        <v>16709</v>
      </c>
      <c r="D8256" t="s">
        <v>16710</v>
      </c>
      <c r="E8256" t="s">
        <v>237</v>
      </c>
      <c r="G8256">
        <v>2</v>
      </c>
      <c r="H8256" s="1">
        <v>5306.4</v>
      </c>
      <c r="I8256">
        <v>0</v>
      </c>
    </row>
    <row r="8257" spans="1:9" x14ac:dyDescent="0.25">
      <c r="A8257">
        <v>2023</v>
      </c>
      <c r="B8257">
        <v>7</v>
      </c>
      <c r="C8257" t="s">
        <v>16711</v>
      </c>
      <c r="D8257" t="s">
        <v>16712</v>
      </c>
      <c r="E8257" t="s">
        <v>237</v>
      </c>
      <c r="G8257">
        <v>2</v>
      </c>
      <c r="H8257" s="1">
        <v>5321.4</v>
      </c>
      <c r="I8257">
        <v>0</v>
      </c>
    </row>
    <row r="8258" spans="1:9" x14ac:dyDescent="0.25">
      <c r="A8258">
        <v>2023</v>
      </c>
      <c r="B8258">
        <v>7</v>
      </c>
      <c r="C8258" t="s">
        <v>16713</v>
      </c>
      <c r="D8258" t="s">
        <v>16714</v>
      </c>
      <c r="E8258" t="s">
        <v>94</v>
      </c>
      <c r="G8258">
        <v>2</v>
      </c>
      <c r="H8258" s="1">
        <v>2081.9899999999998</v>
      </c>
      <c r="I8258">
        <v>0</v>
      </c>
    </row>
    <row r="8259" spans="1:9" x14ac:dyDescent="0.25">
      <c r="A8259">
        <v>2023</v>
      </c>
      <c r="B8259">
        <v>7</v>
      </c>
      <c r="C8259" t="s">
        <v>16715</v>
      </c>
      <c r="D8259" t="s">
        <v>16716</v>
      </c>
      <c r="E8259" t="s">
        <v>237</v>
      </c>
      <c r="G8259">
        <v>2</v>
      </c>
      <c r="H8259" s="1">
        <v>5303.82</v>
      </c>
      <c r="I8259">
        <v>0</v>
      </c>
    </row>
    <row r="8260" spans="1:9" x14ac:dyDescent="0.25">
      <c r="A8260">
        <v>2023</v>
      </c>
      <c r="B8260">
        <v>7</v>
      </c>
      <c r="C8260" t="s">
        <v>16717</v>
      </c>
      <c r="D8260" t="s">
        <v>16718</v>
      </c>
      <c r="E8260" t="s">
        <v>237</v>
      </c>
      <c r="G8260">
        <v>2</v>
      </c>
      <c r="H8260" s="1">
        <v>5292.77</v>
      </c>
      <c r="I8260">
        <v>0</v>
      </c>
    </row>
    <row r="8261" spans="1:9" x14ac:dyDescent="0.25">
      <c r="A8261">
        <v>2023</v>
      </c>
      <c r="B8261">
        <v>7</v>
      </c>
      <c r="C8261" t="s">
        <v>16719</v>
      </c>
      <c r="D8261" t="s">
        <v>16720</v>
      </c>
      <c r="E8261" t="s">
        <v>237</v>
      </c>
      <c r="G8261">
        <v>2</v>
      </c>
      <c r="H8261" s="1">
        <v>5748.6</v>
      </c>
      <c r="I8261">
        <v>0</v>
      </c>
    </row>
    <row r="8262" spans="1:9" x14ac:dyDescent="0.25">
      <c r="A8262">
        <v>2023</v>
      </c>
      <c r="B8262">
        <v>7</v>
      </c>
      <c r="C8262" t="s">
        <v>16721</v>
      </c>
      <c r="D8262" t="s">
        <v>16722</v>
      </c>
      <c r="E8262" t="s">
        <v>237</v>
      </c>
      <c r="G8262">
        <v>2</v>
      </c>
      <c r="H8262" s="1">
        <v>5306.4</v>
      </c>
      <c r="I8262">
        <v>0</v>
      </c>
    </row>
    <row r="8263" spans="1:9" x14ac:dyDescent="0.25">
      <c r="A8263">
        <v>2023</v>
      </c>
      <c r="B8263">
        <v>7</v>
      </c>
      <c r="C8263" t="s">
        <v>16723</v>
      </c>
      <c r="D8263" t="s">
        <v>16724</v>
      </c>
      <c r="E8263" t="s">
        <v>240</v>
      </c>
      <c r="G8263">
        <v>2</v>
      </c>
      <c r="H8263" s="1">
        <v>5527.5</v>
      </c>
      <c r="I8263">
        <v>0</v>
      </c>
    </row>
    <row r="8264" spans="1:9" x14ac:dyDescent="0.25">
      <c r="A8264">
        <v>2023</v>
      </c>
      <c r="B8264">
        <v>7</v>
      </c>
      <c r="C8264" t="s">
        <v>16725</v>
      </c>
      <c r="D8264" t="s">
        <v>16726</v>
      </c>
      <c r="E8264" t="s">
        <v>94</v>
      </c>
      <c r="G8264">
        <v>2</v>
      </c>
      <c r="H8264" s="1">
        <v>2061.9899999999998</v>
      </c>
      <c r="I8264">
        <v>0</v>
      </c>
    </row>
    <row r="8265" spans="1:9" x14ac:dyDescent="0.25">
      <c r="A8265">
        <v>2023</v>
      </c>
      <c r="B8265">
        <v>7</v>
      </c>
      <c r="C8265" t="s">
        <v>16727</v>
      </c>
      <c r="D8265" t="s">
        <v>16728</v>
      </c>
      <c r="E8265" t="s">
        <v>237</v>
      </c>
      <c r="G8265">
        <v>2</v>
      </c>
      <c r="H8265" s="1">
        <v>5326.4</v>
      </c>
      <c r="I8265">
        <v>0</v>
      </c>
    </row>
    <row r="8266" spans="1:9" x14ac:dyDescent="0.25">
      <c r="A8266">
        <v>2023</v>
      </c>
      <c r="B8266">
        <v>7</v>
      </c>
      <c r="C8266" t="s">
        <v>16729</v>
      </c>
      <c r="D8266" t="s">
        <v>16730</v>
      </c>
      <c r="E8266" t="s">
        <v>240</v>
      </c>
      <c r="G8266">
        <v>2</v>
      </c>
      <c r="H8266" s="1">
        <v>5748.6</v>
      </c>
      <c r="I8266">
        <v>0</v>
      </c>
    </row>
    <row r="8267" spans="1:9" x14ac:dyDescent="0.25">
      <c r="A8267">
        <v>2023</v>
      </c>
      <c r="B8267">
        <v>7</v>
      </c>
      <c r="C8267" t="s">
        <v>16731</v>
      </c>
      <c r="D8267" t="s">
        <v>16732</v>
      </c>
      <c r="E8267" t="s">
        <v>146</v>
      </c>
      <c r="G8267">
        <v>2</v>
      </c>
      <c r="H8267" s="1">
        <v>7272.86</v>
      </c>
      <c r="I8267">
        <v>0</v>
      </c>
    </row>
    <row r="8268" spans="1:9" x14ac:dyDescent="0.25">
      <c r="A8268">
        <v>2023</v>
      </c>
      <c r="B8268">
        <v>7</v>
      </c>
      <c r="C8268" t="s">
        <v>16733</v>
      </c>
      <c r="D8268" t="s">
        <v>16734</v>
      </c>
      <c r="E8268" t="s">
        <v>960</v>
      </c>
      <c r="F8268" t="s">
        <v>960</v>
      </c>
      <c r="G8268">
        <v>2</v>
      </c>
      <c r="H8268" s="1">
        <v>14739.68</v>
      </c>
      <c r="I8268">
        <v>0</v>
      </c>
    </row>
    <row r="8269" spans="1:9" x14ac:dyDescent="0.25">
      <c r="A8269">
        <v>2023</v>
      </c>
      <c r="B8269">
        <v>7</v>
      </c>
      <c r="C8269" t="s">
        <v>16735</v>
      </c>
      <c r="D8269" t="s">
        <v>16736</v>
      </c>
      <c r="E8269" t="s">
        <v>960</v>
      </c>
      <c r="F8269" t="s">
        <v>960</v>
      </c>
      <c r="G8269">
        <v>2</v>
      </c>
      <c r="H8269" s="1">
        <v>14739.68</v>
      </c>
      <c r="I8269" s="1">
        <v>4913.2299999999996</v>
      </c>
    </row>
    <row r="8270" spans="1:9" x14ac:dyDescent="0.25">
      <c r="A8270">
        <v>2023</v>
      </c>
      <c r="B8270">
        <v>7</v>
      </c>
      <c r="C8270" t="s">
        <v>16737</v>
      </c>
      <c r="D8270" t="s">
        <v>16738</v>
      </c>
      <c r="E8270" t="s">
        <v>94</v>
      </c>
      <c r="G8270">
        <v>2</v>
      </c>
      <c r="H8270">
        <v>35</v>
      </c>
      <c r="I8270">
        <v>0</v>
      </c>
    </row>
    <row r="8271" spans="1:9" x14ac:dyDescent="0.25">
      <c r="A8271">
        <v>2023</v>
      </c>
      <c r="B8271">
        <v>7</v>
      </c>
      <c r="C8271" t="s">
        <v>16739</v>
      </c>
      <c r="D8271" t="s">
        <v>16740</v>
      </c>
      <c r="E8271" t="s">
        <v>237</v>
      </c>
      <c r="G8271">
        <v>2</v>
      </c>
      <c r="H8271" s="1">
        <v>5306.4</v>
      </c>
      <c r="I8271">
        <v>0</v>
      </c>
    </row>
    <row r="8272" spans="1:9" x14ac:dyDescent="0.25">
      <c r="A8272">
        <v>2023</v>
      </c>
      <c r="B8272">
        <v>7</v>
      </c>
      <c r="C8272" t="s">
        <v>16741</v>
      </c>
      <c r="D8272" t="s">
        <v>16742</v>
      </c>
      <c r="E8272" t="s">
        <v>240</v>
      </c>
      <c r="G8272">
        <v>2</v>
      </c>
      <c r="H8272" s="1">
        <v>3183.84</v>
      </c>
      <c r="I8272">
        <v>0</v>
      </c>
    </row>
    <row r="8273" spans="1:9" x14ac:dyDescent="0.25">
      <c r="A8273">
        <v>2023</v>
      </c>
      <c r="B8273">
        <v>7</v>
      </c>
      <c r="C8273" t="s">
        <v>16743</v>
      </c>
      <c r="D8273" t="s">
        <v>16744</v>
      </c>
      <c r="E8273" t="s">
        <v>237</v>
      </c>
      <c r="G8273">
        <v>2</v>
      </c>
      <c r="H8273" s="1">
        <v>5306.4</v>
      </c>
      <c r="I8273">
        <v>0</v>
      </c>
    </row>
    <row r="8274" spans="1:9" x14ac:dyDescent="0.25">
      <c r="A8274">
        <v>2023</v>
      </c>
      <c r="B8274">
        <v>7</v>
      </c>
      <c r="C8274" t="s">
        <v>16745</v>
      </c>
      <c r="D8274" t="s">
        <v>16746</v>
      </c>
      <c r="E8274" t="s">
        <v>240</v>
      </c>
      <c r="G8274">
        <v>2</v>
      </c>
      <c r="H8274" s="1">
        <v>5748.6</v>
      </c>
      <c r="I8274">
        <v>0</v>
      </c>
    </row>
    <row r="8275" spans="1:9" x14ac:dyDescent="0.25">
      <c r="A8275">
        <v>2023</v>
      </c>
      <c r="B8275">
        <v>7</v>
      </c>
      <c r="C8275" t="s">
        <v>16747</v>
      </c>
      <c r="D8275" t="s">
        <v>16748</v>
      </c>
      <c r="E8275" t="s">
        <v>240</v>
      </c>
      <c r="G8275">
        <v>2</v>
      </c>
      <c r="H8275" s="1">
        <v>4775.76</v>
      </c>
      <c r="I8275">
        <v>0</v>
      </c>
    </row>
    <row r="8276" spans="1:9" x14ac:dyDescent="0.25">
      <c r="A8276">
        <v>2023</v>
      </c>
      <c r="B8276">
        <v>7</v>
      </c>
      <c r="C8276" t="s">
        <v>16749</v>
      </c>
      <c r="D8276" t="s">
        <v>16750</v>
      </c>
      <c r="E8276" t="s">
        <v>240</v>
      </c>
      <c r="G8276">
        <v>2</v>
      </c>
      <c r="H8276" s="1">
        <v>5527.5</v>
      </c>
      <c r="I8276">
        <v>0</v>
      </c>
    </row>
    <row r="8277" spans="1:9" x14ac:dyDescent="0.25">
      <c r="A8277">
        <v>2023</v>
      </c>
      <c r="B8277">
        <v>7</v>
      </c>
      <c r="C8277" t="s">
        <v>16751</v>
      </c>
      <c r="D8277" t="s">
        <v>16752</v>
      </c>
      <c r="E8277" t="s">
        <v>237</v>
      </c>
      <c r="G8277">
        <v>2</v>
      </c>
      <c r="H8277" s="1">
        <v>5321.4</v>
      </c>
      <c r="I8277">
        <v>0</v>
      </c>
    </row>
    <row r="8278" spans="1:9" x14ac:dyDescent="0.25">
      <c r="A8278">
        <v>2023</v>
      </c>
      <c r="B8278">
        <v>7</v>
      </c>
      <c r="C8278" t="s">
        <v>16753</v>
      </c>
      <c r="D8278" t="s">
        <v>16754</v>
      </c>
      <c r="E8278" t="s">
        <v>2167</v>
      </c>
      <c r="G8278">
        <v>2</v>
      </c>
      <c r="H8278" s="1">
        <v>3144.01</v>
      </c>
      <c r="I8278">
        <v>0</v>
      </c>
    </row>
    <row r="8279" spans="1:9" x14ac:dyDescent="0.25">
      <c r="A8279">
        <v>2023</v>
      </c>
      <c r="B8279">
        <v>7</v>
      </c>
      <c r="C8279" t="s">
        <v>16755</v>
      </c>
      <c r="D8279" t="s">
        <v>16756</v>
      </c>
      <c r="E8279" t="s">
        <v>94</v>
      </c>
      <c r="G8279">
        <v>2</v>
      </c>
      <c r="H8279" s="1">
        <v>2092.62</v>
      </c>
      <c r="I8279">
        <v>0</v>
      </c>
    </row>
    <row r="8280" spans="1:9" x14ac:dyDescent="0.25">
      <c r="A8280">
        <v>2023</v>
      </c>
      <c r="B8280">
        <v>7</v>
      </c>
      <c r="C8280" t="s">
        <v>16757</v>
      </c>
      <c r="D8280" t="s">
        <v>16758</v>
      </c>
      <c r="E8280" t="s">
        <v>240</v>
      </c>
      <c r="G8280">
        <v>2</v>
      </c>
      <c r="H8280" s="1">
        <v>4775.76</v>
      </c>
      <c r="I8280">
        <v>0</v>
      </c>
    </row>
    <row r="8281" spans="1:9" x14ac:dyDescent="0.25">
      <c r="A8281">
        <v>2023</v>
      </c>
      <c r="B8281">
        <v>7</v>
      </c>
      <c r="C8281" t="s">
        <v>16759</v>
      </c>
      <c r="D8281" t="s">
        <v>16760</v>
      </c>
      <c r="E8281" t="s">
        <v>237</v>
      </c>
      <c r="G8281">
        <v>2</v>
      </c>
      <c r="H8281" s="1">
        <v>5306.4</v>
      </c>
      <c r="I8281">
        <v>0</v>
      </c>
    </row>
    <row r="8282" spans="1:9" x14ac:dyDescent="0.25">
      <c r="A8282">
        <v>2023</v>
      </c>
      <c r="B8282">
        <v>7</v>
      </c>
      <c r="C8282" t="s">
        <v>16761</v>
      </c>
      <c r="D8282" t="s">
        <v>16762</v>
      </c>
      <c r="E8282" t="s">
        <v>237</v>
      </c>
      <c r="G8282">
        <v>2</v>
      </c>
      <c r="H8282" s="1">
        <v>3979.8</v>
      </c>
      <c r="I8282">
        <v>0</v>
      </c>
    </row>
    <row r="8283" spans="1:9" x14ac:dyDescent="0.25">
      <c r="A8283">
        <v>2023</v>
      </c>
      <c r="B8283">
        <v>7</v>
      </c>
      <c r="C8283" t="s">
        <v>16763</v>
      </c>
      <c r="D8283" t="s">
        <v>16764</v>
      </c>
      <c r="E8283" t="s">
        <v>94</v>
      </c>
      <c r="G8283">
        <v>2</v>
      </c>
      <c r="H8283" s="1">
        <v>2059.0700000000002</v>
      </c>
      <c r="I8283">
        <v>0</v>
      </c>
    </row>
    <row r="8284" spans="1:9" x14ac:dyDescent="0.25">
      <c r="A8284">
        <v>2023</v>
      </c>
      <c r="B8284">
        <v>7</v>
      </c>
      <c r="C8284" t="s">
        <v>16765</v>
      </c>
      <c r="D8284" t="s">
        <v>16766</v>
      </c>
      <c r="E8284" t="s">
        <v>240</v>
      </c>
      <c r="G8284">
        <v>2</v>
      </c>
      <c r="H8284" s="1">
        <v>5748.6</v>
      </c>
      <c r="I8284">
        <v>0</v>
      </c>
    </row>
    <row r="8285" spans="1:9" x14ac:dyDescent="0.25">
      <c r="A8285">
        <v>2023</v>
      </c>
      <c r="B8285">
        <v>7</v>
      </c>
      <c r="C8285" t="s">
        <v>16767</v>
      </c>
      <c r="D8285" t="s">
        <v>16768</v>
      </c>
      <c r="E8285" t="s">
        <v>2167</v>
      </c>
      <c r="G8285">
        <v>2</v>
      </c>
      <c r="H8285" s="1">
        <v>2996.58</v>
      </c>
      <c r="I8285">
        <v>0</v>
      </c>
    </row>
    <row r="8286" spans="1:9" x14ac:dyDescent="0.25">
      <c r="A8286">
        <v>2023</v>
      </c>
      <c r="B8286">
        <v>7</v>
      </c>
      <c r="C8286" t="s">
        <v>16769</v>
      </c>
      <c r="D8286" t="s">
        <v>16770</v>
      </c>
      <c r="E8286" t="s">
        <v>237</v>
      </c>
      <c r="G8286">
        <v>2</v>
      </c>
      <c r="H8286" s="1">
        <v>5321.4</v>
      </c>
      <c r="I8286">
        <v>0</v>
      </c>
    </row>
    <row r="8287" spans="1:9" x14ac:dyDescent="0.25">
      <c r="A8287">
        <v>2023</v>
      </c>
      <c r="B8287">
        <v>7</v>
      </c>
      <c r="C8287" t="s">
        <v>16771</v>
      </c>
      <c r="D8287" t="s">
        <v>16772</v>
      </c>
      <c r="E8287" t="s">
        <v>2167</v>
      </c>
      <c r="G8287">
        <v>2</v>
      </c>
      <c r="H8287" s="1">
        <v>3845.5</v>
      </c>
      <c r="I8287">
        <v>0</v>
      </c>
    </row>
    <row r="8288" spans="1:9" x14ac:dyDescent="0.25">
      <c r="A8288">
        <v>2023</v>
      </c>
      <c r="B8288">
        <v>7</v>
      </c>
      <c r="C8288" t="s">
        <v>16773</v>
      </c>
      <c r="D8288" t="s">
        <v>16774</v>
      </c>
      <c r="E8288" t="s">
        <v>240</v>
      </c>
      <c r="G8288">
        <v>2</v>
      </c>
      <c r="H8288" s="1">
        <v>3394</v>
      </c>
      <c r="I8288" s="1">
        <v>6874.78</v>
      </c>
    </row>
    <row r="8289" spans="1:9" x14ac:dyDescent="0.25">
      <c r="A8289">
        <v>2023</v>
      </c>
      <c r="B8289">
        <v>7</v>
      </c>
      <c r="C8289" t="s">
        <v>16775</v>
      </c>
      <c r="D8289" t="s">
        <v>16776</v>
      </c>
      <c r="E8289" t="s">
        <v>237</v>
      </c>
      <c r="G8289">
        <v>1</v>
      </c>
      <c r="H8289" s="1">
        <v>5326.4</v>
      </c>
      <c r="I8289">
        <v>0</v>
      </c>
    </row>
    <row r="8290" spans="1:9" x14ac:dyDescent="0.25">
      <c r="A8290">
        <v>2023</v>
      </c>
      <c r="B8290">
        <v>7</v>
      </c>
      <c r="C8290" t="s">
        <v>16777</v>
      </c>
      <c r="D8290" t="s">
        <v>16778</v>
      </c>
      <c r="E8290" t="s">
        <v>237</v>
      </c>
      <c r="G8290">
        <v>1</v>
      </c>
      <c r="H8290" s="1">
        <v>5306.4</v>
      </c>
      <c r="I8290">
        <v>0</v>
      </c>
    </row>
    <row r="8291" spans="1:9" x14ac:dyDescent="0.25">
      <c r="A8291">
        <v>2023</v>
      </c>
      <c r="B8291">
        <v>7</v>
      </c>
      <c r="C8291" t="s">
        <v>16779</v>
      </c>
      <c r="D8291" t="s">
        <v>16780</v>
      </c>
      <c r="E8291" t="s">
        <v>237</v>
      </c>
      <c r="G8291">
        <v>2</v>
      </c>
      <c r="H8291" s="1">
        <v>5306.4</v>
      </c>
      <c r="I8291">
        <v>0</v>
      </c>
    </row>
    <row r="8292" spans="1:9" x14ac:dyDescent="0.25">
      <c r="A8292">
        <v>2023</v>
      </c>
      <c r="B8292">
        <v>7</v>
      </c>
      <c r="C8292" t="s">
        <v>16781</v>
      </c>
      <c r="D8292" t="s">
        <v>16782</v>
      </c>
      <c r="E8292" t="s">
        <v>94</v>
      </c>
      <c r="G8292">
        <v>2</v>
      </c>
      <c r="H8292" s="1">
        <v>2061.9899999999998</v>
      </c>
      <c r="I8292">
        <v>0</v>
      </c>
    </row>
    <row r="8293" spans="1:9" x14ac:dyDescent="0.25">
      <c r="A8293">
        <v>2023</v>
      </c>
      <c r="B8293">
        <v>7</v>
      </c>
      <c r="C8293" t="s">
        <v>16783</v>
      </c>
      <c r="D8293" t="s">
        <v>16784</v>
      </c>
      <c r="E8293" t="s">
        <v>16785</v>
      </c>
      <c r="F8293" t="s">
        <v>16785</v>
      </c>
      <c r="G8293">
        <v>1</v>
      </c>
      <c r="H8293" s="1">
        <v>9487.81</v>
      </c>
      <c r="I8293">
        <v>0</v>
      </c>
    </row>
    <row r="8294" spans="1:9" x14ac:dyDescent="0.25">
      <c r="A8294">
        <v>2023</v>
      </c>
      <c r="B8294">
        <v>7</v>
      </c>
      <c r="C8294" t="s">
        <v>16786</v>
      </c>
      <c r="D8294" t="s">
        <v>16787</v>
      </c>
      <c r="E8294" t="s">
        <v>366</v>
      </c>
      <c r="F8294" t="s">
        <v>366</v>
      </c>
      <c r="G8294">
        <v>2</v>
      </c>
      <c r="H8294" s="1">
        <v>3087.36</v>
      </c>
      <c r="I8294" s="1">
        <v>2045.56</v>
      </c>
    </row>
    <row r="8295" spans="1:9" x14ac:dyDescent="0.25">
      <c r="A8295">
        <v>2023</v>
      </c>
      <c r="B8295">
        <v>7</v>
      </c>
      <c r="C8295" t="s">
        <v>16788</v>
      </c>
      <c r="D8295" t="s">
        <v>16789</v>
      </c>
      <c r="E8295" t="s">
        <v>240</v>
      </c>
      <c r="G8295">
        <v>2</v>
      </c>
      <c r="H8295" s="1">
        <v>5527.5</v>
      </c>
      <c r="I8295">
        <v>0</v>
      </c>
    </row>
    <row r="8296" spans="1:9" x14ac:dyDescent="0.25">
      <c r="A8296">
        <v>2023</v>
      </c>
      <c r="B8296">
        <v>7</v>
      </c>
      <c r="C8296" t="s">
        <v>16790</v>
      </c>
      <c r="D8296" t="s">
        <v>16791</v>
      </c>
      <c r="E8296" t="s">
        <v>16792</v>
      </c>
      <c r="F8296" t="s">
        <v>16792</v>
      </c>
      <c r="G8296">
        <v>2</v>
      </c>
      <c r="H8296" s="1">
        <v>9487.81</v>
      </c>
      <c r="I8296" s="1">
        <v>6325.2</v>
      </c>
    </row>
    <row r="8297" spans="1:9" x14ac:dyDescent="0.25">
      <c r="A8297">
        <v>2023</v>
      </c>
      <c r="B8297">
        <v>7</v>
      </c>
      <c r="C8297" t="s">
        <v>16793</v>
      </c>
      <c r="D8297" t="s">
        <v>16794</v>
      </c>
      <c r="E8297" t="s">
        <v>16795</v>
      </c>
      <c r="F8297" t="s">
        <v>16795</v>
      </c>
      <c r="G8297">
        <v>2</v>
      </c>
      <c r="H8297" s="1">
        <v>9502.81</v>
      </c>
      <c r="I8297">
        <v>0</v>
      </c>
    </row>
    <row r="8298" spans="1:9" x14ac:dyDescent="0.25">
      <c r="A8298">
        <v>2023</v>
      </c>
      <c r="B8298">
        <v>7</v>
      </c>
      <c r="C8298" t="s">
        <v>16796</v>
      </c>
      <c r="D8298" t="s">
        <v>16797</v>
      </c>
      <c r="E8298" t="s">
        <v>14</v>
      </c>
      <c r="F8298" t="s">
        <v>14</v>
      </c>
      <c r="G8298">
        <v>2</v>
      </c>
      <c r="H8298" s="1">
        <v>6490.34</v>
      </c>
      <c r="I8298" s="1">
        <v>4326.8999999999996</v>
      </c>
    </row>
    <row r="8299" spans="1:9" x14ac:dyDescent="0.25">
      <c r="A8299">
        <v>2023</v>
      </c>
      <c r="B8299">
        <v>7</v>
      </c>
      <c r="C8299" t="s">
        <v>16798</v>
      </c>
      <c r="D8299" t="s">
        <v>16799</v>
      </c>
      <c r="E8299" t="s">
        <v>16800</v>
      </c>
      <c r="F8299" t="s">
        <v>16800</v>
      </c>
      <c r="G8299">
        <v>2</v>
      </c>
      <c r="H8299" s="1">
        <v>9507.81</v>
      </c>
      <c r="I8299">
        <v>0</v>
      </c>
    </row>
    <row r="8300" spans="1:9" x14ac:dyDescent="0.25">
      <c r="A8300">
        <v>2023</v>
      </c>
      <c r="B8300">
        <v>7</v>
      </c>
      <c r="C8300" t="s">
        <v>16801</v>
      </c>
      <c r="D8300" t="s">
        <v>16802</v>
      </c>
      <c r="E8300" t="s">
        <v>240</v>
      </c>
      <c r="G8300">
        <v>2</v>
      </c>
      <c r="H8300" s="1">
        <v>3404.94</v>
      </c>
      <c r="I8300">
        <v>0</v>
      </c>
    </row>
    <row r="8301" spans="1:9" x14ac:dyDescent="0.25">
      <c r="A8301">
        <v>2023</v>
      </c>
      <c r="B8301">
        <v>7</v>
      </c>
      <c r="C8301" t="s">
        <v>16803</v>
      </c>
      <c r="D8301" t="s">
        <v>16804</v>
      </c>
      <c r="E8301" t="s">
        <v>240</v>
      </c>
      <c r="G8301">
        <v>1</v>
      </c>
      <c r="H8301" s="1">
        <v>4775.76</v>
      </c>
      <c r="I8301">
        <v>0</v>
      </c>
    </row>
    <row r="8302" spans="1:9" x14ac:dyDescent="0.25">
      <c r="A8302">
        <v>2023</v>
      </c>
      <c r="B8302">
        <v>7</v>
      </c>
      <c r="C8302" t="s">
        <v>16805</v>
      </c>
      <c r="D8302" t="s">
        <v>16806</v>
      </c>
      <c r="E8302" t="s">
        <v>237</v>
      </c>
      <c r="G8302">
        <v>0</v>
      </c>
      <c r="H8302" s="1">
        <v>5306.4</v>
      </c>
      <c r="I8302">
        <v>0</v>
      </c>
    </row>
    <row r="8303" spans="1:9" x14ac:dyDescent="0.25">
      <c r="A8303">
        <v>2023</v>
      </c>
      <c r="B8303">
        <v>7</v>
      </c>
      <c r="C8303" t="s">
        <v>16807</v>
      </c>
      <c r="D8303" t="s">
        <v>16808</v>
      </c>
      <c r="E8303" t="s">
        <v>501</v>
      </c>
      <c r="G8303">
        <v>0</v>
      </c>
      <c r="H8303">
        <v>969.99</v>
      </c>
      <c r="I8303">
        <v>0</v>
      </c>
    </row>
    <row r="8304" spans="1:9" x14ac:dyDescent="0.25">
      <c r="A8304">
        <v>2023</v>
      </c>
      <c r="B8304">
        <v>7</v>
      </c>
      <c r="C8304" t="s">
        <v>16809</v>
      </c>
      <c r="D8304" t="s">
        <v>16810</v>
      </c>
      <c r="E8304" t="s">
        <v>240</v>
      </c>
      <c r="G8304">
        <v>2</v>
      </c>
      <c r="H8304" s="1">
        <v>5748.6</v>
      </c>
      <c r="I8304">
        <v>0</v>
      </c>
    </row>
    <row r="8305" spans="1:9" x14ac:dyDescent="0.25">
      <c r="A8305">
        <v>2023</v>
      </c>
      <c r="B8305">
        <v>7</v>
      </c>
      <c r="C8305" t="s">
        <v>16811</v>
      </c>
      <c r="D8305" t="s">
        <v>16812</v>
      </c>
      <c r="E8305" t="s">
        <v>501</v>
      </c>
      <c r="G8305">
        <v>0</v>
      </c>
      <c r="H8305" s="1">
        <v>3979.8</v>
      </c>
      <c r="I8305">
        <v>0</v>
      </c>
    </row>
    <row r="8306" spans="1:9" x14ac:dyDescent="0.25">
      <c r="A8306">
        <v>2023</v>
      </c>
      <c r="B8306">
        <v>7</v>
      </c>
      <c r="C8306" t="s">
        <v>16813</v>
      </c>
      <c r="D8306" t="s">
        <v>16814</v>
      </c>
      <c r="E8306" t="s">
        <v>16815</v>
      </c>
      <c r="F8306" t="s">
        <v>16815</v>
      </c>
      <c r="G8306">
        <v>2</v>
      </c>
      <c r="H8306" s="1">
        <v>9497.81</v>
      </c>
      <c r="I8306" s="1">
        <v>6325.2</v>
      </c>
    </row>
    <row r="8307" spans="1:9" x14ac:dyDescent="0.25">
      <c r="A8307">
        <v>2023</v>
      </c>
      <c r="B8307">
        <v>7</v>
      </c>
      <c r="C8307" t="s">
        <v>16816</v>
      </c>
      <c r="D8307" t="s">
        <v>16817</v>
      </c>
      <c r="E8307" t="s">
        <v>630</v>
      </c>
      <c r="F8307" t="s">
        <v>630</v>
      </c>
      <c r="G8307">
        <v>2</v>
      </c>
      <c r="H8307" s="1">
        <v>4773.83</v>
      </c>
      <c r="I8307">
        <v>0</v>
      </c>
    </row>
    <row r="8308" spans="1:9" x14ac:dyDescent="0.25">
      <c r="A8308">
        <v>2023</v>
      </c>
      <c r="B8308">
        <v>7</v>
      </c>
      <c r="C8308" t="s">
        <v>16818</v>
      </c>
      <c r="D8308" t="s">
        <v>16819</v>
      </c>
      <c r="E8308" t="s">
        <v>16820</v>
      </c>
      <c r="F8308" t="s">
        <v>16820</v>
      </c>
      <c r="G8308">
        <v>2</v>
      </c>
      <c r="H8308" s="1">
        <v>9487.81</v>
      </c>
      <c r="I8308">
        <v>0</v>
      </c>
    </row>
    <row r="8309" spans="1:9" x14ac:dyDescent="0.25">
      <c r="A8309">
        <v>2023</v>
      </c>
      <c r="B8309">
        <v>7</v>
      </c>
      <c r="C8309" t="s">
        <v>16821</v>
      </c>
      <c r="D8309" t="s">
        <v>16822</v>
      </c>
      <c r="E8309" t="s">
        <v>3811</v>
      </c>
      <c r="F8309" t="s">
        <v>3811</v>
      </c>
      <c r="G8309">
        <v>2</v>
      </c>
      <c r="H8309" s="1">
        <v>9527.81</v>
      </c>
      <c r="I8309">
        <v>0</v>
      </c>
    </row>
    <row r="8310" spans="1:9" x14ac:dyDescent="0.25">
      <c r="A8310">
        <v>2023</v>
      </c>
      <c r="B8310">
        <v>7</v>
      </c>
      <c r="C8310" t="s">
        <v>16823</v>
      </c>
      <c r="D8310" t="s">
        <v>16824</v>
      </c>
      <c r="E8310" t="s">
        <v>14</v>
      </c>
      <c r="F8310" t="s">
        <v>14</v>
      </c>
      <c r="G8310">
        <v>2</v>
      </c>
      <c r="H8310" s="1">
        <v>6490.34</v>
      </c>
      <c r="I8310">
        <v>0</v>
      </c>
    </row>
    <row r="8311" spans="1:9" x14ac:dyDescent="0.25">
      <c r="A8311">
        <v>2023</v>
      </c>
      <c r="B8311">
        <v>7</v>
      </c>
      <c r="C8311" t="s">
        <v>16825</v>
      </c>
      <c r="D8311" t="s">
        <v>16826</v>
      </c>
      <c r="E8311" t="s">
        <v>16827</v>
      </c>
      <c r="F8311" t="s">
        <v>16827</v>
      </c>
      <c r="G8311">
        <v>2</v>
      </c>
      <c r="H8311" s="1">
        <v>9487.81</v>
      </c>
      <c r="I8311">
        <v>0</v>
      </c>
    </row>
    <row r="8312" spans="1:9" x14ac:dyDescent="0.25">
      <c r="A8312">
        <v>2023</v>
      </c>
      <c r="B8312">
        <v>7</v>
      </c>
      <c r="C8312" t="s">
        <v>16828</v>
      </c>
      <c r="D8312" t="s">
        <v>16829</v>
      </c>
      <c r="E8312" t="s">
        <v>472</v>
      </c>
      <c r="G8312">
        <v>1</v>
      </c>
      <c r="H8312" s="1">
        <v>3710.67</v>
      </c>
      <c r="I8312">
        <v>0</v>
      </c>
    </row>
    <row r="8313" spans="1:9" x14ac:dyDescent="0.25">
      <c r="A8313">
        <v>2023</v>
      </c>
      <c r="B8313">
        <v>7</v>
      </c>
      <c r="C8313" t="s">
        <v>16830</v>
      </c>
      <c r="D8313" t="s">
        <v>16831</v>
      </c>
      <c r="E8313" t="s">
        <v>1376</v>
      </c>
      <c r="G8313">
        <v>0</v>
      </c>
      <c r="H8313" s="1">
        <v>4422</v>
      </c>
      <c r="I8313">
        <v>0</v>
      </c>
    </row>
    <row r="8314" spans="1:9" x14ac:dyDescent="0.25">
      <c r="A8314">
        <v>2023</v>
      </c>
      <c r="B8314">
        <v>7</v>
      </c>
      <c r="C8314" t="s">
        <v>16832</v>
      </c>
      <c r="D8314" t="s">
        <v>16833</v>
      </c>
      <c r="E8314" t="s">
        <v>240</v>
      </c>
      <c r="G8314">
        <v>2</v>
      </c>
      <c r="H8314" s="1">
        <v>5763.6</v>
      </c>
      <c r="I8314">
        <v>0</v>
      </c>
    </row>
    <row r="8315" spans="1:9" x14ac:dyDescent="0.25">
      <c r="A8315">
        <v>2023</v>
      </c>
      <c r="B8315">
        <v>7</v>
      </c>
      <c r="C8315" t="s">
        <v>16834</v>
      </c>
      <c r="D8315" t="s">
        <v>16835</v>
      </c>
      <c r="E8315" t="s">
        <v>630</v>
      </c>
      <c r="F8315" t="s">
        <v>630</v>
      </c>
      <c r="G8315">
        <v>2</v>
      </c>
      <c r="H8315" s="1">
        <v>4773.83</v>
      </c>
      <c r="I8315">
        <v>0</v>
      </c>
    </row>
    <row r="8316" spans="1:9" x14ac:dyDescent="0.25">
      <c r="A8316">
        <v>2023</v>
      </c>
      <c r="B8316">
        <v>7</v>
      </c>
      <c r="C8316" t="s">
        <v>16836</v>
      </c>
      <c r="D8316" t="s">
        <v>16837</v>
      </c>
      <c r="E8316" t="s">
        <v>240</v>
      </c>
      <c r="G8316">
        <v>2</v>
      </c>
      <c r="H8316" s="1">
        <v>5527.5</v>
      </c>
      <c r="I8316">
        <v>0</v>
      </c>
    </row>
    <row r="8317" spans="1:9" x14ac:dyDescent="0.25">
      <c r="A8317">
        <v>2023</v>
      </c>
      <c r="B8317">
        <v>7</v>
      </c>
      <c r="C8317" t="s">
        <v>16838</v>
      </c>
      <c r="D8317" t="s">
        <v>16839</v>
      </c>
      <c r="E8317" t="s">
        <v>94</v>
      </c>
      <c r="G8317">
        <v>2</v>
      </c>
      <c r="H8317" s="1">
        <v>2061.9899999999998</v>
      </c>
      <c r="I8317">
        <v>687.33</v>
      </c>
    </row>
    <row r="8318" spans="1:9" x14ac:dyDescent="0.25">
      <c r="A8318">
        <v>2023</v>
      </c>
      <c r="B8318">
        <v>7</v>
      </c>
      <c r="C8318" t="s">
        <v>16840</v>
      </c>
      <c r="D8318" t="s">
        <v>16841</v>
      </c>
      <c r="E8318" t="s">
        <v>240</v>
      </c>
      <c r="G8318">
        <v>0</v>
      </c>
      <c r="H8318" s="1">
        <v>4775.76</v>
      </c>
      <c r="I8318">
        <v>0</v>
      </c>
    </row>
    <row r="8319" spans="1:9" x14ac:dyDescent="0.25">
      <c r="A8319">
        <v>2023</v>
      </c>
      <c r="B8319">
        <v>7</v>
      </c>
      <c r="C8319" t="s">
        <v>16842</v>
      </c>
      <c r="D8319" t="s">
        <v>16843</v>
      </c>
      <c r="E8319" t="s">
        <v>240</v>
      </c>
      <c r="G8319">
        <v>1</v>
      </c>
      <c r="H8319" s="1">
        <v>5527.5</v>
      </c>
      <c r="I8319">
        <v>0</v>
      </c>
    </row>
    <row r="8320" spans="1:9" x14ac:dyDescent="0.25">
      <c r="A8320">
        <v>2023</v>
      </c>
      <c r="B8320">
        <v>7</v>
      </c>
      <c r="C8320" t="s">
        <v>16844</v>
      </c>
      <c r="D8320" t="s">
        <v>16845</v>
      </c>
      <c r="E8320" t="s">
        <v>1376</v>
      </c>
      <c r="G8320">
        <v>0</v>
      </c>
      <c r="H8320" s="1">
        <v>3721.85</v>
      </c>
      <c r="I8320">
        <v>0</v>
      </c>
    </row>
    <row r="8321" spans="1:9" x14ac:dyDescent="0.25">
      <c r="A8321">
        <v>2023</v>
      </c>
      <c r="B8321">
        <v>7</v>
      </c>
      <c r="C8321" t="s">
        <v>16846</v>
      </c>
      <c r="D8321" t="s">
        <v>16847</v>
      </c>
      <c r="E8321" t="s">
        <v>501</v>
      </c>
      <c r="G8321">
        <v>0</v>
      </c>
      <c r="H8321" s="1">
        <v>4292.66</v>
      </c>
      <c r="I8321">
        <v>0</v>
      </c>
    </row>
    <row r="8322" spans="1:9" x14ac:dyDescent="0.25">
      <c r="A8322">
        <v>2023</v>
      </c>
      <c r="B8322">
        <v>7</v>
      </c>
      <c r="C8322" t="s">
        <v>16848</v>
      </c>
      <c r="D8322" t="s">
        <v>16849</v>
      </c>
      <c r="E8322" t="s">
        <v>16850</v>
      </c>
      <c r="F8322" t="s">
        <v>16850</v>
      </c>
      <c r="G8322">
        <v>0</v>
      </c>
      <c r="H8322" s="1">
        <v>11454.99</v>
      </c>
      <c r="I8322">
        <v>0</v>
      </c>
    </row>
    <row r="8323" spans="1:9" x14ac:dyDescent="0.25">
      <c r="A8323">
        <v>2023</v>
      </c>
      <c r="B8323">
        <v>7</v>
      </c>
      <c r="C8323" t="s">
        <v>16851</v>
      </c>
      <c r="D8323" t="s">
        <v>16852</v>
      </c>
      <c r="E8323" t="s">
        <v>94</v>
      </c>
      <c r="G8323">
        <v>2</v>
      </c>
      <c r="H8323" s="1">
        <v>2025.05</v>
      </c>
      <c r="I8323">
        <v>0</v>
      </c>
    </row>
    <row r="8324" spans="1:9" x14ac:dyDescent="0.25">
      <c r="A8324">
        <v>2023</v>
      </c>
      <c r="B8324">
        <v>7</v>
      </c>
      <c r="C8324" t="s">
        <v>16853</v>
      </c>
      <c r="D8324" t="s">
        <v>16854</v>
      </c>
      <c r="E8324" t="s">
        <v>366</v>
      </c>
      <c r="F8324" t="s">
        <v>366</v>
      </c>
      <c r="G8324">
        <v>2</v>
      </c>
      <c r="H8324" s="1">
        <v>3122.04</v>
      </c>
      <c r="I8324">
        <v>0</v>
      </c>
    </row>
    <row r="8325" spans="1:9" x14ac:dyDescent="0.25">
      <c r="A8325">
        <v>2023</v>
      </c>
      <c r="B8325">
        <v>7</v>
      </c>
      <c r="C8325" t="s">
        <v>16855</v>
      </c>
      <c r="D8325" t="s">
        <v>16856</v>
      </c>
      <c r="E8325" t="s">
        <v>16857</v>
      </c>
      <c r="F8325" t="s">
        <v>16857</v>
      </c>
      <c r="G8325">
        <v>2</v>
      </c>
      <c r="H8325" s="1">
        <v>9522.81</v>
      </c>
      <c r="I8325" s="1">
        <v>7082.82</v>
      </c>
    </row>
    <row r="8326" spans="1:9" x14ac:dyDescent="0.25">
      <c r="A8326">
        <v>2023</v>
      </c>
      <c r="B8326">
        <v>7</v>
      </c>
      <c r="C8326" t="s">
        <v>16858</v>
      </c>
      <c r="D8326" t="s">
        <v>16859</v>
      </c>
      <c r="E8326" t="s">
        <v>14</v>
      </c>
      <c r="F8326" t="s">
        <v>14</v>
      </c>
      <c r="G8326">
        <v>2</v>
      </c>
      <c r="H8326" s="1">
        <v>6490.34</v>
      </c>
      <c r="I8326">
        <v>0</v>
      </c>
    </row>
    <row r="8327" spans="1:9" x14ac:dyDescent="0.25">
      <c r="A8327">
        <v>2023</v>
      </c>
      <c r="B8327">
        <v>7</v>
      </c>
      <c r="C8327" t="s">
        <v>16860</v>
      </c>
      <c r="D8327" t="s">
        <v>16861</v>
      </c>
      <c r="E8327" t="s">
        <v>14</v>
      </c>
      <c r="F8327" t="s">
        <v>14</v>
      </c>
      <c r="G8327">
        <v>2</v>
      </c>
      <c r="H8327" s="1">
        <v>6515.34</v>
      </c>
      <c r="I8327">
        <v>0</v>
      </c>
    </row>
    <row r="8328" spans="1:9" x14ac:dyDescent="0.25">
      <c r="A8328">
        <v>2023</v>
      </c>
      <c r="B8328">
        <v>7</v>
      </c>
      <c r="C8328" t="s">
        <v>16862</v>
      </c>
      <c r="D8328" t="s">
        <v>16863</v>
      </c>
      <c r="E8328" t="s">
        <v>14</v>
      </c>
      <c r="F8328" t="s">
        <v>14</v>
      </c>
      <c r="G8328">
        <v>2</v>
      </c>
      <c r="H8328" s="1">
        <v>6490.34</v>
      </c>
      <c r="I8328">
        <v>0</v>
      </c>
    </row>
    <row r="8329" spans="1:9" x14ac:dyDescent="0.25">
      <c r="A8329">
        <v>2023</v>
      </c>
      <c r="B8329">
        <v>7</v>
      </c>
      <c r="C8329" t="s">
        <v>16864</v>
      </c>
      <c r="D8329" t="s">
        <v>16865</v>
      </c>
      <c r="E8329" t="s">
        <v>14</v>
      </c>
      <c r="F8329" t="s">
        <v>14</v>
      </c>
      <c r="G8329">
        <v>2</v>
      </c>
      <c r="H8329" s="1">
        <v>6425.98</v>
      </c>
      <c r="I8329" s="1">
        <v>2163.4499999999998</v>
      </c>
    </row>
    <row r="8330" spans="1:9" x14ac:dyDescent="0.25">
      <c r="A8330">
        <v>2023</v>
      </c>
      <c r="B8330">
        <v>7</v>
      </c>
      <c r="C8330" t="s">
        <v>16866</v>
      </c>
      <c r="D8330" t="s">
        <v>16867</v>
      </c>
      <c r="E8330" t="s">
        <v>14</v>
      </c>
      <c r="F8330" t="s">
        <v>14</v>
      </c>
      <c r="G8330">
        <v>2</v>
      </c>
      <c r="H8330" s="1">
        <v>6490.34</v>
      </c>
      <c r="I8330">
        <v>0</v>
      </c>
    </row>
    <row r="8331" spans="1:9" x14ac:dyDescent="0.25">
      <c r="A8331">
        <v>2023</v>
      </c>
      <c r="B8331">
        <v>7</v>
      </c>
      <c r="C8331" t="s">
        <v>16868</v>
      </c>
      <c r="D8331" t="s">
        <v>16869</v>
      </c>
      <c r="E8331" t="s">
        <v>1376</v>
      </c>
      <c r="G8331">
        <v>0</v>
      </c>
      <c r="H8331" s="1">
        <v>4421.63</v>
      </c>
      <c r="I8331">
        <v>0</v>
      </c>
    </row>
    <row r="8332" spans="1:9" x14ac:dyDescent="0.25">
      <c r="A8332">
        <v>2023</v>
      </c>
      <c r="B8332">
        <v>7</v>
      </c>
      <c r="C8332" t="s">
        <v>16870</v>
      </c>
      <c r="D8332" t="s">
        <v>16871</v>
      </c>
      <c r="E8332" t="s">
        <v>501</v>
      </c>
      <c r="G8332">
        <v>0</v>
      </c>
      <c r="H8332" s="1">
        <v>2870.25</v>
      </c>
      <c r="I8332">
        <v>0</v>
      </c>
    </row>
    <row r="8333" spans="1:9" x14ac:dyDescent="0.25">
      <c r="A8333">
        <v>2023</v>
      </c>
      <c r="B8333">
        <v>7</v>
      </c>
      <c r="C8333" t="s">
        <v>16872</v>
      </c>
      <c r="D8333" t="s">
        <v>16873</v>
      </c>
      <c r="E8333" t="s">
        <v>630</v>
      </c>
      <c r="F8333" t="s">
        <v>630</v>
      </c>
      <c r="G8333">
        <v>2</v>
      </c>
      <c r="H8333" s="1">
        <v>4773.83</v>
      </c>
      <c r="I8333" s="1">
        <v>3182.56</v>
      </c>
    </row>
    <row r="8334" spans="1:9" x14ac:dyDescent="0.25">
      <c r="A8334">
        <v>2023</v>
      </c>
      <c r="B8334">
        <v>7</v>
      </c>
      <c r="C8334" t="s">
        <v>16874</v>
      </c>
      <c r="D8334" t="s">
        <v>16875</v>
      </c>
      <c r="E8334" t="s">
        <v>366</v>
      </c>
      <c r="F8334" t="s">
        <v>366</v>
      </c>
      <c r="G8334">
        <v>2</v>
      </c>
      <c r="H8334" s="1">
        <v>3068.34</v>
      </c>
      <c r="I8334">
        <v>0</v>
      </c>
    </row>
    <row r="8335" spans="1:9" x14ac:dyDescent="0.25">
      <c r="A8335">
        <v>2023</v>
      </c>
      <c r="B8335">
        <v>7</v>
      </c>
      <c r="C8335" t="s">
        <v>16876</v>
      </c>
      <c r="D8335" t="s">
        <v>16877</v>
      </c>
      <c r="E8335" t="s">
        <v>951</v>
      </c>
      <c r="G8335">
        <v>0</v>
      </c>
      <c r="H8335" s="1">
        <v>2807.97</v>
      </c>
      <c r="I8335">
        <v>0</v>
      </c>
    </row>
    <row r="8336" spans="1:9" x14ac:dyDescent="0.25">
      <c r="A8336">
        <v>2023</v>
      </c>
      <c r="B8336">
        <v>7</v>
      </c>
      <c r="C8336" t="s">
        <v>16878</v>
      </c>
      <c r="D8336" t="s">
        <v>16879</v>
      </c>
      <c r="E8336" t="s">
        <v>237</v>
      </c>
      <c r="G8336">
        <v>0</v>
      </c>
      <c r="H8336" s="1">
        <v>5306.4</v>
      </c>
      <c r="I8336">
        <v>0</v>
      </c>
    </row>
    <row r="8337" spans="1:9" x14ac:dyDescent="0.25">
      <c r="A8337">
        <v>2023</v>
      </c>
      <c r="B8337">
        <v>7</v>
      </c>
      <c r="C8337" t="s">
        <v>16880</v>
      </c>
      <c r="D8337" t="s">
        <v>16881</v>
      </c>
      <c r="E8337" t="s">
        <v>2739</v>
      </c>
      <c r="G8337">
        <v>0</v>
      </c>
      <c r="H8337">
        <v>928.62</v>
      </c>
      <c r="I8337">
        <v>0</v>
      </c>
    </row>
    <row r="8338" spans="1:9" x14ac:dyDescent="0.25">
      <c r="A8338">
        <v>2023</v>
      </c>
      <c r="B8338">
        <v>7</v>
      </c>
      <c r="C8338" t="s">
        <v>16882</v>
      </c>
      <c r="D8338" t="s">
        <v>16881</v>
      </c>
      <c r="E8338" t="s">
        <v>501</v>
      </c>
      <c r="G8338">
        <v>0</v>
      </c>
      <c r="H8338" s="1">
        <v>4284.18</v>
      </c>
      <c r="I8338">
        <v>0</v>
      </c>
    </row>
    <row r="8339" spans="1:9" x14ac:dyDescent="0.25">
      <c r="A8339">
        <v>2023</v>
      </c>
      <c r="B8339">
        <v>7</v>
      </c>
      <c r="C8339" t="s">
        <v>16883</v>
      </c>
      <c r="D8339" t="s">
        <v>16884</v>
      </c>
      <c r="E8339" t="s">
        <v>237</v>
      </c>
      <c r="G8339">
        <v>0</v>
      </c>
      <c r="H8339" s="1">
        <v>5306.4</v>
      </c>
      <c r="I8339">
        <v>0</v>
      </c>
    </row>
    <row r="8340" spans="1:9" x14ac:dyDescent="0.25">
      <c r="A8340">
        <v>2023</v>
      </c>
      <c r="B8340">
        <v>7</v>
      </c>
      <c r="C8340" t="s">
        <v>16885</v>
      </c>
      <c r="D8340" t="s">
        <v>16886</v>
      </c>
      <c r="E8340" t="s">
        <v>240</v>
      </c>
      <c r="G8340">
        <v>2</v>
      </c>
      <c r="H8340" s="1">
        <v>4775.76</v>
      </c>
      <c r="I8340">
        <v>0</v>
      </c>
    </row>
    <row r="8341" spans="1:9" x14ac:dyDescent="0.25">
      <c r="A8341">
        <v>2023</v>
      </c>
      <c r="B8341">
        <v>7</v>
      </c>
      <c r="C8341" t="s">
        <v>16887</v>
      </c>
      <c r="D8341" t="s">
        <v>16888</v>
      </c>
      <c r="E8341" t="s">
        <v>501</v>
      </c>
      <c r="G8341">
        <v>0</v>
      </c>
      <c r="H8341" s="1">
        <v>4864.2</v>
      </c>
      <c r="I8341">
        <v>0</v>
      </c>
    </row>
    <row r="8342" spans="1:9" x14ac:dyDescent="0.25">
      <c r="A8342">
        <v>2023</v>
      </c>
      <c r="B8342">
        <v>7</v>
      </c>
      <c r="C8342" t="s">
        <v>16889</v>
      </c>
      <c r="D8342" t="s">
        <v>16890</v>
      </c>
      <c r="E8342" t="s">
        <v>501</v>
      </c>
      <c r="G8342">
        <v>0</v>
      </c>
      <c r="H8342" s="1">
        <v>4864.2</v>
      </c>
      <c r="I8342">
        <v>0</v>
      </c>
    </row>
    <row r="8343" spans="1:9" x14ac:dyDescent="0.25">
      <c r="A8343">
        <v>2023</v>
      </c>
      <c r="B8343">
        <v>7</v>
      </c>
      <c r="C8343" t="s">
        <v>16891</v>
      </c>
      <c r="D8343" t="s">
        <v>16892</v>
      </c>
      <c r="E8343" t="s">
        <v>501</v>
      </c>
      <c r="G8343">
        <v>0</v>
      </c>
      <c r="H8343" s="1">
        <v>2360.2399999999998</v>
      </c>
      <c r="I8343">
        <v>0</v>
      </c>
    </row>
    <row r="8344" spans="1:9" x14ac:dyDescent="0.25">
      <c r="A8344">
        <v>2023</v>
      </c>
      <c r="B8344">
        <v>7</v>
      </c>
      <c r="C8344" t="s">
        <v>16893</v>
      </c>
      <c r="D8344" t="s">
        <v>16894</v>
      </c>
      <c r="E8344" t="s">
        <v>501</v>
      </c>
      <c r="G8344">
        <v>0</v>
      </c>
      <c r="H8344" s="1">
        <v>4863.46</v>
      </c>
      <c r="I8344">
        <v>0</v>
      </c>
    </row>
    <row r="8345" spans="1:9" x14ac:dyDescent="0.25">
      <c r="A8345">
        <v>2023</v>
      </c>
      <c r="B8345">
        <v>7</v>
      </c>
      <c r="C8345" t="s">
        <v>16895</v>
      </c>
      <c r="D8345" t="s">
        <v>16896</v>
      </c>
      <c r="E8345" t="s">
        <v>240</v>
      </c>
      <c r="G8345">
        <v>0</v>
      </c>
      <c r="H8345" s="1">
        <v>5768.6</v>
      </c>
      <c r="I8345">
        <v>0</v>
      </c>
    </row>
    <row r="8346" spans="1:9" x14ac:dyDescent="0.25">
      <c r="A8346">
        <v>2023</v>
      </c>
      <c r="B8346">
        <v>7</v>
      </c>
      <c r="C8346" t="s">
        <v>16897</v>
      </c>
      <c r="D8346" t="s">
        <v>16898</v>
      </c>
      <c r="E8346" t="s">
        <v>1376</v>
      </c>
      <c r="G8346">
        <v>0</v>
      </c>
      <c r="H8346" s="1">
        <v>4422</v>
      </c>
      <c r="I8346">
        <v>0</v>
      </c>
    </row>
    <row r="8347" spans="1:9" x14ac:dyDescent="0.25">
      <c r="A8347">
        <v>2023</v>
      </c>
      <c r="B8347">
        <v>7</v>
      </c>
      <c r="C8347" t="s">
        <v>16899</v>
      </c>
      <c r="D8347" t="s">
        <v>16900</v>
      </c>
      <c r="E8347" t="s">
        <v>501</v>
      </c>
      <c r="G8347">
        <v>0</v>
      </c>
      <c r="H8347" s="1">
        <v>4511.54</v>
      </c>
      <c r="I8347">
        <v>0</v>
      </c>
    </row>
    <row r="8348" spans="1:9" x14ac:dyDescent="0.25">
      <c r="A8348">
        <v>2023</v>
      </c>
      <c r="B8348">
        <v>7</v>
      </c>
      <c r="C8348" t="s">
        <v>16901</v>
      </c>
      <c r="D8348" t="s">
        <v>16902</v>
      </c>
      <c r="E8348" t="s">
        <v>501</v>
      </c>
      <c r="G8348">
        <v>0</v>
      </c>
      <c r="H8348" s="1">
        <v>3976.11</v>
      </c>
      <c r="I8348">
        <v>0</v>
      </c>
    </row>
    <row r="8349" spans="1:9" x14ac:dyDescent="0.25">
      <c r="A8349">
        <v>2023</v>
      </c>
      <c r="B8349">
        <v>7</v>
      </c>
      <c r="C8349" t="s">
        <v>16903</v>
      </c>
      <c r="D8349" t="s">
        <v>16904</v>
      </c>
      <c r="E8349" t="s">
        <v>14</v>
      </c>
      <c r="F8349" t="s">
        <v>14</v>
      </c>
      <c r="G8349">
        <v>2</v>
      </c>
      <c r="H8349" s="1">
        <v>6510.34</v>
      </c>
      <c r="I8349">
        <v>0</v>
      </c>
    </row>
    <row r="8350" spans="1:9" x14ac:dyDescent="0.25">
      <c r="A8350">
        <v>2023</v>
      </c>
      <c r="B8350">
        <v>7</v>
      </c>
      <c r="C8350" t="s">
        <v>16905</v>
      </c>
      <c r="D8350" t="s">
        <v>16906</v>
      </c>
      <c r="E8350" t="s">
        <v>14</v>
      </c>
      <c r="F8350" t="s">
        <v>14</v>
      </c>
      <c r="G8350">
        <v>2</v>
      </c>
      <c r="H8350" s="1">
        <v>6485.47</v>
      </c>
      <c r="I8350">
        <v>0</v>
      </c>
    </row>
    <row r="8351" spans="1:9" x14ac:dyDescent="0.25">
      <c r="A8351">
        <v>2023</v>
      </c>
      <c r="B8351">
        <v>7</v>
      </c>
      <c r="C8351" t="s">
        <v>16907</v>
      </c>
      <c r="D8351" t="s">
        <v>16908</v>
      </c>
      <c r="E8351" t="s">
        <v>16909</v>
      </c>
      <c r="F8351" t="s">
        <v>16909</v>
      </c>
      <c r="G8351">
        <v>2</v>
      </c>
      <c r="H8351" s="1">
        <v>9497.81</v>
      </c>
      <c r="I8351" s="1">
        <v>6325.2</v>
      </c>
    </row>
    <row r="8352" spans="1:9" x14ac:dyDescent="0.25">
      <c r="A8352">
        <v>2023</v>
      </c>
      <c r="B8352">
        <v>7</v>
      </c>
      <c r="C8352" t="s">
        <v>16910</v>
      </c>
      <c r="D8352" t="s">
        <v>16911</v>
      </c>
      <c r="E8352" t="s">
        <v>94</v>
      </c>
      <c r="G8352">
        <v>2</v>
      </c>
      <c r="H8352" s="1">
        <v>2028.14</v>
      </c>
      <c r="I8352">
        <v>0</v>
      </c>
    </row>
    <row r="8353" spans="1:9" x14ac:dyDescent="0.25">
      <c r="A8353">
        <v>2023</v>
      </c>
      <c r="B8353">
        <v>7</v>
      </c>
      <c r="C8353" t="s">
        <v>16912</v>
      </c>
      <c r="D8353" t="s">
        <v>16913</v>
      </c>
      <c r="E8353" t="s">
        <v>14</v>
      </c>
      <c r="F8353" t="s">
        <v>14</v>
      </c>
      <c r="G8353">
        <v>2</v>
      </c>
      <c r="H8353" s="1">
        <v>6488.07</v>
      </c>
      <c r="I8353">
        <v>0</v>
      </c>
    </row>
    <row r="8354" spans="1:9" x14ac:dyDescent="0.25">
      <c r="A8354">
        <v>2023</v>
      </c>
      <c r="B8354">
        <v>7</v>
      </c>
      <c r="C8354" t="s">
        <v>16914</v>
      </c>
      <c r="D8354" t="s">
        <v>16915</v>
      </c>
      <c r="E8354" t="s">
        <v>951</v>
      </c>
      <c r="G8354">
        <v>0</v>
      </c>
      <c r="H8354" s="1">
        <v>4134.57</v>
      </c>
      <c r="I8354">
        <v>0</v>
      </c>
    </row>
    <row r="8355" spans="1:9" x14ac:dyDescent="0.25">
      <c r="A8355">
        <v>2023</v>
      </c>
      <c r="B8355">
        <v>7</v>
      </c>
      <c r="C8355" t="s">
        <v>16916</v>
      </c>
      <c r="D8355" t="s">
        <v>16917</v>
      </c>
      <c r="E8355" t="s">
        <v>237</v>
      </c>
      <c r="G8355">
        <v>0</v>
      </c>
      <c r="H8355" s="1">
        <v>5527.5</v>
      </c>
      <c r="I8355">
        <v>0</v>
      </c>
    </row>
    <row r="8356" spans="1:9" x14ac:dyDescent="0.25">
      <c r="A8356">
        <v>2023</v>
      </c>
      <c r="B8356">
        <v>7</v>
      </c>
      <c r="C8356" t="s">
        <v>16918</v>
      </c>
      <c r="D8356" t="s">
        <v>16919</v>
      </c>
      <c r="E8356" t="s">
        <v>1376</v>
      </c>
      <c r="G8356">
        <v>0</v>
      </c>
      <c r="H8356" s="1">
        <v>4851.3</v>
      </c>
      <c r="I8356">
        <v>0</v>
      </c>
    </row>
    <row r="8357" spans="1:9" x14ac:dyDescent="0.25">
      <c r="A8357">
        <v>2023</v>
      </c>
      <c r="B8357">
        <v>7</v>
      </c>
      <c r="C8357" t="s">
        <v>16920</v>
      </c>
      <c r="D8357" t="s">
        <v>16921</v>
      </c>
      <c r="E8357" t="s">
        <v>237</v>
      </c>
      <c r="G8357">
        <v>0</v>
      </c>
      <c r="H8357" s="1">
        <v>5326.4</v>
      </c>
      <c r="I8357">
        <v>0</v>
      </c>
    </row>
    <row r="8358" spans="1:9" x14ac:dyDescent="0.25">
      <c r="A8358">
        <v>2023</v>
      </c>
      <c r="B8358">
        <v>7</v>
      </c>
      <c r="C8358" t="s">
        <v>16922</v>
      </c>
      <c r="D8358" t="s">
        <v>16923</v>
      </c>
      <c r="E8358" t="s">
        <v>501</v>
      </c>
      <c r="G8358">
        <v>0</v>
      </c>
      <c r="H8358" s="1">
        <v>4409.84</v>
      </c>
      <c r="I8358">
        <v>0</v>
      </c>
    </row>
    <row r="8359" spans="1:9" x14ac:dyDescent="0.25">
      <c r="A8359">
        <v>2023</v>
      </c>
      <c r="B8359">
        <v>7</v>
      </c>
      <c r="C8359" t="s">
        <v>16924</v>
      </c>
      <c r="D8359" t="s">
        <v>16925</v>
      </c>
      <c r="E8359" t="s">
        <v>951</v>
      </c>
      <c r="G8359">
        <v>0</v>
      </c>
      <c r="H8359" s="1">
        <v>3847.14</v>
      </c>
      <c r="I8359">
        <v>0</v>
      </c>
    </row>
    <row r="8360" spans="1:9" x14ac:dyDescent="0.25">
      <c r="A8360">
        <v>2023</v>
      </c>
      <c r="B8360">
        <v>7</v>
      </c>
      <c r="C8360" t="s">
        <v>16926</v>
      </c>
      <c r="D8360" t="s">
        <v>16927</v>
      </c>
      <c r="E8360" t="s">
        <v>240</v>
      </c>
      <c r="G8360">
        <v>2</v>
      </c>
      <c r="H8360" s="1">
        <v>4775.76</v>
      </c>
      <c r="I8360">
        <v>0</v>
      </c>
    </row>
    <row r="8361" spans="1:9" x14ac:dyDescent="0.25">
      <c r="A8361">
        <v>2023</v>
      </c>
      <c r="B8361">
        <v>7</v>
      </c>
      <c r="C8361" t="s">
        <v>16928</v>
      </c>
      <c r="D8361" t="s">
        <v>16929</v>
      </c>
      <c r="E8361" t="s">
        <v>14</v>
      </c>
      <c r="F8361" t="s">
        <v>14</v>
      </c>
      <c r="G8361">
        <v>2</v>
      </c>
      <c r="H8361" s="1">
        <v>6490.34</v>
      </c>
      <c r="I8361">
        <v>0</v>
      </c>
    </row>
    <row r="8362" spans="1:9" x14ac:dyDescent="0.25">
      <c r="A8362">
        <v>2023</v>
      </c>
      <c r="B8362">
        <v>7</v>
      </c>
      <c r="C8362" t="s">
        <v>16930</v>
      </c>
      <c r="D8362" t="s">
        <v>16931</v>
      </c>
      <c r="E8362" t="s">
        <v>237</v>
      </c>
      <c r="G8362">
        <v>2</v>
      </c>
      <c r="H8362" s="1">
        <v>5306.4</v>
      </c>
      <c r="I8362">
        <v>0</v>
      </c>
    </row>
    <row r="8363" spans="1:9" x14ac:dyDescent="0.25">
      <c r="A8363">
        <v>2023</v>
      </c>
      <c r="B8363">
        <v>7</v>
      </c>
      <c r="C8363" t="s">
        <v>16932</v>
      </c>
      <c r="D8363" t="s">
        <v>16933</v>
      </c>
      <c r="E8363" t="s">
        <v>1376</v>
      </c>
      <c r="G8363">
        <v>0</v>
      </c>
      <c r="H8363" s="1">
        <v>4409.84</v>
      </c>
      <c r="I8363">
        <v>0</v>
      </c>
    </row>
    <row r="8364" spans="1:9" x14ac:dyDescent="0.25">
      <c r="A8364">
        <v>2023</v>
      </c>
      <c r="B8364">
        <v>7</v>
      </c>
      <c r="C8364" t="s">
        <v>16934</v>
      </c>
      <c r="D8364" t="s">
        <v>16935</v>
      </c>
      <c r="E8364" t="s">
        <v>237</v>
      </c>
      <c r="G8364">
        <v>2</v>
      </c>
      <c r="H8364" s="1">
        <v>5306.4</v>
      </c>
      <c r="I8364">
        <v>0</v>
      </c>
    </row>
    <row r="8365" spans="1:9" x14ac:dyDescent="0.25">
      <c r="A8365">
        <v>2023</v>
      </c>
      <c r="B8365">
        <v>7</v>
      </c>
      <c r="C8365" t="s">
        <v>16936</v>
      </c>
      <c r="D8365" t="s">
        <v>16937</v>
      </c>
      <c r="E8365" t="s">
        <v>237</v>
      </c>
      <c r="G8365">
        <v>2</v>
      </c>
      <c r="H8365" s="1">
        <v>3979.8</v>
      </c>
      <c r="I8365">
        <v>0</v>
      </c>
    </row>
    <row r="8366" spans="1:9" x14ac:dyDescent="0.25">
      <c r="A8366">
        <v>2023</v>
      </c>
      <c r="B8366">
        <v>7</v>
      </c>
      <c r="C8366" t="s">
        <v>16938</v>
      </c>
      <c r="D8366" t="s">
        <v>16939</v>
      </c>
      <c r="E8366" t="s">
        <v>237</v>
      </c>
      <c r="G8366">
        <v>2</v>
      </c>
      <c r="H8366" s="1">
        <v>5306.4</v>
      </c>
      <c r="I8366">
        <v>0</v>
      </c>
    </row>
    <row r="8367" spans="1:9" x14ac:dyDescent="0.25">
      <c r="A8367">
        <v>2023</v>
      </c>
      <c r="B8367">
        <v>7</v>
      </c>
      <c r="C8367" t="s">
        <v>16940</v>
      </c>
      <c r="D8367" t="s">
        <v>16941</v>
      </c>
      <c r="E8367" t="s">
        <v>4650</v>
      </c>
      <c r="G8367">
        <v>2</v>
      </c>
      <c r="H8367" s="1">
        <v>4703.3599999999997</v>
      </c>
      <c r="I8367">
        <v>0</v>
      </c>
    </row>
    <row r="8368" spans="1:9" x14ac:dyDescent="0.25">
      <c r="A8368">
        <v>2023</v>
      </c>
      <c r="B8368">
        <v>7</v>
      </c>
      <c r="C8368" t="s">
        <v>16942</v>
      </c>
      <c r="D8368" t="s">
        <v>16943</v>
      </c>
      <c r="E8368" t="s">
        <v>16944</v>
      </c>
      <c r="F8368" t="s">
        <v>16944</v>
      </c>
      <c r="G8368">
        <v>2</v>
      </c>
      <c r="H8368" s="1">
        <v>9487.81</v>
      </c>
      <c r="I8368">
        <v>631.35</v>
      </c>
    </row>
    <row r="8369" spans="1:9" x14ac:dyDescent="0.25">
      <c r="A8369">
        <v>2023</v>
      </c>
      <c r="B8369">
        <v>7</v>
      </c>
      <c r="C8369" t="s">
        <v>16945</v>
      </c>
      <c r="D8369" t="s">
        <v>16946</v>
      </c>
      <c r="E8369" t="s">
        <v>14</v>
      </c>
      <c r="F8369" t="s">
        <v>14</v>
      </c>
      <c r="G8369">
        <v>2</v>
      </c>
      <c r="H8369" s="1">
        <v>6508.72</v>
      </c>
      <c r="I8369">
        <v>0</v>
      </c>
    </row>
    <row r="8370" spans="1:9" x14ac:dyDescent="0.25">
      <c r="A8370">
        <v>2023</v>
      </c>
      <c r="B8370">
        <v>7</v>
      </c>
      <c r="C8370" t="s">
        <v>16947</v>
      </c>
      <c r="D8370" t="s">
        <v>16948</v>
      </c>
      <c r="E8370" t="s">
        <v>908</v>
      </c>
      <c r="F8370" t="s">
        <v>16949</v>
      </c>
      <c r="G8370">
        <v>1</v>
      </c>
      <c r="H8370" s="1">
        <v>9502.81</v>
      </c>
      <c r="I8370">
        <v>0</v>
      </c>
    </row>
    <row r="8371" spans="1:9" x14ac:dyDescent="0.25">
      <c r="A8371">
        <v>2023</v>
      </c>
      <c r="B8371">
        <v>7</v>
      </c>
      <c r="C8371" t="s">
        <v>16950</v>
      </c>
      <c r="D8371" t="s">
        <v>16951</v>
      </c>
      <c r="E8371" t="s">
        <v>1376</v>
      </c>
      <c r="G8371">
        <v>0</v>
      </c>
      <c r="H8371" s="1">
        <v>4421.26</v>
      </c>
      <c r="I8371">
        <v>0</v>
      </c>
    </row>
    <row r="8372" spans="1:9" x14ac:dyDescent="0.25">
      <c r="A8372">
        <v>2023</v>
      </c>
      <c r="B8372">
        <v>7</v>
      </c>
      <c r="C8372" t="s">
        <v>16952</v>
      </c>
      <c r="D8372" t="s">
        <v>16953</v>
      </c>
      <c r="E8372" t="s">
        <v>240</v>
      </c>
      <c r="G8372">
        <v>2</v>
      </c>
      <c r="H8372" s="1">
        <v>3239.34</v>
      </c>
      <c r="I8372">
        <v>0</v>
      </c>
    </row>
    <row r="8373" spans="1:9" x14ac:dyDescent="0.25">
      <c r="A8373">
        <v>2023</v>
      </c>
      <c r="B8373">
        <v>7</v>
      </c>
      <c r="C8373" t="s">
        <v>16954</v>
      </c>
      <c r="D8373" t="s">
        <v>16955</v>
      </c>
      <c r="E8373" t="s">
        <v>94</v>
      </c>
      <c r="G8373">
        <v>2</v>
      </c>
      <c r="H8373" s="1">
        <v>2061.9899999999998</v>
      </c>
      <c r="I8373">
        <v>0</v>
      </c>
    </row>
    <row r="8374" spans="1:9" x14ac:dyDescent="0.25">
      <c r="A8374">
        <v>2023</v>
      </c>
      <c r="B8374">
        <v>7</v>
      </c>
      <c r="C8374" t="s">
        <v>16956</v>
      </c>
      <c r="D8374" t="s">
        <v>16957</v>
      </c>
      <c r="E8374" t="s">
        <v>1376</v>
      </c>
      <c r="G8374">
        <v>0</v>
      </c>
      <c r="H8374" s="1">
        <v>4417.21</v>
      </c>
      <c r="I8374">
        <v>0</v>
      </c>
    </row>
    <row r="8375" spans="1:9" x14ac:dyDescent="0.25">
      <c r="A8375">
        <v>2023</v>
      </c>
      <c r="B8375">
        <v>7</v>
      </c>
      <c r="C8375" t="s">
        <v>16958</v>
      </c>
      <c r="D8375" t="s">
        <v>16959</v>
      </c>
      <c r="E8375" t="s">
        <v>1376</v>
      </c>
      <c r="G8375">
        <v>0</v>
      </c>
      <c r="H8375" s="1">
        <v>3746.17</v>
      </c>
      <c r="I8375">
        <v>0</v>
      </c>
    </row>
    <row r="8376" spans="1:9" x14ac:dyDescent="0.25">
      <c r="A8376">
        <v>2023</v>
      </c>
      <c r="B8376">
        <v>7</v>
      </c>
      <c r="C8376" t="s">
        <v>16960</v>
      </c>
      <c r="D8376" t="s">
        <v>16961</v>
      </c>
      <c r="E8376" t="s">
        <v>2739</v>
      </c>
      <c r="G8376">
        <v>0</v>
      </c>
      <c r="H8376" s="1">
        <v>3493.38</v>
      </c>
      <c r="I8376">
        <v>0</v>
      </c>
    </row>
    <row r="8377" spans="1:9" x14ac:dyDescent="0.25">
      <c r="A8377">
        <v>2023</v>
      </c>
      <c r="B8377">
        <v>7</v>
      </c>
      <c r="C8377" t="s">
        <v>16962</v>
      </c>
      <c r="D8377" t="s">
        <v>16963</v>
      </c>
      <c r="E8377" t="s">
        <v>237</v>
      </c>
      <c r="G8377">
        <v>0</v>
      </c>
      <c r="H8377" s="1">
        <v>5306.4</v>
      </c>
      <c r="I8377">
        <v>0</v>
      </c>
    </row>
    <row r="8378" spans="1:9" x14ac:dyDescent="0.25">
      <c r="A8378">
        <v>2023</v>
      </c>
      <c r="B8378">
        <v>7</v>
      </c>
      <c r="C8378" t="s">
        <v>16964</v>
      </c>
      <c r="D8378" t="s">
        <v>16965</v>
      </c>
      <c r="E8378" t="s">
        <v>94</v>
      </c>
      <c r="G8378">
        <v>2</v>
      </c>
      <c r="H8378" s="1">
        <v>2061.9899999999998</v>
      </c>
      <c r="I8378">
        <v>0</v>
      </c>
    </row>
    <row r="8379" spans="1:9" x14ac:dyDescent="0.25">
      <c r="A8379">
        <v>2023</v>
      </c>
      <c r="B8379">
        <v>7</v>
      </c>
      <c r="C8379" t="s">
        <v>16966</v>
      </c>
      <c r="D8379" t="s">
        <v>16967</v>
      </c>
      <c r="E8379" t="s">
        <v>94</v>
      </c>
      <c r="G8379">
        <v>2</v>
      </c>
      <c r="H8379" s="1">
        <v>2061.8200000000002</v>
      </c>
      <c r="I8379">
        <v>0</v>
      </c>
    </row>
    <row r="8380" spans="1:9" x14ac:dyDescent="0.25">
      <c r="A8380">
        <v>2023</v>
      </c>
      <c r="B8380">
        <v>7</v>
      </c>
      <c r="C8380" t="s">
        <v>16968</v>
      </c>
      <c r="D8380" t="s">
        <v>16969</v>
      </c>
      <c r="E8380" t="s">
        <v>94</v>
      </c>
      <c r="G8380">
        <v>2</v>
      </c>
      <c r="H8380" s="1">
        <v>2061.9899999999998</v>
      </c>
      <c r="I8380" s="1">
        <v>1374.66</v>
      </c>
    </row>
    <row r="8381" spans="1:9" x14ac:dyDescent="0.25">
      <c r="A8381">
        <v>2023</v>
      </c>
      <c r="B8381">
        <v>7</v>
      </c>
      <c r="C8381" t="s">
        <v>16970</v>
      </c>
      <c r="D8381" t="s">
        <v>16971</v>
      </c>
      <c r="E8381" t="s">
        <v>94</v>
      </c>
      <c r="F8381" t="s">
        <v>23</v>
      </c>
      <c r="G8381">
        <v>2</v>
      </c>
      <c r="H8381" s="1">
        <v>2474.39</v>
      </c>
      <c r="I8381" s="1">
        <v>1062.81</v>
      </c>
    </row>
    <row r="8382" spans="1:9" x14ac:dyDescent="0.25">
      <c r="A8382">
        <v>2023</v>
      </c>
      <c r="B8382">
        <v>7</v>
      </c>
      <c r="C8382" t="s">
        <v>16972</v>
      </c>
      <c r="D8382" t="s">
        <v>16973</v>
      </c>
      <c r="E8382" t="s">
        <v>94</v>
      </c>
      <c r="F8382" t="s">
        <v>141</v>
      </c>
      <c r="G8382">
        <v>1</v>
      </c>
      <c r="H8382" s="1">
        <v>6505.34</v>
      </c>
      <c r="I8382">
        <v>0</v>
      </c>
    </row>
    <row r="8383" spans="1:9" x14ac:dyDescent="0.25">
      <c r="A8383">
        <v>2023</v>
      </c>
      <c r="B8383">
        <v>7</v>
      </c>
      <c r="C8383" t="s">
        <v>16974</v>
      </c>
      <c r="D8383" t="s">
        <v>16975</v>
      </c>
      <c r="E8383" t="s">
        <v>94</v>
      </c>
      <c r="G8383">
        <v>2</v>
      </c>
      <c r="H8383" s="1">
        <v>2052.02</v>
      </c>
      <c r="I8383">
        <v>687.33</v>
      </c>
    </row>
    <row r="8384" spans="1:9" x14ac:dyDescent="0.25">
      <c r="A8384">
        <v>2023</v>
      </c>
      <c r="B8384">
        <v>7</v>
      </c>
      <c r="C8384" t="s">
        <v>16976</v>
      </c>
      <c r="D8384" t="s">
        <v>16977</v>
      </c>
      <c r="E8384" t="s">
        <v>240</v>
      </c>
      <c r="G8384">
        <v>2</v>
      </c>
      <c r="H8384" s="1">
        <v>3979.8</v>
      </c>
      <c r="I8384">
        <v>0</v>
      </c>
    </row>
    <row r="8385" spans="1:9" x14ac:dyDescent="0.25">
      <c r="A8385">
        <v>2023</v>
      </c>
      <c r="B8385">
        <v>7</v>
      </c>
      <c r="C8385" t="s">
        <v>16978</v>
      </c>
      <c r="D8385" t="s">
        <v>16979</v>
      </c>
      <c r="E8385" t="s">
        <v>237</v>
      </c>
      <c r="G8385">
        <v>1</v>
      </c>
      <c r="H8385" s="1">
        <v>5306.4</v>
      </c>
      <c r="I8385">
        <v>0</v>
      </c>
    </row>
    <row r="8386" spans="1:9" x14ac:dyDescent="0.25">
      <c r="A8386">
        <v>2023</v>
      </c>
      <c r="B8386">
        <v>7</v>
      </c>
      <c r="C8386" t="s">
        <v>16980</v>
      </c>
      <c r="D8386" t="s">
        <v>16981</v>
      </c>
      <c r="E8386" t="s">
        <v>2739</v>
      </c>
      <c r="G8386">
        <v>0</v>
      </c>
      <c r="H8386" s="1">
        <v>2586.87</v>
      </c>
      <c r="I8386">
        <v>0</v>
      </c>
    </row>
    <row r="8387" spans="1:9" x14ac:dyDescent="0.25">
      <c r="A8387">
        <v>2023</v>
      </c>
      <c r="B8387">
        <v>7</v>
      </c>
      <c r="C8387" t="s">
        <v>16982</v>
      </c>
      <c r="D8387" t="s">
        <v>16981</v>
      </c>
      <c r="E8387" t="s">
        <v>501</v>
      </c>
      <c r="G8387">
        <v>0</v>
      </c>
      <c r="H8387" s="1">
        <v>3315.76</v>
      </c>
      <c r="I8387">
        <v>0</v>
      </c>
    </row>
    <row r="8388" spans="1:9" x14ac:dyDescent="0.25">
      <c r="A8388">
        <v>2023</v>
      </c>
      <c r="B8388">
        <v>7</v>
      </c>
      <c r="C8388" t="s">
        <v>16983</v>
      </c>
      <c r="D8388" t="s">
        <v>16984</v>
      </c>
      <c r="E8388" t="s">
        <v>366</v>
      </c>
      <c r="F8388" t="s">
        <v>366</v>
      </c>
      <c r="G8388">
        <v>2</v>
      </c>
      <c r="H8388" s="1">
        <v>3083.34</v>
      </c>
      <c r="I8388">
        <v>0</v>
      </c>
    </row>
    <row r="8389" spans="1:9" x14ac:dyDescent="0.25">
      <c r="A8389">
        <v>2023</v>
      </c>
      <c r="B8389">
        <v>7</v>
      </c>
      <c r="C8389" t="s">
        <v>16985</v>
      </c>
      <c r="D8389" t="s">
        <v>16986</v>
      </c>
      <c r="E8389" t="s">
        <v>16987</v>
      </c>
      <c r="F8389" t="s">
        <v>16987</v>
      </c>
      <c r="G8389">
        <v>2</v>
      </c>
      <c r="H8389" s="1">
        <v>9487.81</v>
      </c>
      <c r="I8389">
        <v>0</v>
      </c>
    </row>
    <row r="8390" spans="1:9" x14ac:dyDescent="0.25">
      <c r="A8390">
        <v>2023</v>
      </c>
      <c r="B8390">
        <v>7</v>
      </c>
      <c r="C8390" t="s">
        <v>16988</v>
      </c>
      <c r="D8390" t="s">
        <v>16989</v>
      </c>
      <c r="E8390" t="s">
        <v>908</v>
      </c>
      <c r="G8390">
        <v>2</v>
      </c>
      <c r="H8390" s="1">
        <v>4144.2700000000004</v>
      </c>
      <c r="I8390">
        <v>0</v>
      </c>
    </row>
    <row r="8391" spans="1:9" x14ac:dyDescent="0.25">
      <c r="A8391">
        <v>2023</v>
      </c>
      <c r="B8391">
        <v>7</v>
      </c>
      <c r="C8391" t="s">
        <v>16990</v>
      </c>
      <c r="D8391" t="s">
        <v>16991</v>
      </c>
      <c r="E8391" t="s">
        <v>16992</v>
      </c>
      <c r="F8391" t="s">
        <v>16992</v>
      </c>
      <c r="G8391">
        <v>2</v>
      </c>
      <c r="H8391" s="1">
        <v>9487.81</v>
      </c>
      <c r="I8391" s="1">
        <v>3162.6</v>
      </c>
    </row>
    <row r="8392" spans="1:9" x14ac:dyDescent="0.25">
      <c r="A8392">
        <v>2023</v>
      </c>
      <c r="B8392">
        <v>7</v>
      </c>
      <c r="C8392" t="s">
        <v>16993</v>
      </c>
      <c r="D8392" t="s">
        <v>16994</v>
      </c>
      <c r="E8392" t="s">
        <v>908</v>
      </c>
      <c r="G8392">
        <v>2</v>
      </c>
      <c r="H8392" s="1">
        <v>2206.8200000000002</v>
      </c>
      <c r="I8392">
        <v>0</v>
      </c>
    </row>
    <row r="8393" spans="1:9" x14ac:dyDescent="0.25">
      <c r="A8393">
        <v>2023</v>
      </c>
      <c r="B8393">
        <v>7</v>
      </c>
      <c r="C8393" t="s">
        <v>16995</v>
      </c>
      <c r="D8393" t="s">
        <v>16996</v>
      </c>
      <c r="E8393" t="s">
        <v>1376</v>
      </c>
      <c r="G8393">
        <v>0</v>
      </c>
      <c r="H8393" s="1">
        <v>4422</v>
      </c>
      <c r="I8393">
        <v>0</v>
      </c>
    </row>
    <row r="8394" spans="1:9" x14ac:dyDescent="0.25">
      <c r="A8394">
        <v>2023</v>
      </c>
      <c r="B8394">
        <v>7</v>
      </c>
      <c r="C8394" t="s">
        <v>16997</v>
      </c>
      <c r="D8394" t="s">
        <v>16998</v>
      </c>
      <c r="E8394" t="s">
        <v>366</v>
      </c>
      <c r="F8394" t="s">
        <v>366</v>
      </c>
      <c r="G8394">
        <v>2</v>
      </c>
      <c r="H8394" s="1">
        <v>2937.94</v>
      </c>
      <c r="I8394">
        <v>0</v>
      </c>
    </row>
    <row r="8395" spans="1:9" x14ac:dyDescent="0.25">
      <c r="A8395">
        <v>2023</v>
      </c>
      <c r="B8395">
        <v>7</v>
      </c>
      <c r="C8395" t="s">
        <v>16999</v>
      </c>
      <c r="D8395" t="s">
        <v>17000</v>
      </c>
      <c r="E8395" t="s">
        <v>1376</v>
      </c>
      <c r="G8395">
        <v>0</v>
      </c>
      <c r="H8395" s="1">
        <v>4421.63</v>
      </c>
      <c r="I8395">
        <v>0</v>
      </c>
    </row>
    <row r="8396" spans="1:9" x14ac:dyDescent="0.25">
      <c r="A8396">
        <v>2023</v>
      </c>
      <c r="B8396">
        <v>7</v>
      </c>
      <c r="C8396" t="s">
        <v>17001</v>
      </c>
      <c r="D8396" t="s">
        <v>17002</v>
      </c>
      <c r="E8396" t="s">
        <v>1376</v>
      </c>
      <c r="G8396">
        <v>0</v>
      </c>
      <c r="H8396" s="1">
        <v>4422</v>
      </c>
      <c r="I8396">
        <v>0</v>
      </c>
    </row>
    <row r="8397" spans="1:9" x14ac:dyDescent="0.25">
      <c r="A8397">
        <v>2023</v>
      </c>
      <c r="B8397">
        <v>7</v>
      </c>
      <c r="C8397" t="s">
        <v>17003</v>
      </c>
      <c r="D8397" t="s">
        <v>17004</v>
      </c>
      <c r="E8397" t="s">
        <v>1376</v>
      </c>
      <c r="G8397">
        <v>0</v>
      </c>
      <c r="H8397" s="1">
        <v>4421.26</v>
      </c>
      <c r="I8397">
        <v>0</v>
      </c>
    </row>
    <row r="8398" spans="1:9" x14ac:dyDescent="0.25">
      <c r="A8398">
        <v>2023</v>
      </c>
      <c r="B8398">
        <v>7</v>
      </c>
      <c r="C8398" t="s">
        <v>17005</v>
      </c>
      <c r="D8398" t="s">
        <v>17006</v>
      </c>
      <c r="E8398" t="s">
        <v>501</v>
      </c>
      <c r="G8398">
        <v>0</v>
      </c>
      <c r="H8398" s="1">
        <v>4862.7299999999996</v>
      </c>
      <c r="I8398">
        <v>0</v>
      </c>
    </row>
    <row r="8399" spans="1:9" x14ac:dyDescent="0.25">
      <c r="A8399">
        <v>2023</v>
      </c>
      <c r="B8399">
        <v>7</v>
      </c>
      <c r="C8399" t="s">
        <v>17007</v>
      </c>
      <c r="D8399" t="s">
        <v>17008</v>
      </c>
      <c r="E8399" t="s">
        <v>1376</v>
      </c>
      <c r="G8399">
        <v>0</v>
      </c>
      <c r="H8399" s="1">
        <v>4419.79</v>
      </c>
      <c r="I8399">
        <v>0</v>
      </c>
    </row>
    <row r="8400" spans="1:9" x14ac:dyDescent="0.25">
      <c r="A8400">
        <v>2023</v>
      </c>
      <c r="B8400">
        <v>7</v>
      </c>
      <c r="C8400" t="s">
        <v>17009</v>
      </c>
      <c r="D8400" t="s">
        <v>17010</v>
      </c>
      <c r="E8400" t="s">
        <v>1376</v>
      </c>
      <c r="G8400">
        <v>0</v>
      </c>
      <c r="H8400" s="1">
        <v>4422</v>
      </c>
      <c r="I8400">
        <v>0</v>
      </c>
    </row>
    <row r="8401" spans="1:9" x14ac:dyDescent="0.25">
      <c r="A8401">
        <v>2023</v>
      </c>
      <c r="B8401">
        <v>7</v>
      </c>
      <c r="C8401" t="s">
        <v>17011</v>
      </c>
      <c r="D8401" t="s">
        <v>17012</v>
      </c>
      <c r="E8401" t="s">
        <v>951</v>
      </c>
      <c r="G8401">
        <v>0</v>
      </c>
      <c r="H8401" s="1">
        <v>3692.37</v>
      </c>
      <c r="I8401">
        <v>0</v>
      </c>
    </row>
    <row r="8402" spans="1:9" x14ac:dyDescent="0.25">
      <c r="A8402">
        <v>2023</v>
      </c>
      <c r="B8402">
        <v>7</v>
      </c>
      <c r="C8402" t="s">
        <v>17013</v>
      </c>
      <c r="D8402" t="s">
        <v>17014</v>
      </c>
      <c r="E8402" t="s">
        <v>1376</v>
      </c>
      <c r="G8402">
        <v>0</v>
      </c>
      <c r="H8402" s="1">
        <v>4379.25</v>
      </c>
      <c r="I8402">
        <v>0</v>
      </c>
    </row>
    <row r="8403" spans="1:9" x14ac:dyDescent="0.25">
      <c r="A8403">
        <v>2023</v>
      </c>
      <c r="B8403">
        <v>7</v>
      </c>
      <c r="C8403" t="s">
        <v>17015</v>
      </c>
      <c r="D8403" t="s">
        <v>17016</v>
      </c>
      <c r="E8403" t="s">
        <v>951</v>
      </c>
      <c r="G8403">
        <v>0</v>
      </c>
      <c r="H8403" s="1">
        <v>4090.35</v>
      </c>
      <c r="I8403">
        <v>0</v>
      </c>
    </row>
    <row r="8404" spans="1:9" x14ac:dyDescent="0.25">
      <c r="A8404">
        <v>2023</v>
      </c>
      <c r="B8404">
        <v>7</v>
      </c>
      <c r="C8404" t="s">
        <v>17017</v>
      </c>
      <c r="D8404" t="s">
        <v>17018</v>
      </c>
      <c r="E8404" t="s">
        <v>951</v>
      </c>
      <c r="G8404">
        <v>0</v>
      </c>
      <c r="H8404" s="1">
        <v>2918.52</v>
      </c>
      <c r="I8404">
        <v>0</v>
      </c>
    </row>
    <row r="8405" spans="1:9" x14ac:dyDescent="0.25">
      <c r="A8405">
        <v>2023</v>
      </c>
      <c r="B8405">
        <v>7</v>
      </c>
      <c r="C8405" t="s">
        <v>17019</v>
      </c>
      <c r="D8405" t="s">
        <v>17020</v>
      </c>
      <c r="E8405" t="s">
        <v>951</v>
      </c>
      <c r="G8405">
        <v>0</v>
      </c>
      <c r="H8405" s="1">
        <v>3272.28</v>
      </c>
      <c r="I8405">
        <v>0</v>
      </c>
    </row>
    <row r="8406" spans="1:9" x14ac:dyDescent="0.25">
      <c r="A8406">
        <v>2023</v>
      </c>
      <c r="B8406">
        <v>7</v>
      </c>
      <c r="C8406" t="s">
        <v>17021</v>
      </c>
      <c r="D8406" t="s">
        <v>17022</v>
      </c>
      <c r="E8406" t="s">
        <v>951</v>
      </c>
      <c r="G8406">
        <v>0</v>
      </c>
      <c r="H8406" s="1">
        <v>3360.72</v>
      </c>
      <c r="I8406">
        <v>0</v>
      </c>
    </row>
    <row r="8407" spans="1:9" x14ac:dyDescent="0.25">
      <c r="A8407">
        <v>2023</v>
      </c>
      <c r="B8407">
        <v>7</v>
      </c>
      <c r="C8407" t="s">
        <v>17023</v>
      </c>
      <c r="D8407" t="s">
        <v>17024</v>
      </c>
      <c r="E8407" t="s">
        <v>237</v>
      </c>
      <c r="G8407">
        <v>2</v>
      </c>
      <c r="H8407" s="1">
        <v>5306.4</v>
      </c>
      <c r="I8407">
        <v>0</v>
      </c>
    </row>
    <row r="8408" spans="1:9" x14ac:dyDescent="0.25">
      <c r="A8408">
        <v>2023</v>
      </c>
      <c r="B8408">
        <v>7</v>
      </c>
      <c r="C8408" t="s">
        <v>17025</v>
      </c>
      <c r="D8408" t="s">
        <v>17026</v>
      </c>
      <c r="E8408" t="s">
        <v>146</v>
      </c>
      <c r="G8408">
        <v>1</v>
      </c>
      <c r="H8408" s="1">
        <v>7132.51</v>
      </c>
      <c r="I8408">
        <v>0</v>
      </c>
    </row>
    <row r="8409" spans="1:9" x14ac:dyDescent="0.25">
      <c r="A8409">
        <v>2023</v>
      </c>
      <c r="B8409">
        <v>7</v>
      </c>
      <c r="C8409" t="s">
        <v>17027</v>
      </c>
      <c r="D8409" t="s">
        <v>17028</v>
      </c>
      <c r="E8409" t="s">
        <v>1376</v>
      </c>
      <c r="G8409">
        <v>0</v>
      </c>
      <c r="H8409" s="1">
        <v>4416.84</v>
      </c>
      <c r="I8409">
        <v>0</v>
      </c>
    </row>
    <row r="8410" spans="1:9" x14ac:dyDescent="0.25">
      <c r="A8410">
        <v>2023</v>
      </c>
      <c r="B8410">
        <v>7</v>
      </c>
      <c r="C8410" t="s">
        <v>17029</v>
      </c>
      <c r="D8410" t="s">
        <v>17030</v>
      </c>
      <c r="E8410" t="s">
        <v>951</v>
      </c>
      <c r="G8410">
        <v>0</v>
      </c>
      <c r="H8410" s="1">
        <v>4068.24</v>
      </c>
      <c r="I8410">
        <v>0</v>
      </c>
    </row>
    <row r="8411" spans="1:9" x14ac:dyDescent="0.25">
      <c r="A8411">
        <v>2023</v>
      </c>
      <c r="B8411">
        <v>7</v>
      </c>
      <c r="C8411" t="s">
        <v>17031</v>
      </c>
      <c r="D8411" t="s">
        <v>17032</v>
      </c>
      <c r="E8411" t="s">
        <v>1376</v>
      </c>
      <c r="G8411">
        <v>0</v>
      </c>
      <c r="H8411" s="1">
        <v>4393.26</v>
      </c>
      <c r="I8411">
        <v>0</v>
      </c>
    </row>
    <row r="8412" spans="1:9" x14ac:dyDescent="0.25">
      <c r="A8412">
        <v>2023</v>
      </c>
      <c r="B8412">
        <v>7</v>
      </c>
      <c r="C8412" t="s">
        <v>17033</v>
      </c>
      <c r="D8412" t="s">
        <v>17034</v>
      </c>
      <c r="E8412" t="s">
        <v>2083</v>
      </c>
      <c r="G8412">
        <v>1</v>
      </c>
      <c r="H8412" s="1">
        <v>2061.9899999999998</v>
      </c>
      <c r="I8412">
        <v>0</v>
      </c>
    </row>
    <row r="8413" spans="1:9" x14ac:dyDescent="0.25">
      <c r="A8413">
        <v>2023</v>
      </c>
      <c r="B8413">
        <v>7</v>
      </c>
      <c r="C8413" t="s">
        <v>17035</v>
      </c>
      <c r="D8413" t="s">
        <v>17036</v>
      </c>
      <c r="E8413" t="s">
        <v>951</v>
      </c>
      <c r="G8413">
        <v>0</v>
      </c>
      <c r="H8413" s="1">
        <v>3493.38</v>
      </c>
      <c r="I8413">
        <v>0</v>
      </c>
    </row>
    <row r="8414" spans="1:9" x14ac:dyDescent="0.25">
      <c r="A8414">
        <v>2023</v>
      </c>
      <c r="B8414">
        <v>7</v>
      </c>
      <c r="C8414" t="s">
        <v>17037</v>
      </c>
      <c r="D8414" t="s">
        <v>17038</v>
      </c>
      <c r="E8414" t="s">
        <v>1376</v>
      </c>
      <c r="G8414">
        <v>0</v>
      </c>
      <c r="H8414">
        <v>969.99</v>
      </c>
      <c r="I8414">
        <v>0</v>
      </c>
    </row>
    <row r="8415" spans="1:9" x14ac:dyDescent="0.25">
      <c r="A8415">
        <v>2023</v>
      </c>
      <c r="B8415">
        <v>7</v>
      </c>
      <c r="C8415" t="s">
        <v>17039</v>
      </c>
      <c r="D8415" t="s">
        <v>17038</v>
      </c>
      <c r="E8415" t="s">
        <v>951</v>
      </c>
      <c r="G8415">
        <v>0</v>
      </c>
      <c r="H8415" s="1">
        <v>4245.12</v>
      </c>
      <c r="I8415" s="1">
        <v>1865.85</v>
      </c>
    </row>
    <row r="8416" spans="1:9" x14ac:dyDescent="0.25">
      <c r="A8416">
        <v>2023</v>
      </c>
      <c r="B8416">
        <v>7</v>
      </c>
      <c r="C8416" t="s">
        <v>17040</v>
      </c>
      <c r="D8416" t="s">
        <v>17041</v>
      </c>
      <c r="E8416" t="s">
        <v>951</v>
      </c>
      <c r="G8416">
        <v>0</v>
      </c>
      <c r="H8416" s="1">
        <v>3979.8</v>
      </c>
      <c r="I8416">
        <v>0</v>
      </c>
    </row>
    <row r="8417" spans="1:9" x14ac:dyDescent="0.25">
      <c r="A8417">
        <v>2023</v>
      </c>
      <c r="B8417">
        <v>7</v>
      </c>
      <c r="C8417" t="s">
        <v>17042</v>
      </c>
      <c r="D8417" t="s">
        <v>17043</v>
      </c>
      <c r="E8417" t="s">
        <v>1376</v>
      </c>
      <c r="G8417">
        <v>0</v>
      </c>
      <c r="H8417" s="1">
        <v>4413.16</v>
      </c>
      <c r="I8417">
        <v>0</v>
      </c>
    </row>
    <row r="8418" spans="1:9" x14ac:dyDescent="0.25">
      <c r="A8418">
        <v>2023</v>
      </c>
      <c r="B8418">
        <v>7</v>
      </c>
      <c r="C8418" t="s">
        <v>17044</v>
      </c>
      <c r="D8418" t="s">
        <v>17045</v>
      </c>
      <c r="E8418" t="s">
        <v>951</v>
      </c>
      <c r="G8418">
        <v>0</v>
      </c>
      <c r="H8418" s="1">
        <v>3825.03</v>
      </c>
      <c r="I8418">
        <v>0</v>
      </c>
    </row>
    <row r="8419" spans="1:9" x14ac:dyDescent="0.25">
      <c r="A8419">
        <v>2023</v>
      </c>
      <c r="B8419">
        <v>7</v>
      </c>
      <c r="C8419" t="s">
        <v>17046</v>
      </c>
      <c r="D8419" t="s">
        <v>17047</v>
      </c>
      <c r="E8419" t="s">
        <v>951</v>
      </c>
      <c r="G8419">
        <v>0</v>
      </c>
      <c r="H8419" s="1">
        <v>3294.39</v>
      </c>
      <c r="I8419">
        <v>0</v>
      </c>
    </row>
    <row r="8420" spans="1:9" x14ac:dyDescent="0.25">
      <c r="A8420">
        <v>2023</v>
      </c>
      <c r="B8420">
        <v>7</v>
      </c>
      <c r="C8420" t="s">
        <v>17048</v>
      </c>
      <c r="D8420" t="s">
        <v>17049</v>
      </c>
      <c r="E8420" t="s">
        <v>4961</v>
      </c>
      <c r="G8420">
        <v>2</v>
      </c>
      <c r="H8420" s="1">
        <v>4703.3599999999997</v>
      </c>
      <c r="I8420" s="1">
        <v>1256.19</v>
      </c>
    </row>
    <row r="8421" spans="1:9" x14ac:dyDescent="0.25">
      <c r="A8421">
        <v>2023</v>
      </c>
      <c r="B8421">
        <v>7</v>
      </c>
      <c r="C8421" t="s">
        <v>17050</v>
      </c>
      <c r="D8421" t="s">
        <v>17051</v>
      </c>
      <c r="E8421" t="s">
        <v>237</v>
      </c>
      <c r="G8421">
        <v>2</v>
      </c>
      <c r="H8421" s="1">
        <v>5306.4</v>
      </c>
      <c r="I8421">
        <v>0</v>
      </c>
    </row>
    <row r="8422" spans="1:9" x14ac:dyDescent="0.25">
      <c r="A8422">
        <v>2023</v>
      </c>
      <c r="B8422">
        <v>7</v>
      </c>
      <c r="C8422" t="s">
        <v>17052</v>
      </c>
      <c r="D8422" t="s">
        <v>17053</v>
      </c>
      <c r="E8422" t="s">
        <v>1376</v>
      </c>
      <c r="G8422">
        <v>0</v>
      </c>
      <c r="H8422">
        <v>969.99</v>
      </c>
      <c r="I8422">
        <v>0</v>
      </c>
    </row>
    <row r="8423" spans="1:9" x14ac:dyDescent="0.25">
      <c r="A8423">
        <v>2023</v>
      </c>
      <c r="B8423">
        <v>7</v>
      </c>
      <c r="C8423" t="s">
        <v>17054</v>
      </c>
      <c r="D8423" t="s">
        <v>17055</v>
      </c>
      <c r="E8423" t="s">
        <v>630</v>
      </c>
      <c r="F8423" t="s">
        <v>630</v>
      </c>
      <c r="G8423">
        <v>2</v>
      </c>
      <c r="H8423" s="1">
        <v>4570.9399999999996</v>
      </c>
      <c r="I8423">
        <v>0</v>
      </c>
    </row>
    <row r="8424" spans="1:9" x14ac:dyDescent="0.25">
      <c r="A8424">
        <v>2023</v>
      </c>
      <c r="B8424">
        <v>7</v>
      </c>
      <c r="C8424" t="s">
        <v>17056</v>
      </c>
      <c r="D8424" t="s">
        <v>17057</v>
      </c>
      <c r="E8424" t="s">
        <v>1376</v>
      </c>
      <c r="G8424">
        <v>0</v>
      </c>
      <c r="H8424" s="1">
        <v>4419.42</v>
      </c>
      <c r="I8424">
        <v>0</v>
      </c>
    </row>
    <row r="8425" spans="1:9" x14ac:dyDescent="0.25">
      <c r="A8425">
        <v>2023</v>
      </c>
      <c r="B8425">
        <v>7</v>
      </c>
      <c r="C8425" t="s">
        <v>17058</v>
      </c>
      <c r="D8425" t="s">
        <v>17059</v>
      </c>
      <c r="E8425" t="s">
        <v>1376</v>
      </c>
      <c r="G8425">
        <v>0</v>
      </c>
      <c r="H8425" s="1">
        <v>3758.7</v>
      </c>
      <c r="I8425">
        <v>0</v>
      </c>
    </row>
    <row r="8426" spans="1:9" x14ac:dyDescent="0.25">
      <c r="A8426">
        <v>2023</v>
      </c>
      <c r="B8426">
        <v>7</v>
      </c>
      <c r="C8426" t="s">
        <v>17060</v>
      </c>
      <c r="D8426" t="s">
        <v>17061</v>
      </c>
      <c r="E8426" t="s">
        <v>1376</v>
      </c>
      <c r="G8426">
        <v>0</v>
      </c>
      <c r="H8426" s="1">
        <v>4419.05</v>
      </c>
      <c r="I8426">
        <v>0</v>
      </c>
    </row>
    <row r="8427" spans="1:9" x14ac:dyDescent="0.25">
      <c r="A8427">
        <v>2023</v>
      </c>
      <c r="B8427">
        <v>7</v>
      </c>
      <c r="C8427" t="s">
        <v>17062</v>
      </c>
      <c r="D8427" t="s">
        <v>17063</v>
      </c>
      <c r="E8427" t="s">
        <v>908</v>
      </c>
      <c r="G8427">
        <v>2</v>
      </c>
      <c r="H8427" s="1">
        <v>6621.86</v>
      </c>
      <c r="I8427">
        <v>0</v>
      </c>
    </row>
    <row r="8428" spans="1:9" x14ac:dyDescent="0.25">
      <c r="A8428">
        <v>2023</v>
      </c>
      <c r="B8428">
        <v>7</v>
      </c>
      <c r="C8428" t="s">
        <v>17064</v>
      </c>
      <c r="D8428" t="s">
        <v>17065</v>
      </c>
      <c r="E8428" t="s">
        <v>951</v>
      </c>
      <c r="G8428">
        <v>0</v>
      </c>
      <c r="H8428" s="1">
        <v>3935.58</v>
      </c>
      <c r="I8428">
        <v>0</v>
      </c>
    </row>
    <row r="8429" spans="1:9" x14ac:dyDescent="0.25">
      <c r="A8429">
        <v>2023</v>
      </c>
      <c r="B8429">
        <v>7</v>
      </c>
      <c r="C8429" t="s">
        <v>17066</v>
      </c>
      <c r="D8429" t="s">
        <v>17067</v>
      </c>
      <c r="E8429" t="s">
        <v>1376</v>
      </c>
      <c r="G8429">
        <v>0</v>
      </c>
      <c r="H8429" s="1">
        <v>4399.8900000000003</v>
      </c>
      <c r="I8429">
        <v>0</v>
      </c>
    </row>
    <row r="8430" spans="1:9" x14ac:dyDescent="0.25">
      <c r="A8430">
        <v>2023</v>
      </c>
      <c r="B8430">
        <v>7</v>
      </c>
      <c r="C8430" t="s">
        <v>17068</v>
      </c>
      <c r="D8430" t="s">
        <v>17069</v>
      </c>
      <c r="E8430" t="s">
        <v>1376</v>
      </c>
      <c r="G8430">
        <v>0</v>
      </c>
      <c r="H8430" s="1">
        <v>4421.63</v>
      </c>
      <c r="I8430">
        <v>0</v>
      </c>
    </row>
    <row r="8431" spans="1:9" x14ac:dyDescent="0.25">
      <c r="A8431">
        <v>2023</v>
      </c>
      <c r="B8431">
        <v>7</v>
      </c>
      <c r="C8431" t="s">
        <v>17070</v>
      </c>
      <c r="D8431" t="s">
        <v>17071</v>
      </c>
      <c r="E8431" t="s">
        <v>951</v>
      </c>
      <c r="G8431">
        <v>0</v>
      </c>
      <c r="H8431" s="1">
        <v>4532.55</v>
      </c>
      <c r="I8431">
        <v>0</v>
      </c>
    </row>
    <row r="8432" spans="1:9" x14ac:dyDescent="0.25">
      <c r="A8432">
        <v>2023</v>
      </c>
      <c r="B8432">
        <v>7</v>
      </c>
      <c r="C8432" t="s">
        <v>17072</v>
      </c>
      <c r="D8432" t="s">
        <v>17073</v>
      </c>
      <c r="E8432" t="s">
        <v>1376</v>
      </c>
      <c r="G8432">
        <v>0</v>
      </c>
      <c r="H8432" s="1">
        <v>4421.26</v>
      </c>
      <c r="I8432">
        <v>0</v>
      </c>
    </row>
    <row r="8433" spans="1:9" x14ac:dyDescent="0.25">
      <c r="A8433">
        <v>2023</v>
      </c>
      <c r="B8433">
        <v>7</v>
      </c>
      <c r="C8433" t="s">
        <v>17074</v>
      </c>
      <c r="D8433" t="s">
        <v>17075</v>
      </c>
      <c r="E8433" t="s">
        <v>1376</v>
      </c>
      <c r="G8433">
        <v>0</v>
      </c>
      <c r="H8433" s="1">
        <v>4417.95</v>
      </c>
      <c r="I8433">
        <v>0</v>
      </c>
    </row>
    <row r="8434" spans="1:9" x14ac:dyDescent="0.25">
      <c r="A8434">
        <v>2023</v>
      </c>
      <c r="B8434">
        <v>7</v>
      </c>
      <c r="C8434" t="s">
        <v>17076</v>
      </c>
      <c r="D8434" t="s">
        <v>17077</v>
      </c>
      <c r="E8434" t="s">
        <v>1376</v>
      </c>
      <c r="G8434">
        <v>0</v>
      </c>
      <c r="H8434" s="1">
        <v>4422</v>
      </c>
      <c r="I8434">
        <v>0</v>
      </c>
    </row>
    <row r="8435" spans="1:9" x14ac:dyDescent="0.25">
      <c r="A8435">
        <v>2023</v>
      </c>
      <c r="B8435">
        <v>7</v>
      </c>
      <c r="C8435" t="s">
        <v>17078</v>
      </c>
      <c r="D8435" t="s">
        <v>17079</v>
      </c>
      <c r="E8435" t="s">
        <v>1376</v>
      </c>
      <c r="G8435">
        <v>0</v>
      </c>
      <c r="H8435" s="1">
        <v>4422</v>
      </c>
      <c r="I8435">
        <v>0</v>
      </c>
    </row>
    <row r="8436" spans="1:9" x14ac:dyDescent="0.25">
      <c r="A8436">
        <v>2023</v>
      </c>
      <c r="B8436">
        <v>7</v>
      </c>
      <c r="C8436" t="s">
        <v>17080</v>
      </c>
      <c r="D8436" t="s">
        <v>17081</v>
      </c>
      <c r="E8436" t="s">
        <v>1376</v>
      </c>
      <c r="G8436">
        <v>0</v>
      </c>
      <c r="H8436" s="1">
        <v>4414.63</v>
      </c>
      <c r="I8436">
        <v>0</v>
      </c>
    </row>
    <row r="8437" spans="1:9" x14ac:dyDescent="0.25">
      <c r="A8437">
        <v>2023</v>
      </c>
      <c r="B8437">
        <v>7</v>
      </c>
      <c r="C8437" t="s">
        <v>17082</v>
      </c>
      <c r="D8437" t="s">
        <v>17083</v>
      </c>
      <c r="E8437" t="s">
        <v>951</v>
      </c>
      <c r="G8437">
        <v>0</v>
      </c>
      <c r="H8437" s="1">
        <v>3714.48</v>
      </c>
      <c r="I8437">
        <v>0</v>
      </c>
    </row>
    <row r="8438" spans="1:9" x14ac:dyDescent="0.25">
      <c r="A8438">
        <v>2023</v>
      </c>
      <c r="B8438">
        <v>7</v>
      </c>
      <c r="C8438" t="s">
        <v>17084</v>
      </c>
      <c r="D8438" t="s">
        <v>17085</v>
      </c>
      <c r="E8438" t="s">
        <v>1376</v>
      </c>
      <c r="G8438">
        <v>0</v>
      </c>
      <c r="H8438" s="1">
        <v>4212.32</v>
      </c>
      <c r="I8438">
        <v>0</v>
      </c>
    </row>
    <row r="8439" spans="1:9" x14ac:dyDescent="0.25">
      <c r="A8439">
        <v>2023</v>
      </c>
      <c r="B8439">
        <v>7</v>
      </c>
      <c r="C8439" t="s">
        <v>17086</v>
      </c>
      <c r="D8439" t="s">
        <v>17087</v>
      </c>
      <c r="E8439" t="s">
        <v>951</v>
      </c>
      <c r="G8439">
        <v>0</v>
      </c>
      <c r="H8439" s="1">
        <v>3581.82</v>
      </c>
      <c r="I8439">
        <v>0</v>
      </c>
    </row>
    <row r="8440" spans="1:9" x14ac:dyDescent="0.25">
      <c r="A8440">
        <v>2023</v>
      </c>
      <c r="B8440">
        <v>7</v>
      </c>
      <c r="C8440" t="s">
        <v>17088</v>
      </c>
      <c r="D8440" t="s">
        <v>17089</v>
      </c>
      <c r="E8440" t="s">
        <v>1376</v>
      </c>
      <c r="G8440">
        <v>0</v>
      </c>
      <c r="H8440" s="1">
        <v>4256.17</v>
      </c>
      <c r="I8440">
        <v>0</v>
      </c>
    </row>
    <row r="8441" spans="1:9" x14ac:dyDescent="0.25">
      <c r="A8441">
        <v>2023</v>
      </c>
      <c r="B8441">
        <v>7</v>
      </c>
      <c r="C8441" t="s">
        <v>17090</v>
      </c>
      <c r="D8441" t="s">
        <v>17091</v>
      </c>
      <c r="E8441" t="s">
        <v>1376</v>
      </c>
      <c r="G8441">
        <v>0</v>
      </c>
      <c r="H8441" s="1">
        <v>4422</v>
      </c>
      <c r="I8441">
        <v>0</v>
      </c>
    </row>
    <row r="8442" spans="1:9" x14ac:dyDescent="0.25">
      <c r="A8442">
        <v>2023</v>
      </c>
      <c r="B8442">
        <v>7</v>
      </c>
      <c r="C8442" t="s">
        <v>17092</v>
      </c>
      <c r="D8442" t="s">
        <v>17093</v>
      </c>
      <c r="E8442" t="s">
        <v>951</v>
      </c>
      <c r="G8442">
        <v>0</v>
      </c>
      <c r="H8442" s="1">
        <v>4245.12</v>
      </c>
      <c r="I8442">
        <v>0</v>
      </c>
    </row>
    <row r="8443" spans="1:9" x14ac:dyDescent="0.25">
      <c r="A8443">
        <v>2023</v>
      </c>
      <c r="B8443">
        <v>7</v>
      </c>
      <c r="C8443" t="s">
        <v>17094</v>
      </c>
      <c r="D8443" t="s">
        <v>17095</v>
      </c>
      <c r="E8443" t="s">
        <v>237</v>
      </c>
      <c r="G8443">
        <v>2</v>
      </c>
      <c r="H8443" s="1">
        <v>5299.77</v>
      </c>
      <c r="I8443">
        <v>0</v>
      </c>
    </row>
    <row r="8444" spans="1:9" x14ac:dyDescent="0.25">
      <c r="A8444">
        <v>2023</v>
      </c>
      <c r="B8444">
        <v>7</v>
      </c>
      <c r="C8444" t="s">
        <v>17096</v>
      </c>
      <c r="D8444" t="s">
        <v>17097</v>
      </c>
      <c r="E8444" t="s">
        <v>1376</v>
      </c>
      <c r="G8444">
        <v>0</v>
      </c>
      <c r="H8444" s="1">
        <v>4421.26</v>
      </c>
      <c r="I8444">
        <v>0</v>
      </c>
    </row>
    <row r="8445" spans="1:9" x14ac:dyDescent="0.25">
      <c r="A8445">
        <v>2023</v>
      </c>
      <c r="B8445">
        <v>7</v>
      </c>
      <c r="C8445" t="s">
        <v>17098</v>
      </c>
      <c r="D8445" t="s">
        <v>17099</v>
      </c>
      <c r="E8445" t="s">
        <v>1376</v>
      </c>
      <c r="G8445">
        <v>0</v>
      </c>
      <c r="H8445" s="1">
        <v>4419.05</v>
      </c>
      <c r="I8445">
        <v>0</v>
      </c>
    </row>
    <row r="8446" spans="1:9" x14ac:dyDescent="0.25">
      <c r="A8446">
        <v>2023</v>
      </c>
      <c r="B8446">
        <v>7</v>
      </c>
      <c r="C8446" t="s">
        <v>17100</v>
      </c>
      <c r="D8446" t="s">
        <v>17101</v>
      </c>
      <c r="E8446" t="s">
        <v>951</v>
      </c>
      <c r="G8446">
        <v>0</v>
      </c>
      <c r="H8446" s="1">
        <v>3847.14</v>
      </c>
      <c r="I8446">
        <v>0</v>
      </c>
    </row>
    <row r="8447" spans="1:9" x14ac:dyDescent="0.25">
      <c r="A8447">
        <v>2023</v>
      </c>
      <c r="B8447">
        <v>7</v>
      </c>
      <c r="C8447" t="s">
        <v>17102</v>
      </c>
      <c r="D8447" t="s">
        <v>17103</v>
      </c>
      <c r="E8447" t="s">
        <v>366</v>
      </c>
      <c r="F8447" t="s">
        <v>366</v>
      </c>
      <c r="G8447">
        <v>2</v>
      </c>
      <c r="H8447" s="1">
        <v>3062.2</v>
      </c>
      <c r="I8447">
        <v>0</v>
      </c>
    </row>
    <row r="8448" spans="1:9" x14ac:dyDescent="0.25">
      <c r="A8448">
        <v>2023</v>
      </c>
      <c r="B8448">
        <v>7</v>
      </c>
      <c r="C8448" t="s">
        <v>17104</v>
      </c>
      <c r="D8448" t="s">
        <v>17105</v>
      </c>
      <c r="E8448" t="s">
        <v>240</v>
      </c>
      <c r="G8448">
        <v>2</v>
      </c>
      <c r="H8448" s="1">
        <v>5732.75</v>
      </c>
      <c r="I8448">
        <v>0</v>
      </c>
    </row>
    <row r="8449" spans="1:9" x14ac:dyDescent="0.25">
      <c r="A8449">
        <v>2023</v>
      </c>
      <c r="B8449">
        <v>7</v>
      </c>
      <c r="C8449" t="s">
        <v>17106</v>
      </c>
      <c r="D8449" t="s">
        <v>17107</v>
      </c>
      <c r="E8449" t="s">
        <v>2739</v>
      </c>
      <c r="G8449">
        <v>0</v>
      </c>
      <c r="H8449" s="1">
        <v>2454.21</v>
      </c>
      <c r="I8449">
        <v>0</v>
      </c>
    </row>
    <row r="8450" spans="1:9" x14ac:dyDescent="0.25">
      <c r="A8450">
        <v>2023</v>
      </c>
      <c r="B8450">
        <v>7</v>
      </c>
      <c r="C8450" t="s">
        <v>17108</v>
      </c>
      <c r="D8450" t="s">
        <v>17109</v>
      </c>
      <c r="E8450" t="s">
        <v>908</v>
      </c>
      <c r="G8450">
        <v>1</v>
      </c>
      <c r="H8450" s="1">
        <v>6332.85</v>
      </c>
      <c r="I8450">
        <v>0</v>
      </c>
    </row>
    <row r="8451" spans="1:9" x14ac:dyDescent="0.25">
      <c r="A8451">
        <v>2023</v>
      </c>
      <c r="B8451">
        <v>7</v>
      </c>
      <c r="C8451" t="s">
        <v>17110</v>
      </c>
      <c r="D8451" t="s">
        <v>17111</v>
      </c>
      <c r="E8451" t="s">
        <v>501</v>
      </c>
      <c r="G8451">
        <v>0</v>
      </c>
      <c r="H8451" s="1">
        <v>4864.2</v>
      </c>
      <c r="I8451">
        <v>0</v>
      </c>
    </row>
    <row r="8452" spans="1:9" x14ac:dyDescent="0.25">
      <c r="A8452">
        <v>2023</v>
      </c>
      <c r="B8452">
        <v>7</v>
      </c>
      <c r="C8452" t="s">
        <v>17112</v>
      </c>
      <c r="D8452" t="s">
        <v>17113</v>
      </c>
      <c r="E8452" t="s">
        <v>951</v>
      </c>
      <c r="G8452">
        <v>0</v>
      </c>
      <c r="H8452" s="1">
        <v>2807.97</v>
      </c>
      <c r="I8452">
        <v>0</v>
      </c>
    </row>
    <row r="8453" spans="1:9" x14ac:dyDescent="0.25">
      <c r="A8453">
        <v>2023</v>
      </c>
      <c r="B8453">
        <v>7</v>
      </c>
      <c r="C8453" t="s">
        <v>17114</v>
      </c>
      <c r="D8453" t="s">
        <v>17115</v>
      </c>
      <c r="E8453" t="s">
        <v>237</v>
      </c>
      <c r="G8453">
        <v>1</v>
      </c>
      <c r="H8453" s="1">
        <v>5306.4</v>
      </c>
      <c r="I8453">
        <v>0</v>
      </c>
    </row>
    <row r="8454" spans="1:9" x14ac:dyDescent="0.25">
      <c r="A8454">
        <v>2023</v>
      </c>
      <c r="B8454">
        <v>7</v>
      </c>
      <c r="C8454" t="s">
        <v>17116</v>
      </c>
      <c r="D8454" t="s">
        <v>17117</v>
      </c>
      <c r="E8454" t="s">
        <v>1376</v>
      </c>
      <c r="G8454">
        <v>0</v>
      </c>
      <c r="H8454" s="1">
        <v>4411.68</v>
      </c>
      <c r="I8454">
        <v>0</v>
      </c>
    </row>
    <row r="8455" spans="1:9" x14ac:dyDescent="0.25">
      <c r="A8455">
        <v>2023</v>
      </c>
      <c r="B8455">
        <v>7</v>
      </c>
      <c r="C8455" t="s">
        <v>17118</v>
      </c>
      <c r="D8455" t="s">
        <v>17119</v>
      </c>
      <c r="E8455" t="s">
        <v>2966</v>
      </c>
      <c r="G8455">
        <v>1</v>
      </c>
      <c r="H8455" s="1">
        <v>3564</v>
      </c>
      <c r="I8455">
        <v>0</v>
      </c>
    </row>
    <row r="8456" spans="1:9" x14ac:dyDescent="0.25">
      <c r="A8456">
        <v>2023</v>
      </c>
      <c r="B8456">
        <v>7</v>
      </c>
      <c r="C8456" t="s">
        <v>17120</v>
      </c>
      <c r="D8456" t="s">
        <v>17121</v>
      </c>
      <c r="E8456" t="s">
        <v>1376</v>
      </c>
      <c r="G8456">
        <v>0</v>
      </c>
      <c r="H8456" s="1">
        <v>4422</v>
      </c>
      <c r="I8456">
        <v>0</v>
      </c>
    </row>
    <row r="8457" spans="1:9" x14ac:dyDescent="0.25">
      <c r="A8457">
        <v>2023</v>
      </c>
      <c r="B8457">
        <v>7</v>
      </c>
      <c r="C8457" t="s">
        <v>17122</v>
      </c>
      <c r="D8457" t="s">
        <v>2944</v>
      </c>
      <c r="E8457" t="s">
        <v>1376</v>
      </c>
      <c r="G8457">
        <v>0</v>
      </c>
      <c r="H8457" s="1">
        <v>4417.95</v>
      </c>
      <c r="I8457">
        <v>0</v>
      </c>
    </row>
    <row r="8458" spans="1:9" x14ac:dyDescent="0.25">
      <c r="A8458">
        <v>2023</v>
      </c>
      <c r="B8458">
        <v>7</v>
      </c>
      <c r="C8458" t="s">
        <v>17123</v>
      </c>
      <c r="D8458" t="s">
        <v>17124</v>
      </c>
      <c r="E8458" t="s">
        <v>2083</v>
      </c>
      <c r="G8458">
        <v>1</v>
      </c>
      <c r="H8458" s="1">
        <v>2061.8200000000002</v>
      </c>
      <c r="I8458">
        <v>0</v>
      </c>
    </row>
    <row r="8459" spans="1:9" x14ac:dyDescent="0.25">
      <c r="A8459">
        <v>2023</v>
      </c>
      <c r="B8459">
        <v>7</v>
      </c>
      <c r="C8459" t="s">
        <v>17125</v>
      </c>
      <c r="D8459" t="s">
        <v>17126</v>
      </c>
      <c r="E8459" t="s">
        <v>4961</v>
      </c>
      <c r="G8459">
        <v>0</v>
      </c>
      <c r="H8459" s="1">
        <v>4703.3599999999997</v>
      </c>
      <c r="I8459">
        <v>0</v>
      </c>
    </row>
    <row r="8460" spans="1:9" x14ac:dyDescent="0.25">
      <c r="A8460">
        <v>2023</v>
      </c>
      <c r="B8460">
        <v>7</v>
      </c>
      <c r="C8460" t="s">
        <v>17127</v>
      </c>
      <c r="D8460" t="s">
        <v>17128</v>
      </c>
      <c r="E8460" t="s">
        <v>1376</v>
      </c>
      <c r="G8460">
        <v>0</v>
      </c>
      <c r="H8460" s="1">
        <v>4864.2</v>
      </c>
      <c r="I8460">
        <v>0</v>
      </c>
    </row>
    <row r="8461" spans="1:9" x14ac:dyDescent="0.25">
      <c r="A8461">
        <v>2023</v>
      </c>
      <c r="B8461">
        <v>7</v>
      </c>
      <c r="C8461" t="s">
        <v>17129</v>
      </c>
      <c r="D8461" t="s">
        <v>17130</v>
      </c>
      <c r="E8461" t="s">
        <v>1376</v>
      </c>
      <c r="G8461">
        <v>0</v>
      </c>
      <c r="H8461" s="1">
        <v>4420.16</v>
      </c>
      <c r="I8461">
        <v>0</v>
      </c>
    </row>
    <row r="8462" spans="1:9" x14ac:dyDescent="0.25">
      <c r="A8462">
        <v>2023</v>
      </c>
      <c r="B8462">
        <v>7</v>
      </c>
      <c r="C8462" t="s">
        <v>17131</v>
      </c>
      <c r="D8462" t="s">
        <v>17132</v>
      </c>
      <c r="E8462" t="s">
        <v>240</v>
      </c>
      <c r="G8462">
        <v>1</v>
      </c>
      <c r="H8462" s="1">
        <v>5768.6</v>
      </c>
      <c r="I8462">
        <v>0</v>
      </c>
    </row>
    <row r="8463" spans="1:9" x14ac:dyDescent="0.25">
      <c r="A8463">
        <v>2023</v>
      </c>
      <c r="B8463">
        <v>7</v>
      </c>
      <c r="C8463" t="s">
        <v>17133</v>
      </c>
      <c r="D8463" t="s">
        <v>17134</v>
      </c>
      <c r="E8463" t="s">
        <v>94</v>
      </c>
      <c r="G8463">
        <v>1</v>
      </c>
      <c r="H8463" s="1">
        <v>2061.9899999999998</v>
      </c>
      <c r="I8463">
        <v>0</v>
      </c>
    </row>
    <row r="8464" spans="1:9" x14ac:dyDescent="0.25">
      <c r="A8464">
        <v>2023</v>
      </c>
      <c r="B8464">
        <v>7</v>
      </c>
      <c r="C8464" t="s">
        <v>17135</v>
      </c>
      <c r="D8464" t="s">
        <v>17136</v>
      </c>
      <c r="E8464" t="s">
        <v>94</v>
      </c>
      <c r="G8464">
        <v>1</v>
      </c>
      <c r="H8464" s="1">
        <v>2061.9899999999998</v>
      </c>
      <c r="I8464">
        <v>0</v>
      </c>
    </row>
    <row r="8465" spans="1:9" x14ac:dyDescent="0.25">
      <c r="A8465">
        <v>2023</v>
      </c>
      <c r="B8465">
        <v>7</v>
      </c>
      <c r="C8465" t="s">
        <v>17137</v>
      </c>
      <c r="D8465" t="s">
        <v>17138</v>
      </c>
      <c r="E8465" t="s">
        <v>94</v>
      </c>
      <c r="G8465">
        <v>1</v>
      </c>
      <c r="H8465" s="1">
        <v>2061.9899999999998</v>
      </c>
      <c r="I8465">
        <v>0</v>
      </c>
    </row>
    <row r="8466" spans="1:9" x14ac:dyDescent="0.25">
      <c r="A8466">
        <v>2023</v>
      </c>
      <c r="B8466">
        <v>7</v>
      </c>
      <c r="C8466" t="s">
        <v>17139</v>
      </c>
      <c r="D8466" t="s">
        <v>17140</v>
      </c>
      <c r="E8466" t="s">
        <v>4650</v>
      </c>
      <c r="G8466">
        <v>1</v>
      </c>
      <c r="H8466" s="1">
        <v>4703.3599999999997</v>
      </c>
      <c r="I8466">
        <v>0</v>
      </c>
    </row>
    <row r="8467" spans="1:9" x14ac:dyDescent="0.25">
      <c r="A8467">
        <v>2023</v>
      </c>
      <c r="B8467">
        <v>7</v>
      </c>
      <c r="C8467" t="s">
        <v>17141</v>
      </c>
      <c r="D8467" t="s">
        <v>17142</v>
      </c>
      <c r="E8467" t="s">
        <v>951</v>
      </c>
      <c r="G8467">
        <v>0</v>
      </c>
      <c r="H8467" s="1">
        <v>4068.24</v>
      </c>
      <c r="I8467">
        <v>0</v>
      </c>
    </row>
    <row r="8468" spans="1:9" x14ac:dyDescent="0.25">
      <c r="A8468">
        <v>2023</v>
      </c>
      <c r="B8468">
        <v>7</v>
      </c>
      <c r="C8468" t="s">
        <v>17143</v>
      </c>
      <c r="D8468" t="s">
        <v>17144</v>
      </c>
      <c r="E8468" t="s">
        <v>501</v>
      </c>
      <c r="G8468">
        <v>0</v>
      </c>
      <c r="H8468" s="1">
        <v>3609.45</v>
      </c>
      <c r="I8468">
        <v>0</v>
      </c>
    </row>
    <row r="8469" spans="1:9" x14ac:dyDescent="0.25">
      <c r="A8469">
        <v>2023</v>
      </c>
      <c r="B8469">
        <v>7</v>
      </c>
      <c r="C8469" t="s">
        <v>17145</v>
      </c>
      <c r="D8469" t="s">
        <v>17146</v>
      </c>
      <c r="E8469" t="s">
        <v>237</v>
      </c>
      <c r="G8469">
        <v>1</v>
      </c>
      <c r="H8469" s="1">
        <v>5306.4</v>
      </c>
      <c r="I8469">
        <v>0</v>
      </c>
    </row>
    <row r="8470" spans="1:9" x14ac:dyDescent="0.25">
      <c r="A8470">
        <v>2023</v>
      </c>
      <c r="B8470">
        <v>7</v>
      </c>
      <c r="C8470" t="s">
        <v>17147</v>
      </c>
      <c r="D8470" t="s">
        <v>17148</v>
      </c>
      <c r="E8470" t="s">
        <v>94</v>
      </c>
      <c r="G8470">
        <v>1</v>
      </c>
      <c r="H8470" s="1">
        <v>1408.22</v>
      </c>
      <c r="I8470">
        <v>0</v>
      </c>
    </row>
    <row r="8471" spans="1:9" x14ac:dyDescent="0.25">
      <c r="A8471">
        <v>2023</v>
      </c>
      <c r="B8471">
        <v>7</v>
      </c>
      <c r="C8471" t="s">
        <v>17149</v>
      </c>
      <c r="D8471" t="s">
        <v>17150</v>
      </c>
      <c r="E8471" t="s">
        <v>1376</v>
      </c>
      <c r="G8471">
        <v>0</v>
      </c>
      <c r="H8471" s="1">
        <v>3756.12</v>
      </c>
      <c r="I8471">
        <v>0</v>
      </c>
    </row>
    <row r="8472" spans="1:9" x14ac:dyDescent="0.25">
      <c r="A8472">
        <v>2023</v>
      </c>
      <c r="B8472">
        <v>7</v>
      </c>
      <c r="C8472" t="s">
        <v>17151</v>
      </c>
      <c r="D8472" t="s">
        <v>17150</v>
      </c>
      <c r="E8472" t="s">
        <v>237</v>
      </c>
      <c r="G8472">
        <v>1</v>
      </c>
      <c r="H8472" s="1">
        <v>5316.4</v>
      </c>
      <c r="I8472">
        <v>0</v>
      </c>
    </row>
    <row r="8473" spans="1:9" x14ac:dyDescent="0.25">
      <c r="A8473">
        <v>2023</v>
      </c>
      <c r="B8473">
        <v>7</v>
      </c>
      <c r="C8473" t="s">
        <v>17152</v>
      </c>
      <c r="D8473" t="s">
        <v>17153</v>
      </c>
      <c r="E8473" t="s">
        <v>951</v>
      </c>
      <c r="G8473">
        <v>0</v>
      </c>
      <c r="H8473" s="1">
        <v>3051.18</v>
      </c>
      <c r="I8473">
        <v>0</v>
      </c>
    </row>
    <row r="8474" spans="1:9" x14ac:dyDescent="0.25">
      <c r="A8474">
        <v>2023</v>
      </c>
      <c r="B8474">
        <v>7</v>
      </c>
      <c r="C8474" t="s">
        <v>17154</v>
      </c>
      <c r="D8474" t="s">
        <v>17155</v>
      </c>
      <c r="E8474" t="s">
        <v>2083</v>
      </c>
      <c r="G8474">
        <v>1</v>
      </c>
      <c r="H8474" s="1">
        <v>2096.9899999999998</v>
      </c>
      <c r="I8474">
        <v>0</v>
      </c>
    </row>
    <row r="8475" spans="1:9" x14ac:dyDescent="0.25">
      <c r="A8475">
        <v>2023</v>
      </c>
      <c r="B8475">
        <v>7</v>
      </c>
      <c r="C8475" t="s">
        <v>17156</v>
      </c>
      <c r="D8475" t="s">
        <v>17157</v>
      </c>
      <c r="E8475" t="s">
        <v>2083</v>
      </c>
      <c r="G8475">
        <v>1</v>
      </c>
      <c r="H8475" s="1">
        <v>2096.9899999999998</v>
      </c>
      <c r="I8475">
        <v>0</v>
      </c>
    </row>
    <row r="8476" spans="1:9" x14ac:dyDescent="0.25">
      <c r="A8476">
        <v>2023</v>
      </c>
      <c r="B8476">
        <v>7</v>
      </c>
      <c r="C8476" t="s">
        <v>17158</v>
      </c>
      <c r="D8476" t="s">
        <v>17159</v>
      </c>
      <c r="E8476" t="s">
        <v>2083</v>
      </c>
      <c r="G8476">
        <v>1</v>
      </c>
      <c r="H8476" s="1">
        <v>2061.9899999999998</v>
      </c>
      <c r="I8476">
        <v>0</v>
      </c>
    </row>
    <row r="8477" spans="1:9" x14ac:dyDescent="0.25">
      <c r="A8477">
        <v>2023</v>
      </c>
      <c r="B8477">
        <v>7</v>
      </c>
      <c r="C8477" t="s">
        <v>17160</v>
      </c>
      <c r="D8477" t="s">
        <v>17161</v>
      </c>
      <c r="E8477" t="s">
        <v>2083</v>
      </c>
      <c r="G8477">
        <v>1</v>
      </c>
      <c r="H8477" s="1">
        <v>2061.9899999999998</v>
      </c>
      <c r="I8477">
        <v>0</v>
      </c>
    </row>
    <row r="8478" spans="1:9" x14ac:dyDescent="0.25">
      <c r="A8478">
        <v>2023</v>
      </c>
      <c r="B8478">
        <v>7</v>
      </c>
      <c r="C8478" t="s">
        <v>17162</v>
      </c>
      <c r="D8478" t="s">
        <v>17163</v>
      </c>
      <c r="E8478" t="s">
        <v>2083</v>
      </c>
      <c r="G8478">
        <v>1</v>
      </c>
      <c r="H8478" s="1">
        <v>2056.15</v>
      </c>
      <c r="I8478">
        <v>0</v>
      </c>
    </row>
    <row r="8479" spans="1:9" x14ac:dyDescent="0.25">
      <c r="A8479">
        <v>2023</v>
      </c>
      <c r="B8479">
        <v>7</v>
      </c>
      <c r="C8479" t="s">
        <v>17164</v>
      </c>
      <c r="D8479" t="s">
        <v>17165</v>
      </c>
      <c r="E8479" t="s">
        <v>2083</v>
      </c>
      <c r="G8479">
        <v>1</v>
      </c>
      <c r="H8479">
        <v>133.03</v>
      </c>
      <c r="I8479">
        <v>0</v>
      </c>
    </row>
    <row r="8480" spans="1:9" x14ac:dyDescent="0.25">
      <c r="A8480">
        <v>2023</v>
      </c>
      <c r="B8480">
        <v>7</v>
      </c>
      <c r="C8480" t="s">
        <v>17166</v>
      </c>
      <c r="D8480" t="s">
        <v>17167</v>
      </c>
      <c r="E8480" t="s">
        <v>2083</v>
      </c>
      <c r="G8480">
        <v>1</v>
      </c>
      <c r="H8480" s="1">
        <v>2061.9899999999998</v>
      </c>
      <c r="I8480">
        <v>0</v>
      </c>
    </row>
    <row r="8481" spans="1:9" x14ac:dyDescent="0.25">
      <c r="A8481">
        <v>2023</v>
      </c>
      <c r="B8481">
        <v>7</v>
      </c>
      <c r="C8481" t="s">
        <v>17168</v>
      </c>
      <c r="D8481" t="s">
        <v>17169</v>
      </c>
      <c r="E8481" t="s">
        <v>2083</v>
      </c>
      <c r="G8481">
        <v>1</v>
      </c>
      <c r="H8481" s="1">
        <v>2061.9899999999998</v>
      </c>
      <c r="I8481">
        <v>0</v>
      </c>
    </row>
    <row r="8482" spans="1:9" x14ac:dyDescent="0.25">
      <c r="A8482">
        <v>2023</v>
      </c>
      <c r="B8482">
        <v>7</v>
      </c>
      <c r="C8482" t="s">
        <v>17170</v>
      </c>
      <c r="D8482" t="s">
        <v>17171</v>
      </c>
      <c r="E8482" t="s">
        <v>2083</v>
      </c>
      <c r="G8482">
        <v>1</v>
      </c>
      <c r="H8482" s="1">
        <v>2061.9899999999998</v>
      </c>
      <c r="I8482">
        <v>0</v>
      </c>
    </row>
    <row r="8483" spans="1:9" x14ac:dyDescent="0.25">
      <c r="A8483">
        <v>2023</v>
      </c>
      <c r="B8483">
        <v>7</v>
      </c>
      <c r="C8483" t="s">
        <v>17172</v>
      </c>
      <c r="D8483" t="s">
        <v>17173</v>
      </c>
      <c r="E8483" t="s">
        <v>240</v>
      </c>
      <c r="G8483">
        <v>1</v>
      </c>
      <c r="H8483" s="1">
        <v>3404.94</v>
      </c>
      <c r="I8483">
        <v>0</v>
      </c>
    </row>
    <row r="8484" spans="1:9" x14ac:dyDescent="0.25">
      <c r="A8484">
        <v>2023</v>
      </c>
      <c r="B8484">
        <v>7</v>
      </c>
      <c r="C8484" t="s">
        <v>17174</v>
      </c>
      <c r="D8484" t="s">
        <v>17175</v>
      </c>
      <c r="E8484" t="s">
        <v>2083</v>
      </c>
      <c r="G8484">
        <v>1</v>
      </c>
      <c r="H8484" s="1">
        <v>2023.33</v>
      </c>
      <c r="I8484">
        <v>0</v>
      </c>
    </row>
    <row r="8485" spans="1:9" x14ac:dyDescent="0.25">
      <c r="A8485">
        <v>2023</v>
      </c>
      <c r="B8485">
        <v>7</v>
      </c>
      <c r="C8485" t="s">
        <v>17176</v>
      </c>
      <c r="D8485" t="s">
        <v>17177</v>
      </c>
      <c r="E8485" t="s">
        <v>2083</v>
      </c>
      <c r="G8485">
        <v>1</v>
      </c>
      <c r="H8485" s="1">
        <v>2061.9899999999998</v>
      </c>
      <c r="I8485">
        <v>0</v>
      </c>
    </row>
    <row r="8486" spans="1:9" x14ac:dyDescent="0.25">
      <c r="A8486">
        <v>2023</v>
      </c>
      <c r="B8486">
        <v>7</v>
      </c>
      <c r="C8486" t="s">
        <v>17178</v>
      </c>
      <c r="D8486" t="s">
        <v>17179</v>
      </c>
      <c r="E8486" t="s">
        <v>2083</v>
      </c>
      <c r="G8486">
        <v>1</v>
      </c>
      <c r="H8486" s="1">
        <v>2056.15</v>
      </c>
      <c r="I8486">
        <v>0</v>
      </c>
    </row>
    <row r="8487" spans="1:9" x14ac:dyDescent="0.25">
      <c r="A8487">
        <v>2023</v>
      </c>
      <c r="B8487">
        <v>7</v>
      </c>
      <c r="C8487" t="s">
        <v>17180</v>
      </c>
      <c r="D8487" t="s">
        <v>17181</v>
      </c>
      <c r="E8487" t="s">
        <v>2083</v>
      </c>
      <c r="G8487">
        <v>1</v>
      </c>
      <c r="H8487" s="1">
        <v>2115.81</v>
      </c>
      <c r="I8487">
        <v>0</v>
      </c>
    </row>
    <row r="8488" spans="1:9" x14ac:dyDescent="0.25">
      <c r="A8488">
        <v>2023</v>
      </c>
      <c r="B8488">
        <v>7</v>
      </c>
      <c r="C8488" t="s">
        <v>17182</v>
      </c>
      <c r="D8488" t="s">
        <v>17183</v>
      </c>
      <c r="E8488" t="s">
        <v>240</v>
      </c>
      <c r="G8488">
        <v>1</v>
      </c>
      <c r="H8488" s="1">
        <v>5527.5</v>
      </c>
      <c r="I8488">
        <v>0</v>
      </c>
    </row>
    <row r="8489" spans="1:9" x14ac:dyDescent="0.25">
      <c r="A8489">
        <v>2023</v>
      </c>
      <c r="B8489">
        <v>7</v>
      </c>
      <c r="C8489" t="s">
        <v>17184</v>
      </c>
      <c r="D8489" t="s">
        <v>17185</v>
      </c>
      <c r="E8489" t="s">
        <v>2083</v>
      </c>
      <c r="G8489">
        <v>1</v>
      </c>
      <c r="H8489" s="1">
        <v>2061.9899999999998</v>
      </c>
      <c r="I8489">
        <v>0</v>
      </c>
    </row>
    <row r="8490" spans="1:9" x14ac:dyDescent="0.25">
      <c r="A8490">
        <v>2023</v>
      </c>
      <c r="B8490">
        <v>7</v>
      </c>
      <c r="C8490" t="s">
        <v>17186</v>
      </c>
      <c r="D8490" t="s">
        <v>17187</v>
      </c>
      <c r="E8490" t="s">
        <v>2083</v>
      </c>
      <c r="G8490">
        <v>1</v>
      </c>
      <c r="H8490" s="1">
        <v>2061.9899999999998</v>
      </c>
      <c r="I8490">
        <v>0</v>
      </c>
    </row>
    <row r="8491" spans="1:9" x14ac:dyDescent="0.25">
      <c r="A8491">
        <v>2023</v>
      </c>
      <c r="B8491">
        <v>7</v>
      </c>
      <c r="C8491" t="s">
        <v>17188</v>
      </c>
      <c r="D8491" t="s">
        <v>17189</v>
      </c>
      <c r="E8491" t="s">
        <v>2083</v>
      </c>
      <c r="G8491">
        <v>1</v>
      </c>
      <c r="H8491" s="1">
        <v>2061.9899999999998</v>
      </c>
      <c r="I8491">
        <v>0</v>
      </c>
    </row>
    <row r="8492" spans="1:9" x14ac:dyDescent="0.25">
      <c r="A8492">
        <v>2023</v>
      </c>
      <c r="B8492">
        <v>7</v>
      </c>
      <c r="C8492" t="s">
        <v>17190</v>
      </c>
      <c r="D8492" t="s">
        <v>17191</v>
      </c>
      <c r="E8492" t="s">
        <v>472</v>
      </c>
      <c r="G8492">
        <v>1</v>
      </c>
      <c r="H8492" s="1">
        <v>3685.54</v>
      </c>
      <c r="I8492">
        <v>0</v>
      </c>
    </row>
    <row r="8493" spans="1:9" x14ac:dyDescent="0.25">
      <c r="A8493">
        <v>2023</v>
      </c>
      <c r="B8493">
        <v>7</v>
      </c>
      <c r="C8493" t="s">
        <v>17192</v>
      </c>
      <c r="D8493" t="s">
        <v>17193</v>
      </c>
      <c r="E8493" t="s">
        <v>501</v>
      </c>
      <c r="G8493">
        <v>0</v>
      </c>
      <c r="H8493" s="1">
        <v>4422</v>
      </c>
      <c r="I8493">
        <v>0</v>
      </c>
    </row>
    <row r="8494" spans="1:9" x14ac:dyDescent="0.25">
      <c r="A8494">
        <v>2023</v>
      </c>
      <c r="B8494">
        <v>7</v>
      </c>
      <c r="C8494" t="s">
        <v>17194</v>
      </c>
      <c r="D8494" t="s">
        <v>17195</v>
      </c>
      <c r="E8494" t="s">
        <v>501</v>
      </c>
      <c r="G8494">
        <v>0</v>
      </c>
      <c r="H8494" s="1">
        <v>4640.1499999999996</v>
      </c>
      <c r="I8494">
        <v>0</v>
      </c>
    </row>
    <row r="8495" spans="1:9" x14ac:dyDescent="0.25">
      <c r="A8495">
        <v>2023</v>
      </c>
      <c r="B8495">
        <v>7</v>
      </c>
      <c r="C8495" t="s">
        <v>17196</v>
      </c>
      <c r="D8495" t="s">
        <v>17197</v>
      </c>
      <c r="E8495" t="s">
        <v>2083</v>
      </c>
      <c r="G8495">
        <v>1</v>
      </c>
      <c r="H8495" s="1">
        <v>2061.9899999999998</v>
      </c>
      <c r="I8495">
        <v>0</v>
      </c>
    </row>
    <row r="8496" spans="1:9" x14ac:dyDescent="0.25">
      <c r="A8496">
        <v>2023</v>
      </c>
      <c r="B8496">
        <v>7</v>
      </c>
      <c r="C8496" t="s">
        <v>17198</v>
      </c>
      <c r="D8496" t="s">
        <v>17199</v>
      </c>
      <c r="E8496" t="s">
        <v>536</v>
      </c>
      <c r="G8496">
        <v>0</v>
      </c>
      <c r="H8496" s="1">
        <v>3524.79</v>
      </c>
      <c r="I8496">
        <v>0</v>
      </c>
    </row>
    <row r="8497" spans="1:9" x14ac:dyDescent="0.25">
      <c r="A8497">
        <v>2023</v>
      </c>
      <c r="B8497">
        <v>7</v>
      </c>
      <c r="C8497" t="s">
        <v>17200</v>
      </c>
      <c r="D8497" t="s">
        <v>17201</v>
      </c>
      <c r="E8497" t="s">
        <v>2083</v>
      </c>
      <c r="G8497">
        <v>1</v>
      </c>
      <c r="H8497" s="1">
        <v>2053.7399999999998</v>
      </c>
      <c r="I8497">
        <v>0</v>
      </c>
    </row>
    <row r="8498" spans="1:9" x14ac:dyDescent="0.25">
      <c r="A8498">
        <v>2023</v>
      </c>
      <c r="B8498">
        <v>7</v>
      </c>
      <c r="C8498" t="s">
        <v>17202</v>
      </c>
      <c r="D8498" t="s">
        <v>17203</v>
      </c>
      <c r="E8498" t="s">
        <v>2083</v>
      </c>
      <c r="G8498">
        <v>1</v>
      </c>
      <c r="H8498" s="1">
        <v>2061.9899999999998</v>
      </c>
      <c r="I8498">
        <v>0</v>
      </c>
    </row>
    <row r="8499" spans="1:9" x14ac:dyDescent="0.25">
      <c r="A8499">
        <v>2023</v>
      </c>
      <c r="B8499">
        <v>7</v>
      </c>
      <c r="C8499" t="s">
        <v>17204</v>
      </c>
      <c r="D8499" t="s">
        <v>17205</v>
      </c>
      <c r="E8499" t="s">
        <v>2083</v>
      </c>
      <c r="G8499">
        <v>1</v>
      </c>
      <c r="H8499" s="1">
        <v>2061.9899999999998</v>
      </c>
      <c r="I8499">
        <v>0</v>
      </c>
    </row>
    <row r="8500" spans="1:9" x14ac:dyDescent="0.25">
      <c r="A8500">
        <v>2023</v>
      </c>
      <c r="B8500">
        <v>7</v>
      </c>
      <c r="C8500" t="s">
        <v>17206</v>
      </c>
      <c r="D8500" t="s">
        <v>17207</v>
      </c>
      <c r="E8500" t="s">
        <v>17208</v>
      </c>
      <c r="F8500" t="s">
        <v>17208</v>
      </c>
      <c r="G8500">
        <v>1</v>
      </c>
      <c r="H8500" s="1">
        <v>9502.81</v>
      </c>
      <c r="I8500">
        <v>0</v>
      </c>
    </row>
    <row r="8501" spans="1:9" x14ac:dyDescent="0.25">
      <c r="A8501">
        <v>2023</v>
      </c>
      <c r="B8501">
        <v>7</v>
      </c>
      <c r="C8501" t="s">
        <v>17209</v>
      </c>
      <c r="D8501" t="s">
        <v>17210</v>
      </c>
      <c r="E8501" t="s">
        <v>908</v>
      </c>
      <c r="G8501">
        <v>1</v>
      </c>
      <c r="H8501" s="1">
        <v>4330.93</v>
      </c>
      <c r="I8501">
        <v>0</v>
      </c>
    </row>
    <row r="8502" spans="1:9" x14ac:dyDescent="0.25">
      <c r="A8502">
        <v>2023</v>
      </c>
      <c r="B8502">
        <v>7</v>
      </c>
      <c r="C8502" t="s">
        <v>17211</v>
      </c>
      <c r="D8502" t="s">
        <v>17212</v>
      </c>
      <c r="E8502" t="s">
        <v>2966</v>
      </c>
      <c r="G8502">
        <v>1</v>
      </c>
      <c r="H8502" s="1">
        <v>3491.83</v>
      </c>
      <c r="I8502">
        <v>0</v>
      </c>
    </row>
    <row r="8503" spans="1:9" x14ac:dyDescent="0.25">
      <c r="A8503">
        <v>2023</v>
      </c>
      <c r="B8503">
        <v>7</v>
      </c>
      <c r="C8503" t="s">
        <v>17213</v>
      </c>
      <c r="D8503" t="s">
        <v>17214</v>
      </c>
      <c r="E8503" t="s">
        <v>2966</v>
      </c>
      <c r="G8503">
        <v>1</v>
      </c>
      <c r="H8503" s="1">
        <v>2640</v>
      </c>
      <c r="I8503">
        <v>0</v>
      </c>
    </row>
    <row r="8504" spans="1:9" x14ac:dyDescent="0.25">
      <c r="A8504">
        <v>2023</v>
      </c>
      <c r="B8504">
        <v>7</v>
      </c>
      <c r="C8504" t="s">
        <v>17215</v>
      </c>
      <c r="D8504" t="s">
        <v>17216</v>
      </c>
      <c r="E8504" t="s">
        <v>2966</v>
      </c>
      <c r="G8504">
        <v>1</v>
      </c>
      <c r="H8504" s="1">
        <v>3237.76</v>
      </c>
      <c r="I8504">
        <v>526.08000000000004</v>
      </c>
    </row>
    <row r="8505" spans="1:9" x14ac:dyDescent="0.25">
      <c r="A8505">
        <v>2023</v>
      </c>
      <c r="B8505">
        <v>7</v>
      </c>
      <c r="C8505" t="s">
        <v>17217</v>
      </c>
      <c r="D8505" t="s">
        <v>17218</v>
      </c>
      <c r="E8505" t="s">
        <v>2966</v>
      </c>
      <c r="G8505">
        <v>1</v>
      </c>
      <c r="H8505" s="1">
        <v>3294.72</v>
      </c>
      <c r="I8505">
        <v>0</v>
      </c>
    </row>
    <row r="8506" spans="1:9" x14ac:dyDescent="0.25">
      <c r="A8506">
        <v>2023</v>
      </c>
      <c r="B8506">
        <v>7</v>
      </c>
      <c r="C8506" t="s">
        <v>17219</v>
      </c>
      <c r="D8506" t="s">
        <v>17220</v>
      </c>
      <c r="E8506" t="s">
        <v>2966</v>
      </c>
      <c r="G8506">
        <v>1</v>
      </c>
      <c r="H8506" s="1">
        <v>3564</v>
      </c>
      <c r="I8506">
        <v>0</v>
      </c>
    </row>
    <row r="8507" spans="1:9" x14ac:dyDescent="0.25">
      <c r="A8507">
        <v>2023</v>
      </c>
      <c r="B8507">
        <v>7</v>
      </c>
      <c r="C8507" t="s">
        <v>17221</v>
      </c>
      <c r="D8507" t="s">
        <v>17222</v>
      </c>
      <c r="E8507" t="s">
        <v>2966</v>
      </c>
      <c r="G8507">
        <v>1</v>
      </c>
      <c r="H8507" s="1">
        <v>3564.99</v>
      </c>
      <c r="I8507">
        <v>0</v>
      </c>
    </row>
    <row r="8508" spans="1:9" x14ac:dyDescent="0.25">
      <c r="A8508">
        <v>2023</v>
      </c>
      <c r="B8508">
        <v>7</v>
      </c>
      <c r="C8508" t="s">
        <v>17223</v>
      </c>
      <c r="D8508" t="s">
        <v>17224</v>
      </c>
      <c r="E8508" t="s">
        <v>2966</v>
      </c>
      <c r="G8508">
        <v>1</v>
      </c>
      <c r="H8508" s="1">
        <v>3564</v>
      </c>
      <c r="I8508">
        <v>0</v>
      </c>
    </row>
    <row r="8509" spans="1:9" x14ac:dyDescent="0.25">
      <c r="A8509">
        <v>2023</v>
      </c>
      <c r="B8509">
        <v>7</v>
      </c>
      <c r="C8509" t="s">
        <v>17225</v>
      </c>
      <c r="D8509" t="s">
        <v>17226</v>
      </c>
      <c r="E8509" t="s">
        <v>2966</v>
      </c>
      <c r="G8509">
        <v>1</v>
      </c>
      <c r="H8509" s="1">
        <v>3706.56</v>
      </c>
      <c r="I8509">
        <v>0</v>
      </c>
    </row>
    <row r="8510" spans="1:9" x14ac:dyDescent="0.25">
      <c r="A8510">
        <v>2023</v>
      </c>
      <c r="B8510">
        <v>7</v>
      </c>
      <c r="C8510" t="s">
        <v>17227</v>
      </c>
      <c r="D8510" t="s">
        <v>17228</v>
      </c>
      <c r="E8510" t="s">
        <v>2966</v>
      </c>
      <c r="G8510">
        <v>1</v>
      </c>
      <c r="H8510" s="1">
        <v>3472.82</v>
      </c>
      <c r="I8510">
        <v>0</v>
      </c>
    </row>
    <row r="8511" spans="1:9" x14ac:dyDescent="0.25">
      <c r="A8511">
        <v>2023</v>
      </c>
      <c r="B8511">
        <v>7</v>
      </c>
      <c r="C8511" t="s">
        <v>17229</v>
      </c>
      <c r="D8511" t="s">
        <v>17230</v>
      </c>
      <c r="E8511" t="s">
        <v>2966</v>
      </c>
      <c r="G8511">
        <v>1</v>
      </c>
      <c r="H8511" s="1">
        <v>3509.22</v>
      </c>
      <c r="I8511">
        <v>0</v>
      </c>
    </row>
    <row r="8512" spans="1:9" x14ac:dyDescent="0.25">
      <c r="A8512">
        <v>2023</v>
      </c>
      <c r="B8512">
        <v>7</v>
      </c>
      <c r="C8512" t="s">
        <v>17231</v>
      </c>
      <c r="D8512" t="s">
        <v>17232</v>
      </c>
      <c r="E8512" t="s">
        <v>2966</v>
      </c>
      <c r="G8512">
        <v>1</v>
      </c>
      <c r="H8512" s="1">
        <v>3562.81</v>
      </c>
      <c r="I8512">
        <v>0</v>
      </c>
    </row>
    <row r="8513" spans="1:9" x14ac:dyDescent="0.25">
      <c r="A8513">
        <v>2023</v>
      </c>
      <c r="B8513">
        <v>7</v>
      </c>
      <c r="C8513" t="s">
        <v>17233</v>
      </c>
      <c r="D8513" t="s">
        <v>17234</v>
      </c>
      <c r="E8513" t="s">
        <v>94</v>
      </c>
      <c r="G8513">
        <v>1</v>
      </c>
      <c r="H8513" s="1">
        <v>2061.9899999999998</v>
      </c>
      <c r="I8513" s="1">
        <v>1374.66</v>
      </c>
    </row>
    <row r="8514" spans="1:9" x14ac:dyDescent="0.25">
      <c r="A8514">
        <v>2023</v>
      </c>
      <c r="B8514">
        <v>7</v>
      </c>
      <c r="C8514" t="s">
        <v>17235</v>
      </c>
      <c r="D8514" t="s">
        <v>17236</v>
      </c>
      <c r="E8514" t="s">
        <v>94</v>
      </c>
      <c r="G8514">
        <v>0</v>
      </c>
      <c r="H8514" s="1">
        <v>2086.9899999999998</v>
      </c>
      <c r="I8514">
        <v>0</v>
      </c>
    </row>
    <row r="8515" spans="1:9" x14ac:dyDescent="0.25">
      <c r="A8515">
        <v>2023</v>
      </c>
      <c r="B8515">
        <v>7</v>
      </c>
      <c r="C8515" t="s">
        <v>17237</v>
      </c>
      <c r="D8515" t="s">
        <v>17238</v>
      </c>
      <c r="E8515" t="s">
        <v>2966</v>
      </c>
      <c r="G8515">
        <v>1</v>
      </c>
      <c r="H8515" s="1">
        <v>3317.36</v>
      </c>
      <c r="I8515">
        <v>532.51</v>
      </c>
    </row>
    <row r="8516" spans="1:9" x14ac:dyDescent="0.25">
      <c r="A8516">
        <v>2023</v>
      </c>
      <c r="B8516">
        <v>7</v>
      </c>
      <c r="C8516" t="s">
        <v>17239</v>
      </c>
      <c r="D8516" t="s">
        <v>17240</v>
      </c>
      <c r="E8516" t="s">
        <v>14</v>
      </c>
      <c r="F8516" t="s">
        <v>14</v>
      </c>
      <c r="G8516">
        <v>1</v>
      </c>
      <c r="H8516" s="1">
        <v>6490.34</v>
      </c>
      <c r="I8516">
        <v>0</v>
      </c>
    </row>
    <row r="8517" spans="1:9" x14ac:dyDescent="0.25">
      <c r="A8517">
        <v>2023</v>
      </c>
      <c r="B8517">
        <v>7</v>
      </c>
      <c r="C8517" t="s">
        <v>17241</v>
      </c>
      <c r="D8517" t="s">
        <v>17242</v>
      </c>
      <c r="E8517" t="s">
        <v>146</v>
      </c>
      <c r="G8517">
        <v>1</v>
      </c>
      <c r="H8517" s="1">
        <v>16749.240000000002</v>
      </c>
      <c r="I8517">
        <v>0</v>
      </c>
    </row>
    <row r="8518" spans="1:9" x14ac:dyDescent="0.25">
      <c r="A8518">
        <v>2023</v>
      </c>
      <c r="B8518">
        <v>7</v>
      </c>
      <c r="C8518" t="s">
        <v>17243</v>
      </c>
      <c r="D8518" t="s">
        <v>17244</v>
      </c>
      <c r="E8518" t="s">
        <v>536</v>
      </c>
      <c r="G8518">
        <v>1</v>
      </c>
      <c r="H8518" s="1">
        <v>3706.56</v>
      </c>
      <c r="I8518">
        <v>0</v>
      </c>
    </row>
    <row r="8519" spans="1:9" x14ac:dyDescent="0.25">
      <c r="A8519">
        <v>2023</v>
      </c>
      <c r="B8519">
        <v>7</v>
      </c>
      <c r="C8519" t="s">
        <v>17245</v>
      </c>
      <c r="D8519" t="s">
        <v>17246</v>
      </c>
      <c r="E8519" t="s">
        <v>536</v>
      </c>
      <c r="G8519">
        <v>1</v>
      </c>
      <c r="H8519" s="1">
        <v>3432</v>
      </c>
      <c r="I8519">
        <v>0</v>
      </c>
    </row>
    <row r="8520" spans="1:9" x14ac:dyDescent="0.25">
      <c r="A8520">
        <v>2023</v>
      </c>
      <c r="B8520">
        <v>7</v>
      </c>
      <c r="C8520" t="s">
        <v>17247</v>
      </c>
      <c r="D8520" t="s">
        <v>17248</v>
      </c>
      <c r="E8520" t="s">
        <v>536</v>
      </c>
      <c r="G8520">
        <v>1</v>
      </c>
      <c r="H8520" s="1">
        <v>3555.09</v>
      </c>
      <c r="I8520">
        <v>0</v>
      </c>
    </row>
    <row r="8521" spans="1:9" x14ac:dyDescent="0.25">
      <c r="A8521">
        <v>2023</v>
      </c>
      <c r="B8521">
        <v>7</v>
      </c>
      <c r="C8521" t="s">
        <v>17249</v>
      </c>
      <c r="D8521" t="s">
        <v>17250</v>
      </c>
      <c r="E8521" t="s">
        <v>2083</v>
      </c>
      <c r="G8521">
        <v>1</v>
      </c>
      <c r="H8521" s="1">
        <v>2076.9899999999998</v>
      </c>
      <c r="I8521">
        <v>0</v>
      </c>
    </row>
    <row r="8522" spans="1:9" x14ac:dyDescent="0.25">
      <c r="A8522">
        <v>2023</v>
      </c>
      <c r="B8522">
        <v>7</v>
      </c>
      <c r="C8522" t="s">
        <v>17251</v>
      </c>
      <c r="D8522" t="s">
        <v>17252</v>
      </c>
      <c r="E8522" t="s">
        <v>536</v>
      </c>
      <c r="G8522">
        <v>1</v>
      </c>
      <c r="H8522" s="1">
        <v>6442.24</v>
      </c>
      <c r="I8522" s="1">
        <v>2357.7600000000002</v>
      </c>
    </row>
    <row r="8523" spans="1:9" x14ac:dyDescent="0.25">
      <c r="A8523">
        <v>2023</v>
      </c>
      <c r="B8523">
        <v>7</v>
      </c>
      <c r="C8523" t="s">
        <v>17253</v>
      </c>
      <c r="D8523" t="s">
        <v>17254</v>
      </c>
      <c r="E8523" t="s">
        <v>536</v>
      </c>
      <c r="G8523">
        <v>1</v>
      </c>
      <c r="H8523" s="1">
        <v>4039.2</v>
      </c>
      <c r="I8523">
        <v>0</v>
      </c>
    </row>
    <row r="8524" spans="1:9" x14ac:dyDescent="0.25">
      <c r="A8524">
        <v>2023</v>
      </c>
      <c r="B8524">
        <v>7</v>
      </c>
      <c r="C8524" t="s">
        <v>17255</v>
      </c>
      <c r="D8524" t="s">
        <v>17256</v>
      </c>
      <c r="E8524" t="s">
        <v>536</v>
      </c>
      <c r="G8524">
        <v>1</v>
      </c>
      <c r="H8524" s="1">
        <v>4328.0200000000004</v>
      </c>
      <c r="I8524">
        <v>0</v>
      </c>
    </row>
    <row r="8525" spans="1:9" x14ac:dyDescent="0.25">
      <c r="A8525">
        <v>2023</v>
      </c>
      <c r="B8525">
        <v>7</v>
      </c>
      <c r="C8525" t="s">
        <v>17257</v>
      </c>
      <c r="D8525" t="s">
        <v>17258</v>
      </c>
      <c r="E8525" t="s">
        <v>536</v>
      </c>
      <c r="G8525">
        <v>1</v>
      </c>
      <c r="H8525" s="1">
        <v>5060.3100000000004</v>
      </c>
      <c r="I8525" s="1">
        <v>1127.3499999999999</v>
      </c>
    </row>
    <row r="8526" spans="1:9" x14ac:dyDescent="0.25">
      <c r="A8526">
        <v>2023</v>
      </c>
      <c r="B8526">
        <v>7</v>
      </c>
      <c r="C8526" t="s">
        <v>17259</v>
      </c>
      <c r="D8526" t="s">
        <v>17260</v>
      </c>
      <c r="E8526" t="s">
        <v>536</v>
      </c>
      <c r="G8526">
        <v>1</v>
      </c>
      <c r="H8526" s="1">
        <v>3911.89</v>
      </c>
      <c r="I8526" s="1">
        <v>2241.86</v>
      </c>
    </row>
    <row r="8527" spans="1:9" x14ac:dyDescent="0.25">
      <c r="A8527">
        <v>2023</v>
      </c>
      <c r="B8527">
        <v>7</v>
      </c>
      <c r="C8527" t="s">
        <v>17261</v>
      </c>
      <c r="D8527" t="s">
        <v>17262</v>
      </c>
      <c r="E8527" t="s">
        <v>536</v>
      </c>
      <c r="G8527">
        <v>1</v>
      </c>
      <c r="H8527" s="1">
        <v>3564</v>
      </c>
      <c r="I8527">
        <v>0</v>
      </c>
    </row>
    <row r="8528" spans="1:9" x14ac:dyDescent="0.25">
      <c r="A8528">
        <v>2023</v>
      </c>
      <c r="B8528">
        <v>7</v>
      </c>
      <c r="C8528" t="s">
        <v>17263</v>
      </c>
      <c r="D8528" t="s">
        <v>17264</v>
      </c>
      <c r="E8528" t="s">
        <v>2966</v>
      </c>
      <c r="G8528">
        <v>1</v>
      </c>
      <c r="H8528" s="1">
        <v>3573.13</v>
      </c>
      <c r="I8528">
        <v>0</v>
      </c>
    </row>
    <row r="8529" spans="1:9" x14ac:dyDescent="0.25">
      <c r="A8529">
        <v>2023</v>
      </c>
      <c r="B8529">
        <v>7</v>
      </c>
      <c r="C8529" t="s">
        <v>17265</v>
      </c>
      <c r="D8529" t="s">
        <v>17266</v>
      </c>
      <c r="E8529" t="s">
        <v>536</v>
      </c>
      <c r="G8529">
        <v>1</v>
      </c>
      <c r="H8529" s="1">
        <v>3754.08</v>
      </c>
      <c r="I8529">
        <v>0</v>
      </c>
    </row>
    <row r="8530" spans="1:9" x14ac:dyDescent="0.25">
      <c r="A8530">
        <v>2023</v>
      </c>
      <c r="B8530">
        <v>7</v>
      </c>
      <c r="C8530" t="s">
        <v>17267</v>
      </c>
      <c r="D8530" t="s">
        <v>17268</v>
      </c>
      <c r="E8530" t="s">
        <v>536</v>
      </c>
      <c r="G8530">
        <v>1</v>
      </c>
      <c r="H8530" s="1">
        <v>3754.08</v>
      </c>
      <c r="I8530">
        <v>0</v>
      </c>
    </row>
    <row r="8531" spans="1:9" x14ac:dyDescent="0.25">
      <c r="A8531">
        <v>2023</v>
      </c>
      <c r="B8531">
        <v>7</v>
      </c>
      <c r="C8531" t="s">
        <v>17269</v>
      </c>
      <c r="D8531" t="s">
        <v>17270</v>
      </c>
      <c r="E8531" t="s">
        <v>14</v>
      </c>
      <c r="F8531" t="s">
        <v>14</v>
      </c>
      <c r="G8531">
        <v>1</v>
      </c>
      <c r="H8531" s="1">
        <v>6490.34</v>
      </c>
      <c r="I8531">
        <v>0</v>
      </c>
    </row>
    <row r="8532" spans="1:9" x14ac:dyDescent="0.25">
      <c r="A8532">
        <v>2023</v>
      </c>
      <c r="B8532">
        <v>7</v>
      </c>
      <c r="C8532" t="s">
        <v>17271</v>
      </c>
      <c r="D8532" t="s">
        <v>17272</v>
      </c>
      <c r="E8532" t="s">
        <v>2966</v>
      </c>
      <c r="G8532">
        <v>1</v>
      </c>
      <c r="H8532" s="1">
        <v>3321.28</v>
      </c>
      <c r="I8532">
        <v>535.74</v>
      </c>
    </row>
    <row r="8533" spans="1:9" x14ac:dyDescent="0.25">
      <c r="A8533">
        <v>2023</v>
      </c>
      <c r="B8533">
        <v>7</v>
      </c>
      <c r="C8533" t="s">
        <v>17273</v>
      </c>
      <c r="D8533" t="s">
        <v>17274</v>
      </c>
      <c r="E8533" t="s">
        <v>237</v>
      </c>
      <c r="G8533">
        <v>1</v>
      </c>
      <c r="H8533" s="1">
        <v>5361.68</v>
      </c>
      <c r="I8533">
        <v>0</v>
      </c>
    </row>
    <row r="8534" spans="1:9" x14ac:dyDescent="0.25">
      <c r="A8534">
        <v>2023</v>
      </c>
      <c r="B8534">
        <v>7</v>
      </c>
      <c r="C8534" t="s">
        <v>17275</v>
      </c>
      <c r="D8534" t="s">
        <v>17276</v>
      </c>
      <c r="E8534" t="s">
        <v>240</v>
      </c>
      <c r="G8534">
        <v>1</v>
      </c>
      <c r="H8534" s="1">
        <v>4775.76</v>
      </c>
      <c r="I8534">
        <v>0</v>
      </c>
    </row>
    <row r="8535" spans="1:9" x14ac:dyDescent="0.25">
      <c r="A8535">
        <v>2023</v>
      </c>
      <c r="B8535">
        <v>7</v>
      </c>
      <c r="C8535" t="s">
        <v>17277</v>
      </c>
      <c r="D8535" t="s">
        <v>17278</v>
      </c>
      <c r="E8535" t="s">
        <v>536</v>
      </c>
      <c r="G8535">
        <v>1</v>
      </c>
      <c r="H8535" s="1">
        <v>3449.04</v>
      </c>
      <c r="I8535">
        <v>0</v>
      </c>
    </row>
    <row r="8536" spans="1:9" x14ac:dyDescent="0.25">
      <c r="A8536">
        <v>2023</v>
      </c>
      <c r="B8536">
        <v>7</v>
      </c>
      <c r="C8536" t="s">
        <v>17279</v>
      </c>
      <c r="D8536" t="s">
        <v>17280</v>
      </c>
      <c r="E8536" t="s">
        <v>17281</v>
      </c>
      <c r="F8536" t="s">
        <v>17281</v>
      </c>
      <c r="G8536">
        <v>1</v>
      </c>
      <c r="H8536" s="1">
        <v>11459.99</v>
      </c>
      <c r="I8536">
        <v>0</v>
      </c>
    </row>
    <row r="8537" spans="1:9" x14ac:dyDescent="0.25">
      <c r="A8537">
        <v>2023</v>
      </c>
      <c r="B8537">
        <v>7</v>
      </c>
      <c r="C8537" t="s">
        <v>17282</v>
      </c>
      <c r="D8537" t="s">
        <v>17283</v>
      </c>
      <c r="E8537" t="s">
        <v>240</v>
      </c>
      <c r="G8537">
        <v>1</v>
      </c>
      <c r="H8537" s="1">
        <v>4083.72</v>
      </c>
      <c r="I8537">
        <v>0</v>
      </c>
    </row>
    <row r="8538" spans="1:9" x14ac:dyDescent="0.25">
      <c r="A8538">
        <v>2023</v>
      </c>
      <c r="B8538">
        <v>7</v>
      </c>
      <c r="C8538" t="s">
        <v>17284</v>
      </c>
      <c r="D8538" t="s">
        <v>17285</v>
      </c>
      <c r="E8538" t="s">
        <v>240</v>
      </c>
      <c r="G8538">
        <v>1</v>
      </c>
      <c r="H8538" s="1">
        <v>4755.12</v>
      </c>
      <c r="I8538">
        <v>0</v>
      </c>
    </row>
    <row r="8539" spans="1:9" x14ac:dyDescent="0.25">
      <c r="A8539">
        <v>2023</v>
      </c>
      <c r="B8539">
        <v>7</v>
      </c>
      <c r="C8539" t="s">
        <v>17286</v>
      </c>
      <c r="D8539" t="s">
        <v>17287</v>
      </c>
      <c r="E8539" t="s">
        <v>237</v>
      </c>
      <c r="G8539">
        <v>1</v>
      </c>
      <c r="H8539" s="1">
        <v>5306.4</v>
      </c>
      <c r="I8539">
        <v>0</v>
      </c>
    </row>
    <row r="8540" spans="1:9" x14ac:dyDescent="0.25">
      <c r="A8540">
        <v>2023</v>
      </c>
      <c r="B8540">
        <v>7</v>
      </c>
      <c r="C8540" t="s">
        <v>17288</v>
      </c>
      <c r="D8540" t="s">
        <v>17289</v>
      </c>
      <c r="E8540" t="s">
        <v>237</v>
      </c>
      <c r="G8540">
        <v>1</v>
      </c>
      <c r="H8540" s="1">
        <v>5306.4</v>
      </c>
      <c r="I8540">
        <v>0</v>
      </c>
    </row>
    <row r="8541" spans="1:9" x14ac:dyDescent="0.25">
      <c r="A8541">
        <v>2023</v>
      </c>
      <c r="B8541">
        <v>7</v>
      </c>
      <c r="C8541" t="s">
        <v>17290</v>
      </c>
      <c r="D8541" t="s">
        <v>17291</v>
      </c>
      <c r="E8541" t="s">
        <v>14</v>
      </c>
      <c r="F8541" t="s">
        <v>14</v>
      </c>
      <c r="G8541">
        <v>1</v>
      </c>
      <c r="H8541" s="1">
        <v>6490.34</v>
      </c>
      <c r="I8541">
        <v>0</v>
      </c>
    </row>
    <row r="8542" spans="1:9" x14ac:dyDescent="0.25">
      <c r="A8542">
        <v>2023</v>
      </c>
      <c r="B8542">
        <v>7</v>
      </c>
      <c r="C8542" t="s">
        <v>17292</v>
      </c>
      <c r="D8542" t="s">
        <v>17293</v>
      </c>
      <c r="E8542" t="s">
        <v>29</v>
      </c>
      <c r="G8542">
        <v>1</v>
      </c>
      <c r="H8542" s="1">
        <v>7874.77</v>
      </c>
      <c r="I8542">
        <v>762.07</v>
      </c>
    </row>
    <row r="8543" spans="1:9" x14ac:dyDescent="0.25">
      <c r="A8543">
        <v>2023</v>
      </c>
      <c r="B8543">
        <v>7</v>
      </c>
      <c r="C8543" t="s">
        <v>17294</v>
      </c>
      <c r="D8543" t="s">
        <v>17295</v>
      </c>
      <c r="E8543" t="s">
        <v>14</v>
      </c>
      <c r="F8543" t="s">
        <v>14</v>
      </c>
      <c r="G8543">
        <v>1</v>
      </c>
      <c r="H8543" s="1">
        <v>6490.34</v>
      </c>
      <c r="I8543">
        <v>0</v>
      </c>
    </row>
    <row r="8544" spans="1:9" x14ac:dyDescent="0.25">
      <c r="A8544">
        <v>2023</v>
      </c>
      <c r="B8544">
        <v>7</v>
      </c>
      <c r="C8544" t="s">
        <v>17296</v>
      </c>
      <c r="D8544" t="s">
        <v>17297</v>
      </c>
      <c r="E8544" t="s">
        <v>630</v>
      </c>
      <c r="F8544" t="s">
        <v>630</v>
      </c>
      <c r="G8544">
        <v>1</v>
      </c>
      <c r="H8544" s="1">
        <v>4773.03</v>
      </c>
      <c r="I8544">
        <v>0</v>
      </c>
    </row>
    <row r="8545" spans="1:9" x14ac:dyDescent="0.25">
      <c r="A8545">
        <v>2023</v>
      </c>
      <c r="B8545">
        <v>7</v>
      </c>
      <c r="C8545" t="s">
        <v>17298</v>
      </c>
      <c r="D8545" t="s">
        <v>17299</v>
      </c>
      <c r="E8545" t="s">
        <v>14</v>
      </c>
      <c r="F8545" t="s">
        <v>14</v>
      </c>
      <c r="G8545">
        <v>1</v>
      </c>
      <c r="H8545" s="1">
        <v>6490.34</v>
      </c>
      <c r="I8545" s="1">
        <v>4326.8999999999996</v>
      </c>
    </row>
    <row r="8546" spans="1:9" x14ac:dyDescent="0.25">
      <c r="A8546">
        <v>2023</v>
      </c>
      <c r="B8546">
        <v>7</v>
      </c>
      <c r="C8546" t="s">
        <v>17300</v>
      </c>
      <c r="D8546" t="s">
        <v>17301</v>
      </c>
      <c r="E8546" t="s">
        <v>237</v>
      </c>
      <c r="G8546">
        <v>1</v>
      </c>
      <c r="H8546" s="1">
        <v>5316.4</v>
      </c>
      <c r="I8546">
        <v>0</v>
      </c>
    </row>
    <row r="8547" spans="1:9" x14ac:dyDescent="0.25">
      <c r="A8547">
        <v>2023</v>
      </c>
      <c r="B8547">
        <v>7</v>
      </c>
      <c r="C8547" t="s">
        <v>17302</v>
      </c>
      <c r="D8547" t="s">
        <v>17303</v>
      </c>
      <c r="E8547" t="s">
        <v>240</v>
      </c>
      <c r="G8547">
        <v>1</v>
      </c>
      <c r="H8547" s="1">
        <v>5520.13</v>
      </c>
      <c r="I8547">
        <v>0</v>
      </c>
    </row>
    <row r="8548" spans="1:9" x14ac:dyDescent="0.25">
      <c r="A8548">
        <v>2023</v>
      </c>
      <c r="B8548">
        <v>7</v>
      </c>
      <c r="C8548" t="s">
        <v>17304</v>
      </c>
      <c r="D8548" t="s">
        <v>17305</v>
      </c>
      <c r="E8548" t="s">
        <v>240</v>
      </c>
      <c r="G8548">
        <v>1</v>
      </c>
      <c r="H8548" s="1">
        <v>3404.94</v>
      </c>
      <c r="I8548">
        <v>0</v>
      </c>
    </row>
    <row r="8549" spans="1:9" x14ac:dyDescent="0.25">
      <c r="A8549">
        <v>2023</v>
      </c>
      <c r="B8549">
        <v>7</v>
      </c>
      <c r="C8549" t="s">
        <v>17306</v>
      </c>
      <c r="D8549" t="s">
        <v>17307</v>
      </c>
      <c r="E8549" t="s">
        <v>94</v>
      </c>
      <c r="G8549">
        <v>1</v>
      </c>
      <c r="H8549" s="1">
        <v>3259.27</v>
      </c>
      <c r="I8549">
        <v>0</v>
      </c>
    </row>
    <row r="8550" spans="1:9" x14ac:dyDescent="0.25">
      <c r="A8550">
        <v>2023</v>
      </c>
      <c r="B8550">
        <v>7</v>
      </c>
      <c r="C8550" t="s">
        <v>17308</v>
      </c>
      <c r="D8550" t="s">
        <v>17309</v>
      </c>
      <c r="E8550" t="s">
        <v>237</v>
      </c>
      <c r="G8550">
        <v>1</v>
      </c>
      <c r="H8550" s="1">
        <v>5320.29</v>
      </c>
      <c r="I8550">
        <v>0</v>
      </c>
    </row>
    <row r="8551" spans="1:9" x14ac:dyDescent="0.25">
      <c r="A8551">
        <v>2023</v>
      </c>
      <c r="B8551">
        <v>7</v>
      </c>
      <c r="C8551" t="s">
        <v>17310</v>
      </c>
      <c r="D8551" t="s">
        <v>17311</v>
      </c>
      <c r="E8551" t="s">
        <v>237</v>
      </c>
      <c r="G8551">
        <v>1</v>
      </c>
      <c r="H8551" s="1">
        <v>5341.4</v>
      </c>
      <c r="I8551">
        <v>0</v>
      </c>
    </row>
    <row r="8552" spans="1:9" x14ac:dyDescent="0.25">
      <c r="A8552">
        <v>2023</v>
      </c>
      <c r="B8552">
        <v>7</v>
      </c>
      <c r="C8552" t="s">
        <v>17312</v>
      </c>
      <c r="D8552" t="s">
        <v>17313</v>
      </c>
      <c r="E8552" t="s">
        <v>237</v>
      </c>
      <c r="G8552">
        <v>1</v>
      </c>
      <c r="H8552" s="1">
        <v>5356.4</v>
      </c>
      <c r="I8552">
        <v>0</v>
      </c>
    </row>
    <row r="8553" spans="1:9" x14ac:dyDescent="0.25">
      <c r="A8553">
        <v>2023</v>
      </c>
      <c r="B8553">
        <v>7</v>
      </c>
      <c r="C8553" t="s">
        <v>17314</v>
      </c>
      <c r="D8553" t="s">
        <v>17315</v>
      </c>
      <c r="E8553" t="s">
        <v>240</v>
      </c>
      <c r="G8553">
        <v>1</v>
      </c>
      <c r="H8553" s="1">
        <v>3979.8</v>
      </c>
      <c r="I8553">
        <v>0</v>
      </c>
    </row>
    <row r="8554" spans="1:9" x14ac:dyDescent="0.25">
      <c r="A8554">
        <v>2023</v>
      </c>
      <c r="B8554">
        <v>7</v>
      </c>
      <c r="C8554" t="s">
        <v>17316</v>
      </c>
      <c r="D8554" t="s">
        <v>17317</v>
      </c>
      <c r="E8554" t="s">
        <v>908</v>
      </c>
      <c r="G8554">
        <v>1</v>
      </c>
      <c r="H8554" s="1">
        <v>4144.2700000000004</v>
      </c>
      <c r="I8554">
        <v>0</v>
      </c>
    </row>
    <row r="8555" spans="1:9" x14ac:dyDescent="0.25">
      <c r="A8555">
        <v>2023</v>
      </c>
      <c r="B8555">
        <v>7</v>
      </c>
      <c r="C8555" t="s">
        <v>17318</v>
      </c>
      <c r="D8555" t="s">
        <v>17319</v>
      </c>
      <c r="E8555" t="s">
        <v>2167</v>
      </c>
      <c r="G8555">
        <v>1</v>
      </c>
      <c r="H8555" s="1">
        <v>2121.69</v>
      </c>
      <c r="I8555">
        <v>0</v>
      </c>
    </row>
    <row r="8556" spans="1:9" x14ac:dyDescent="0.25">
      <c r="A8556">
        <v>2023</v>
      </c>
      <c r="B8556">
        <v>7</v>
      </c>
      <c r="C8556" t="s">
        <v>17320</v>
      </c>
      <c r="D8556" t="s">
        <v>17321</v>
      </c>
      <c r="E8556" t="s">
        <v>2167</v>
      </c>
      <c r="G8556">
        <v>0</v>
      </c>
      <c r="H8556" s="1">
        <v>2276.77</v>
      </c>
      <c r="I8556">
        <v>0</v>
      </c>
    </row>
    <row r="8557" spans="1:9" x14ac:dyDescent="0.25">
      <c r="A8557">
        <v>2023</v>
      </c>
      <c r="B8557">
        <v>7</v>
      </c>
      <c r="C8557" t="s">
        <v>17322</v>
      </c>
      <c r="D8557" t="s">
        <v>17323</v>
      </c>
      <c r="E8557" t="s">
        <v>2167</v>
      </c>
      <c r="G8557">
        <v>0</v>
      </c>
      <c r="H8557" s="1">
        <v>2185.0500000000002</v>
      </c>
      <c r="I8557">
        <v>0</v>
      </c>
    </row>
    <row r="8558" spans="1:9" x14ac:dyDescent="0.25">
      <c r="A8558">
        <v>2023</v>
      </c>
      <c r="B8558">
        <v>7</v>
      </c>
      <c r="C8558" t="s">
        <v>17324</v>
      </c>
      <c r="D8558" t="s">
        <v>17325</v>
      </c>
      <c r="E8558" t="s">
        <v>2167</v>
      </c>
      <c r="G8558">
        <v>0</v>
      </c>
      <c r="H8558">
        <v>801.29</v>
      </c>
      <c r="I8558">
        <v>0</v>
      </c>
    </row>
    <row r="8559" spans="1:9" x14ac:dyDescent="0.25">
      <c r="A8559">
        <v>2023</v>
      </c>
      <c r="B8559">
        <v>7</v>
      </c>
      <c r="C8559" t="s">
        <v>17326</v>
      </c>
      <c r="D8559" t="s">
        <v>17327</v>
      </c>
      <c r="E8559" t="s">
        <v>2966</v>
      </c>
      <c r="G8559">
        <v>1</v>
      </c>
      <c r="H8559" s="1">
        <v>3407.41</v>
      </c>
      <c r="I8559">
        <v>0</v>
      </c>
    </row>
    <row r="8560" spans="1:9" x14ac:dyDescent="0.25">
      <c r="A8560">
        <v>2023</v>
      </c>
      <c r="B8560">
        <v>7</v>
      </c>
      <c r="C8560" t="s">
        <v>17328</v>
      </c>
      <c r="D8560" t="s">
        <v>5772</v>
      </c>
      <c r="E8560" t="s">
        <v>2167</v>
      </c>
      <c r="G8560">
        <v>0</v>
      </c>
      <c r="H8560" s="1">
        <v>3754.57</v>
      </c>
      <c r="I8560">
        <v>0</v>
      </c>
    </row>
    <row r="8561" spans="1:9" x14ac:dyDescent="0.25">
      <c r="A8561">
        <v>2023</v>
      </c>
      <c r="B8561">
        <v>7</v>
      </c>
      <c r="C8561" t="s">
        <v>17329</v>
      </c>
      <c r="D8561" t="s">
        <v>17330</v>
      </c>
      <c r="E8561" t="s">
        <v>237</v>
      </c>
      <c r="G8561">
        <v>1</v>
      </c>
      <c r="H8561" s="1">
        <v>5326.4</v>
      </c>
      <c r="I8561">
        <v>0</v>
      </c>
    </row>
    <row r="8562" spans="1:9" x14ac:dyDescent="0.25">
      <c r="A8562">
        <v>2023</v>
      </c>
      <c r="B8562">
        <v>7</v>
      </c>
      <c r="C8562" t="s">
        <v>17331</v>
      </c>
      <c r="D8562" t="s">
        <v>17332</v>
      </c>
      <c r="E8562" t="s">
        <v>237</v>
      </c>
      <c r="G8562">
        <v>1</v>
      </c>
      <c r="H8562" s="1">
        <v>5306.4</v>
      </c>
      <c r="I8562">
        <v>0</v>
      </c>
    </row>
    <row r="8563" spans="1:9" x14ac:dyDescent="0.25">
      <c r="A8563">
        <v>2023</v>
      </c>
      <c r="B8563">
        <v>7</v>
      </c>
      <c r="C8563" t="s">
        <v>17333</v>
      </c>
      <c r="D8563" t="s">
        <v>17334</v>
      </c>
      <c r="E8563" t="s">
        <v>240</v>
      </c>
      <c r="G8563">
        <v>1</v>
      </c>
      <c r="H8563" s="1">
        <v>5748.6</v>
      </c>
      <c r="I8563">
        <v>0</v>
      </c>
    </row>
    <row r="8564" spans="1:9" x14ac:dyDescent="0.25">
      <c r="A8564">
        <v>2023</v>
      </c>
      <c r="B8564">
        <v>7</v>
      </c>
      <c r="C8564" t="s">
        <v>17335</v>
      </c>
      <c r="D8564" t="s">
        <v>17336</v>
      </c>
      <c r="E8564" t="s">
        <v>240</v>
      </c>
      <c r="G8564">
        <v>1</v>
      </c>
      <c r="H8564" s="1">
        <v>4775.76</v>
      </c>
      <c r="I8564">
        <v>0</v>
      </c>
    </row>
    <row r="8565" spans="1:9" x14ac:dyDescent="0.25">
      <c r="A8565">
        <v>2023</v>
      </c>
      <c r="B8565">
        <v>7</v>
      </c>
      <c r="C8565" t="s">
        <v>17337</v>
      </c>
      <c r="D8565" t="s">
        <v>17338</v>
      </c>
      <c r="E8565" t="s">
        <v>237</v>
      </c>
      <c r="G8565">
        <v>1</v>
      </c>
      <c r="H8565" s="1">
        <v>5306.4</v>
      </c>
      <c r="I8565">
        <v>0</v>
      </c>
    </row>
    <row r="8566" spans="1:9" x14ac:dyDescent="0.25">
      <c r="A8566">
        <v>2023</v>
      </c>
      <c r="B8566">
        <v>7</v>
      </c>
      <c r="C8566" t="s">
        <v>17339</v>
      </c>
      <c r="D8566" t="s">
        <v>17340</v>
      </c>
      <c r="E8566" t="s">
        <v>2167</v>
      </c>
      <c r="G8566">
        <v>0</v>
      </c>
      <c r="H8566" s="1">
        <v>2165.59</v>
      </c>
      <c r="I8566">
        <v>0</v>
      </c>
    </row>
    <row r="8567" spans="1:9" x14ac:dyDescent="0.25">
      <c r="A8567">
        <v>2023</v>
      </c>
      <c r="B8567">
        <v>7</v>
      </c>
      <c r="C8567" t="s">
        <v>17341</v>
      </c>
      <c r="D8567" t="s">
        <v>17342</v>
      </c>
      <c r="E8567" t="s">
        <v>2167</v>
      </c>
      <c r="G8567">
        <v>1</v>
      </c>
      <c r="H8567" s="1">
        <v>2172.84</v>
      </c>
      <c r="I8567">
        <v>0</v>
      </c>
    </row>
    <row r="8568" spans="1:9" x14ac:dyDescent="0.25">
      <c r="A8568">
        <v>2023</v>
      </c>
      <c r="B8568">
        <v>7</v>
      </c>
      <c r="C8568" t="s">
        <v>17343</v>
      </c>
      <c r="D8568" t="s">
        <v>17344</v>
      </c>
      <c r="E8568" t="s">
        <v>237</v>
      </c>
      <c r="G8568">
        <v>1</v>
      </c>
      <c r="H8568" s="1">
        <v>5306.4</v>
      </c>
      <c r="I8568">
        <v>0</v>
      </c>
    </row>
    <row r="8569" spans="1:9" x14ac:dyDescent="0.25">
      <c r="A8569">
        <v>2023</v>
      </c>
      <c r="B8569">
        <v>7</v>
      </c>
      <c r="C8569" t="s">
        <v>17345</v>
      </c>
      <c r="D8569" t="s">
        <v>17346</v>
      </c>
      <c r="E8569" t="s">
        <v>237</v>
      </c>
      <c r="G8569">
        <v>1</v>
      </c>
      <c r="H8569" s="1">
        <v>5306.4</v>
      </c>
      <c r="I8569">
        <v>0</v>
      </c>
    </row>
    <row r="8570" spans="1:9" x14ac:dyDescent="0.25">
      <c r="A8570">
        <v>2023</v>
      </c>
      <c r="B8570">
        <v>7</v>
      </c>
      <c r="C8570" t="s">
        <v>17347</v>
      </c>
      <c r="D8570" t="s">
        <v>17348</v>
      </c>
      <c r="E8570" t="s">
        <v>2167</v>
      </c>
      <c r="G8570">
        <v>0</v>
      </c>
      <c r="H8570">
        <v>878.74</v>
      </c>
      <c r="I8570">
        <v>0</v>
      </c>
    </row>
    <row r="8571" spans="1:9" x14ac:dyDescent="0.25">
      <c r="A8571">
        <v>2023</v>
      </c>
      <c r="B8571">
        <v>7</v>
      </c>
      <c r="C8571" t="s">
        <v>17349</v>
      </c>
      <c r="D8571" t="s">
        <v>17350</v>
      </c>
      <c r="E8571" t="s">
        <v>237</v>
      </c>
      <c r="G8571">
        <v>1</v>
      </c>
      <c r="H8571" s="1">
        <v>5306.4</v>
      </c>
      <c r="I8571">
        <v>0</v>
      </c>
    </row>
    <row r="8572" spans="1:9" x14ac:dyDescent="0.25">
      <c r="A8572">
        <v>2023</v>
      </c>
      <c r="B8572">
        <v>7</v>
      </c>
      <c r="C8572" t="s">
        <v>17351</v>
      </c>
      <c r="D8572" t="s">
        <v>17352</v>
      </c>
      <c r="E8572" t="s">
        <v>237</v>
      </c>
      <c r="G8572">
        <v>1</v>
      </c>
      <c r="H8572" s="1">
        <v>5306.4</v>
      </c>
      <c r="I8572">
        <v>0</v>
      </c>
    </row>
    <row r="8573" spans="1:9" x14ac:dyDescent="0.25">
      <c r="A8573">
        <v>2023</v>
      </c>
      <c r="B8573">
        <v>7</v>
      </c>
      <c r="C8573" t="s">
        <v>17353</v>
      </c>
      <c r="D8573" t="s">
        <v>17354</v>
      </c>
      <c r="E8573" t="s">
        <v>240</v>
      </c>
      <c r="G8573">
        <v>1</v>
      </c>
      <c r="H8573" s="1">
        <v>5186.2700000000004</v>
      </c>
      <c r="I8573">
        <v>0</v>
      </c>
    </row>
    <row r="8574" spans="1:9" x14ac:dyDescent="0.25">
      <c r="A8574">
        <v>2023</v>
      </c>
      <c r="B8574">
        <v>7</v>
      </c>
      <c r="C8574" t="s">
        <v>17355</v>
      </c>
      <c r="D8574" t="s">
        <v>17356</v>
      </c>
      <c r="E8574" t="s">
        <v>240</v>
      </c>
      <c r="G8574">
        <v>1</v>
      </c>
      <c r="H8574" s="1">
        <v>4828.82</v>
      </c>
      <c r="I8574">
        <v>0</v>
      </c>
    </row>
    <row r="8575" spans="1:9" x14ac:dyDescent="0.25">
      <c r="A8575">
        <v>2023</v>
      </c>
      <c r="B8575">
        <v>7</v>
      </c>
      <c r="C8575" t="s">
        <v>17357</v>
      </c>
      <c r="D8575" t="s">
        <v>17356</v>
      </c>
      <c r="E8575" t="s">
        <v>501</v>
      </c>
      <c r="G8575">
        <v>0</v>
      </c>
      <c r="H8575" s="1">
        <v>4200.8999999999996</v>
      </c>
      <c r="I8575">
        <v>0</v>
      </c>
    </row>
    <row r="8576" spans="1:9" x14ac:dyDescent="0.25">
      <c r="A8576">
        <v>2023</v>
      </c>
      <c r="B8576">
        <v>7</v>
      </c>
      <c r="C8576" t="s">
        <v>17358</v>
      </c>
      <c r="D8576" t="s">
        <v>17359</v>
      </c>
      <c r="E8576" t="s">
        <v>2167</v>
      </c>
      <c r="G8576">
        <v>0</v>
      </c>
      <c r="H8576" s="1">
        <v>3232.19</v>
      </c>
      <c r="I8576">
        <v>0</v>
      </c>
    </row>
    <row r="8577" spans="1:9" x14ac:dyDescent="0.25">
      <c r="A8577">
        <v>2023</v>
      </c>
      <c r="B8577">
        <v>7</v>
      </c>
      <c r="C8577" t="s">
        <v>17360</v>
      </c>
      <c r="D8577" t="s">
        <v>17361</v>
      </c>
      <c r="E8577" t="s">
        <v>2167</v>
      </c>
      <c r="G8577">
        <v>0</v>
      </c>
      <c r="H8577" s="1">
        <v>2670.64</v>
      </c>
      <c r="I8577">
        <v>0</v>
      </c>
    </row>
    <row r="8578" spans="1:9" x14ac:dyDescent="0.25">
      <c r="A8578">
        <v>2023</v>
      </c>
      <c r="B8578">
        <v>7</v>
      </c>
      <c r="C8578" t="s">
        <v>17362</v>
      </c>
      <c r="D8578" t="s">
        <v>17363</v>
      </c>
      <c r="E8578" t="s">
        <v>908</v>
      </c>
      <c r="G8578">
        <v>0</v>
      </c>
      <c r="H8578" s="1">
        <v>6371.44</v>
      </c>
      <c r="I8578">
        <v>0</v>
      </c>
    </row>
    <row r="8579" spans="1:9" x14ac:dyDescent="0.25">
      <c r="A8579">
        <v>2023</v>
      </c>
      <c r="B8579">
        <v>7</v>
      </c>
      <c r="C8579" t="s">
        <v>17364</v>
      </c>
      <c r="D8579" t="s">
        <v>17365</v>
      </c>
      <c r="E8579" t="s">
        <v>908</v>
      </c>
      <c r="G8579">
        <v>0</v>
      </c>
      <c r="H8579" s="1">
        <v>5275.49</v>
      </c>
      <c r="I8579">
        <v>0</v>
      </c>
    </row>
    <row r="8580" spans="1:9" x14ac:dyDescent="0.25">
      <c r="A8580">
        <v>2023</v>
      </c>
      <c r="B8580">
        <v>7</v>
      </c>
      <c r="C8580" t="s">
        <v>17366</v>
      </c>
      <c r="D8580" t="s">
        <v>17367</v>
      </c>
      <c r="E8580" t="s">
        <v>240</v>
      </c>
      <c r="G8580">
        <v>1</v>
      </c>
      <c r="H8580" s="1">
        <v>5755.23</v>
      </c>
      <c r="I8580">
        <v>0</v>
      </c>
    </row>
    <row r="8581" spans="1:9" x14ac:dyDescent="0.25">
      <c r="A8581">
        <v>2023</v>
      </c>
      <c r="B8581">
        <v>7</v>
      </c>
      <c r="C8581" t="s">
        <v>17368</v>
      </c>
      <c r="D8581" t="s">
        <v>17369</v>
      </c>
      <c r="E8581" t="s">
        <v>237</v>
      </c>
      <c r="G8581">
        <v>1</v>
      </c>
      <c r="H8581" s="1">
        <v>5316.4</v>
      </c>
      <c r="I8581">
        <v>0</v>
      </c>
    </row>
    <row r="8582" spans="1:9" x14ac:dyDescent="0.25">
      <c r="A8582">
        <v>2023</v>
      </c>
      <c r="B8582">
        <v>7</v>
      </c>
      <c r="C8582" t="s">
        <v>17370</v>
      </c>
      <c r="D8582" t="s">
        <v>17371</v>
      </c>
      <c r="E8582" t="s">
        <v>472</v>
      </c>
      <c r="G8582">
        <v>1</v>
      </c>
      <c r="H8582" s="1">
        <v>4121.67</v>
      </c>
      <c r="I8582">
        <v>0</v>
      </c>
    </row>
    <row r="8583" spans="1:9" x14ac:dyDescent="0.25">
      <c r="A8583">
        <v>2023</v>
      </c>
      <c r="B8583">
        <v>7</v>
      </c>
      <c r="C8583" t="s">
        <v>17372</v>
      </c>
      <c r="D8583" t="s">
        <v>17373</v>
      </c>
      <c r="E8583" t="s">
        <v>472</v>
      </c>
      <c r="G8583">
        <v>1</v>
      </c>
      <c r="H8583" s="1">
        <v>3697.8</v>
      </c>
      <c r="I8583">
        <v>0</v>
      </c>
    </row>
    <row r="8584" spans="1:9" x14ac:dyDescent="0.25">
      <c r="A8584">
        <v>2023</v>
      </c>
      <c r="B8584">
        <v>7</v>
      </c>
      <c r="C8584" t="s">
        <v>17374</v>
      </c>
      <c r="D8584" t="s">
        <v>17375</v>
      </c>
      <c r="E8584" t="s">
        <v>472</v>
      </c>
      <c r="G8584">
        <v>1</v>
      </c>
      <c r="H8584" s="1">
        <v>4642.62</v>
      </c>
      <c r="I8584">
        <v>0</v>
      </c>
    </row>
    <row r="8585" spans="1:9" x14ac:dyDescent="0.25">
      <c r="A8585">
        <v>2023</v>
      </c>
      <c r="B8585">
        <v>7</v>
      </c>
      <c r="C8585" t="s">
        <v>17376</v>
      </c>
      <c r="D8585" t="s">
        <v>17377</v>
      </c>
      <c r="E8585" t="s">
        <v>472</v>
      </c>
      <c r="G8585">
        <v>1</v>
      </c>
      <c r="H8585" s="1">
        <v>4037.34</v>
      </c>
      <c r="I8585">
        <v>0</v>
      </c>
    </row>
    <row r="8586" spans="1:9" x14ac:dyDescent="0.25">
      <c r="A8586">
        <v>2023</v>
      </c>
      <c r="B8586">
        <v>7</v>
      </c>
      <c r="C8586" t="s">
        <v>17378</v>
      </c>
      <c r="D8586" t="s">
        <v>17379</v>
      </c>
      <c r="E8586" t="s">
        <v>240</v>
      </c>
      <c r="G8586">
        <v>1</v>
      </c>
      <c r="H8586" s="1">
        <v>4775.76</v>
      </c>
      <c r="I8586">
        <v>0</v>
      </c>
    </row>
    <row r="8587" spans="1:9" x14ac:dyDescent="0.25">
      <c r="A8587">
        <v>2023</v>
      </c>
      <c r="B8587">
        <v>7</v>
      </c>
      <c r="C8587" t="s">
        <v>17380</v>
      </c>
      <c r="D8587" t="s">
        <v>17381</v>
      </c>
      <c r="E8587" t="s">
        <v>472</v>
      </c>
      <c r="G8587">
        <v>1</v>
      </c>
      <c r="H8587" s="1">
        <v>3864.92</v>
      </c>
      <c r="I8587" s="1">
        <v>2543.38</v>
      </c>
    </row>
    <row r="8588" spans="1:9" x14ac:dyDescent="0.25">
      <c r="A8588">
        <v>2023</v>
      </c>
      <c r="B8588">
        <v>7</v>
      </c>
      <c r="C8588" t="s">
        <v>17382</v>
      </c>
      <c r="D8588" t="s">
        <v>17383</v>
      </c>
      <c r="E8588" t="s">
        <v>472</v>
      </c>
      <c r="G8588">
        <v>1</v>
      </c>
      <c r="H8588" s="1">
        <v>3705.54</v>
      </c>
      <c r="I8588">
        <v>0</v>
      </c>
    </row>
    <row r="8589" spans="1:9" x14ac:dyDescent="0.25">
      <c r="A8589">
        <v>2023</v>
      </c>
      <c r="B8589">
        <v>7</v>
      </c>
      <c r="C8589" t="s">
        <v>17384</v>
      </c>
      <c r="D8589" t="s">
        <v>17385</v>
      </c>
      <c r="E8589" t="s">
        <v>472</v>
      </c>
      <c r="G8589">
        <v>1</v>
      </c>
      <c r="H8589" s="1">
        <v>5828.73</v>
      </c>
      <c r="I8589">
        <v>420</v>
      </c>
    </row>
    <row r="8590" spans="1:9" x14ac:dyDescent="0.25">
      <c r="A8590">
        <v>2023</v>
      </c>
      <c r="B8590">
        <v>7</v>
      </c>
      <c r="C8590" t="s">
        <v>17386</v>
      </c>
      <c r="D8590" t="s">
        <v>17387</v>
      </c>
      <c r="E8590" t="s">
        <v>2167</v>
      </c>
      <c r="G8590">
        <v>0</v>
      </c>
      <c r="H8590" s="1">
        <v>2091.69</v>
      </c>
      <c r="I8590">
        <v>0</v>
      </c>
    </row>
    <row r="8591" spans="1:9" x14ac:dyDescent="0.25">
      <c r="A8591">
        <v>2023</v>
      </c>
      <c r="B8591">
        <v>7</v>
      </c>
      <c r="C8591" t="s">
        <v>17388</v>
      </c>
      <c r="D8591" t="s">
        <v>17389</v>
      </c>
      <c r="E8591" t="s">
        <v>240</v>
      </c>
      <c r="G8591">
        <v>0</v>
      </c>
      <c r="H8591" s="1">
        <v>5748.6</v>
      </c>
      <c r="I8591">
        <v>0</v>
      </c>
    </row>
    <row r="8592" spans="1:9" x14ac:dyDescent="0.25">
      <c r="A8592">
        <v>2023</v>
      </c>
      <c r="B8592">
        <v>7</v>
      </c>
      <c r="C8592" t="s">
        <v>17390</v>
      </c>
      <c r="D8592" t="s">
        <v>17391</v>
      </c>
      <c r="E8592" t="s">
        <v>908</v>
      </c>
      <c r="G8592">
        <v>0</v>
      </c>
      <c r="H8592" s="1">
        <v>4144.2700000000004</v>
      </c>
      <c r="I8592">
        <v>0</v>
      </c>
    </row>
    <row r="8593" spans="1:9" x14ac:dyDescent="0.25">
      <c r="A8593">
        <v>2023</v>
      </c>
      <c r="B8593">
        <v>7</v>
      </c>
      <c r="C8593" t="s">
        <v>17392</v>
      </c>
      <c r="D8593" t="s">
        <v>17393</v>
      </c>
      <c r="E8593" t="s">
        <v>472</v>
      </c>
      <c r="G8593">
        <v>1</v>
      </c>
      <c r="H8593" s="1">
        <v>5305.4</v>
      </c>
      <c r="I8593">
        <v>210</v>
      </c>
    </row>
    <row r="8594" spans="1:9" x14ac:dyDescent="0.25">
      <c r="A8594">
        <v>2023</v>
      </c>
      <c r="B8594">
        <v>7</v>
      </c>
      <c r="C8594" t="s">
        <v>17394</v>
      </c>
      <c r="D8594" t="s">
        <v>17395</v>
      </c>
      <c r="E8594" t="s">
        <v>240</v>
      </c>
      <c r="G8594">
        <v>1</v>
      </c>
      <c r="H8594" s="1">
        <v>4775.76</v>
      </c>
      <c r="I8594">
        <v>0</v>
      </c>
    </row>
    <row r="8595" spans="1:9" x14ac:dyDescent="0.25">
      <c r="A8595">
        <v>2023</v>
      </c>
      <c r="B8595">
        <v>7</v>
      </c>
      <c r="C8595" t="s">
        <v>17396</v>
      </c>
      <c r="D8595" t="s">
        <v>17397</v>
      </c>
      <c r="E8595" t="s">
        <v>240</v>
      </c>
      <c r="G8595">
        <v>1</v>
      </c>
      <c r="H8595" s="1">
        <v>5748.6</v>
      </c>
      <c r="I8595">
        <v>0</v>
      </c>
    </row>
    <row r="8596" spans="1:9" x14ac:dyDescent="0.25">
      <c r="A8596">
        <v>2023</v>
      </c>
      <c r="B8596">
        <v>7</v>
      </c>
      <c r="C8596" t="s">
        <v>17398</v>
      </c>
      <c r="D8596" t="s">
        <v>17399</v>
      </c>
      <c r="E8596" t="s">
        <v>2167</v>
      </c>
      <c r="G8596">
        <v>0</v>
      </c>
      <c r="H8596" s="1">
        <v>2339.4499999999998</v>
      </c>
      <c r="I8596">
        <v>0</v>
      </c>
    </row>
    <row r="8597" spans="1:9" x14ac:dyDescent="0.25">
      <c r="A8597">
        <v>2023</v>
      </c>
      <c r="B8597">
        <v>7</v>
      </c>
      <c r="C8597" t="s">
        <v>17400</v>
      </c>
      <c r="D8597" t="s">
        <v>17401</v>
      </c>
      <c r="E8597" t="s">
        <v>472</v>
      </c>
      <c r="G8597">
        <v>1</v>
      </c>
      <c r="H8597" s="1">
        <v>3698.1</v>
      </c>
      <c r="I8597">
        <v>420</v>
      </c>
    </row>
    <row r="8598" spans="1:9" x14ac:dyDescent="0.25">
      <c r="A8598">
        <v>2023</v>
      </c>
      <c r="B8598">
        <v>7</v>
      </c>
      <c r="C8598" t="s">
        <v>17402</v>
      </c>
      <c r="D8598" t="s">
        <v>17403</v>
      </c>
      <c r="E8598" t="s">
        <v>472</v>
      </c>
      <c r="G8598">
        <v>1</v>
      </c>
      <c r="H8598" s="1">
        <v>4640.43</v>
      </c>
      <c r="I8598">
        <v>0</v>
      </c>
    </row>
    <row r="8599" spans="1:9" x14ac:dyDescent="0.25">
      <c r="A8599">
        <v>2023</v>
      </c>
      <c r="B8599">
        <v>7</v>
      </c>
      <c r="C8599" t="s">
        <v>17404</v>
      </c>
      <c r="D8599" t="s">
        <v>17405</v>
      </c>
      <c r="E8599" t="s">
        <v>472</v>
      </c>
      <c r="G8599">
        <v>1</v>
      </c>
      <c r="H8599" s="1">
        <v>5498.2</v>
      </c>
      <c r="I8599">
        <v>0</v>
      </c>
    </row>
    <row r="8600" spans="1:9" x14ac:dyDescent="0.25">
      <c r="A8600">
        <v>2023</v>
      </c>
      <c r="B8600">
        <v>7</v>
      </c>
      <c r="C8600" t="s">
        <v>17406</v>
      </c>
      <c r="D8600" t="s">
        <v>17407</v>
      </c>
      <c r="E8600" t="s">
        <v>472</v>
      </c>
      <c r="G8600">
        <v>1</v>
      </c>
      <c r="H8600" s="1">
        <v>4343.3500000000004</v>
      </c>
      <c r="I8600">
        <v>0</v>
      </c>
    </row>
    <row r="8601" spans="1:9" x14ac:dyDescent="0.25">
      <c r="A8601">
        <v>2023</v>
      </c>
      <c r="B8601">
        <v>7</v>
      </c>
      <c r="C8601" t="s">
        <v>17408</v>
      </c>
      <c r="D8601" t="s">
        <v>17409</v>
      </c>
      <c r="E8601" t="s">
        <v>472</v>
      </c>
      <c r="G8601">
        <v>1</v>
      </c>
      <c r="H8601" s="1">
        <v>3711.01</v>
      </c>
      <c r="I8601">
        <v>0</v>
      </c>
    </row>
    <row r="8602" spans="1:9" x14ac:dyDescent="0.25">
      <c r="A8602">
        <v>2023</v>
      </c>
      <c r="B8602">
        <v>7</v>
      </c>
      <c r="C8602" t="s">
        <v>17410</v>
      </c>
      <c r="D8602" t="s">
        <v>17411</v>
      </c>
      <c r="E8602" t="s">
        <v>472</v>
      </c>
      <c r="G8602">
        <v>1</v>
      </c>
      <c r="H8602" s="1">
        <v>3705.54</v>
      </c>
      <c r="I8602">
        <v>0</v>
      </c>
    </row>
    <row r="8603" spans="1:9" x14ac:dyDescent="0.25">
      <c r="A8603">
        <v>2023</v>
      </c>
      <c r="B8603">
        <v>7</v>
      </c>
      <c r="C8603" t="s">
        <v>17412</v>
      </c>
      <c r="D8603" t="s">
        <v>17413</v>
      </c>
      <c r="E8603" t="s">
        <v>472</v>
      </c>
      <c r="G8603">
        <v>1</v>
      </c>
      <c r="H8603" s="1">
        <v>4407.99</v>
      </c>
      <c r="I8603">
        <v>0</v>
      </c>
    </row>
    <row r="8604" spans="1:9" x14ac:dyDescent="0.25">
      <c r="A8604">
        <v>2023</v>
      </c>
      <c r="B8604">
        <v>7</v>
      </c>
      <c r="C8604" t="s">
        <v>17414</v>
      </c>
      <c r="D8604" t="s">
        <v>17415</v>
      </c>
      <c r="E8604" t="s">
        <v>472</v>
      </c>
      <c r="G8604">
        <v>1</v>
      </c>
      <c r="H8604" s="1">
        <v>4160.1000000000004</v>
      </c>
      <c r="I8604" s="1">
        <v>3026.88</v>
      </c>
    </row>
    <row r="8605" spans="1:9" x14ac:dyDescent="0.25">
      <c r="A8605">
        <v>2023</v>
      </c>
      <c r="B8605">
        <v>7</v>
      </c>
      <c r="C8605" t="s">
        <v>17416</v>
      </c>
      <c r="D8605" t="s">
        <v>17417</v>
      </c>
      <c r="E8605" t="s">
        <v>472</v>
      </c>
      <c r="G8605">
        <v>1</v>
      </c>
      <c r="H8605" s="1">
        <v>4736.38</v>
      </c>
      <c r="I8605">
        <v>0</v>
      </c>
    </row>
    <row r="8606" spans="1:9" x14ac:dyDescent="0.25">
      <c r="A8606">
        <v>2023</v>
      </c>
      <c r="B8606">
        <v>7</v>
      </c>
      <c r="C8606" t="s">
        <v>17418</v>
      </c>
      <c r="D8606" t="s">
        <v>17419</v>
      </c>
      <c r="E8606" t="s">
        <v>472</v>
      </c>
      <c r="G8606">
        <v>1</v>
      </c>
      <c r="H8606" s="1">
        <v>3749.85</v>
      </c>
      <c r="I8606">
        <v>0</v>
      </c>
    </row>
    <row r="8607" spans="1:9" x14ac:dyDescent="0.25">
      <c r="A8607">
        <v>2023</v>
      </c>
      <c r="B8607">
        <v>7</v>
      </c>
      <c r="C8607" t="s">
        <v>17420</v>
      </c>
      <c r="D8607" t="s">
        <v>17421</v>
      </c>
      <c r="E8607" t="s">
        <v>4961</v>
      </c>
      <c r="G8607">
        <v>0</v>
      </c>
      <c r="H8607" s="1">
        <v>6184.91</v>
      </c>
      <c r="I8607">
        <v>0</v>
      </c>
    </row>
    <row r="8608" spans="1:9" x14ac:dyDescent="0.25">
      <c r="A8608">
        <v>2023</v>
      </c>
      <c r="B8608">
        <v>7</v>
      </c>
      <c r="C8608" t="s">
        <v>17422</v>
      </c>
      <c r="D8608" t="s">
        <v>17423</v>
      </c>
      <c r="E8608" t="s">
        <v>472</v>
      </c>
      <c r="G8608">
        <v>1</v>
      </c>
      <c r="H8608" s="1">
        <v>4125.29</v>
      </c>
      <c r="I8608">
        <v>0</v>
      </c>
    </row>
    <row r="8609" spans="1:9" x14ac:dyDescent="0.25">
      <c r="A8609">
        <v>2023</v>
      </c>
      <c r="B8609">
        <v>7</v>
      </c>
      <c r="C8609" t="s">
        <v>17424</v>
      </c>
      <c r="D8609" t="s">
        <v>17425</v>
      </c>
      <c r="E8609" t="s">
        <v>472</v>
      </c>
      <c r="G8609">
        <v>1</v>
      </c>
      <c r="H8609" s="1">
        <v>4331.3500000000004</v>
      </c>
      <c r="I8609">
        <v>0</v>
      </c>
    </row>
    <row r="8610" spans="1:9" x14ac:dyDescent="0.25">
      <c r="A8610">
        <v>2023</v>
      </c>
      <c r="B8610">
        <v>7</v>
      </c>
      <c r="C8610" t="s">
        <v>17426</v>
      </c>
      <c r="D8610" t="s">
        <v>17427</v>
      </c>
      <c r="E8610" t="s">
        <v>1376</v>
      </c>
      <c r="G8610">
        <v>0</v>
      </c>
      <c r="H8610" s="1">
        <v>4417.95</v>
      </c>
      <c r="I8610">
        <v>0</v>
      </c>
    </row>
    <row r="8611" spans="1:9" x14ac:dyDescent="0.25">
      <c r="A8611">
        <v>2023</v>
      </c>
      <c r="B8611">
        <v>7</v>
      </c>
      <c r="C8611" t="s">
        <v>17428</v>
      </c>
      <c r="D8611" t="s">
        <v>17429</v>
      </c>
      <c r="E8611" t="s">
        <v>1376</v>
      </c>
      <c r="G8611">
        <v>0</v>
      </c>
      <c r="H8611" s="1">
        <v>3754.28</v>
      </c>
      <c r="I8611">
        <v>0</v>
      </c>
    </row>
    <row r="8612" spans="1:9" x14ac:dyDescent="0.25">
      <c r="A8612">
        <v>2023</v>
      </c>
      <c r="B8612">
        <v>7</v>
      </c>
      <c r="C8612" t="s">
        <v>17430</v>
      </c>
      <c r="D8612" t="s">
        <v>17431</v>
      </c>
      <c r="E8612" t="s">
        <v>1376</v>
      </c>
      <c r="G8612">
        <v>0</v>
      </c>
      <c r="H8612" s="1">
        <v>4419.05</v>
      </c>
      <c r="I8612">
        <v>0</v>
      </c>
    </row>
    <row r="8613" spans="1:9" x14ac:dyDescent="0.25">
      <c r="A8613">
        <v>2023</v>
      </c>
      <c r="B8613">
        <v>7</v>
      </c>
      <c r="C8613" t="s">
        <v>17432</v>
      </c>
      <c r="D8613" t="s">
        <v>17433</v>
      </c>
      <c r="E8613" t="s">
        <v>1376</v>
      </c>
      <c r="G8613">
        <v>0</v>
      </c>
      <c r="H8613" s="1">
        <v>4422</v>
      </c>
      <c r="I8613">
        <v>0</v>
      </c>
    </row>
    <row r="8614" spans="1:9" x14ac:dyDescent="0.25">
      <c r="A8614">
        <v>2023</v>
      </c>
      <c r="B8614">
        <v>7</v>
      </c>
      <c r="C8614" t="s">
        <v>17434</v>
      </c>
      <c r="D8614" t="s">
        <v>17435</v>
      </c>
      <c r="E8614" t="s">
        <v>472</v>
      </c>
      <c r="G8614">
        <v>1</v>
      </c>
      <c r="H8614" s="1">
        <v>3716.95</v>
      </c>
      <c r="I8614">
        <v>0</v>
      </c>
    </row>
    <row r="8615" spans="1:9" x14ac:dyDescent="0.25">
      <c r="A8615">
        <v>2023</v>
      </c>
      <c r="B8615">
        <v>7</v>
      </c>
      <c r="C8615" t="s">
        <v>17436</v>
      </c>
      <c r="D8615" t="s">
        <v>17437</v>
      </c>
      <c r="E8615" t="s">
        <v>2167</v>
      </c>
      <c r="G8615">
        <v>0</v>
      </c>
      <c r="H8615" s="1">
        <v>2482.86</v>
      </c>
      <c r="I8615">
        <v>0</v>
      </c>
    </row>
    <row r="8616" spans="1:9" x14ac:dyDescent="0.25">
      <c r="A8616">
        <v>2023</v>
      </c>
      <c r="B8616">
        <v>7</v>
      </c>
      <c r="C8616" t="s">
        <v>17438</v>
      </c>
      <c r="D8616" t="s">
        <v>17439</v>
      </c>
      <c r="E8616" t="s">
        <v>1376</v>
      </c>
      <c r="G8616">
        <v>0</v>
      </c>
      <c r="H8616" s="1">
        <v>4421.63</v>
      </c>
      <c r="I8616">
        <v>0</v>
      </c>
    </row>
    <row r="8617" spans="1:9" x14ac:dyDescent="0.25">
      <c r="A8617">
        <v>2023</v>
      </c>
      <c r="B8617">
        <v>7</v>
      </c>
      <c r="C8617" t="s">
        <v>17440</v>
      </c>
      <c r="D8617" t="s">
        <v>17441</v>
      </c>
      <c r="E8617" t="s">
        <v>1376</v>
      </c>
      <c r="G8617">
        <v>0</v>
      </c>
      <c r="H8617" s="1">
        <v>3756.86</v>
      </c>
      <c r="I8617">
        <v>0</v>
      </c>
    </row>
    <row r="8618" spans="1:9" x14ac:dyDescent="0.25">
      <c r="A8618">
        <v>2023</v>
      </c>
      <c r="B8618">
        <v>7</v>
      </c>
      <c r="C8618" t="s">
        <v>17442</v>
      </c>
      <c r="D8618" t="s">
        <v>17443</v>
      </c>
      <c r="E8618" t="s">
        <v>1376</v>
      </c>
      <c r="G8618">
        <v>0</v>
      </c>
      <c r="H8618" s="1">
        <v>4419.05</v>
      </c>
      <c r="I8618">
        <v>0</v>
      </c>
    </row>
    <row r="8619" spans="1:9" x14ac:dyDescent="0.25">
      <c r="A8619">
        <v>2023</v>
      </c>
      <c r="B8619">
        <v>7</v>
      </c>
      <c r="C8619" t="s">
        <v>17444</v>
      </c>
      <c r="D8619" t="s">
        <v>17445</v>
      </c>
      <c r="E8619" t="s">
        <v>472</v>
      </c>
      <c r="G8619">
        <v>1</v>
      </c>
      <c r="H8619" s="1">
        <v>5449.28</v>
      </c>
      <c r="I8619">
        <v>0</v>
      </c>
    </row>
    <row r="8620" spans="1:9" x14ac:dyDescent="0.25">
      <c r="A8620">
        <v>2023</v>
      </c>
      <c r="B8620">
        <v>7</v>
      </c>
      <c r="C8620" t="s">
        <v>17446</v>
      </c>
      <c r="D8620" t="s">
        <v>17447</v>
      </c>
      <c r="E8620" t="s">
        <v>1376</v>
      </c>
      <c r="G8620">
        <v>0</v>
      </c>
      <c r="H8620" s="1">
        <v>4625.78</v>
      </c>
      <c r="I8620">
        <v>0</v>
      </c>
    </row>
    <row r="8621" spans="1:9" x14ac:dyDescent="0.25">
      <c r="A8621">
        <v>2023</v>
      </c>
      <c r="B8621">
        <v>7</v>
      </c>
      <c r="C8621" t="s">
        <v>17448</v>
      </c>
      <c r="D8621" t="s">
        <v>17449</v>
      </c>
      <c r="E8621" t="s">
        <v>1376</v>
      </c>
      <c r="G8621">
        <v>0</v>
      </c>
      <c r="H8621" s="1">
        <v>3692</v>
      </c>
      <c r="I8621">
        <v>0</v>
      </c>
    </row>
    <row r="8622" spans="1:9" x14ac:dyDescent="0.25">
      <c r="A8622">
        <v>2023</v>
      </c>
      <c r="B8622">
        <v>7</v>
      </c>
      <c r="C8622" t="s">
        <v>17450</v>
      </c>
      <c r="D8622" t="s">
        <v>17451</v>
      </c>
      <c r="E8622" t="s">
        <v>472</v>
      </c>
      <c r="G8622">
        <v>1</v>
      </c>
      <c r="H8622" s="1">
        <v>4465.9399999999996</v>
      </c>
      <c r="I8622">
        <v>0</v>
      </c>
    </row>
    <row r="8623" spans="1:9" x14ac:dyDescent="0.25">
      <c r="A8623">
        <v>2023</v>
      </c>
      <c r="B8623">
        <v>7</v>
      </c>
      <c r="C8623" t="s">
        <v>17452</v>
      </c>
      <c r="D8623" t="s">
        <v>17453</v>
      </c>
      <c r="E8623" t="s">
        <v>472</v>
      </c>
      <c r="G8623">
        <v>1</v>
      </c>
      <c r="H8623" s="1">
        <v>5362.99</v>
      </c>
      <c r="I8623">
        <v>210</v>
      </c>
    </row>
    <row r="8624" spans="1:9" x14ac:dyDescent="0.25">
      <c r="A8624">
        <v>2023</v>
      </c>
      <c r="B8624">
        <v>7</v>
      </c>
      <c r="C8624" t="s">
        <v>17454</v>
      </c>
      <c r="D8624" t="s">
        <v>17455</v>
      </c>
      <c r="E8624" t="s">
        <v>1376</v>
      </c>
      <c r="G8624">
        <v>0</v>
      </c>
      <c r="H8624" s="1">
        <v>4416.1000000000004</v>
      </c>
      <c r="I8624">
        <v>0</v>
      </c>
    </row>
    <row r="8625" spans="1:9" x14ac:dyDescent="0.25">
      <c r="A8625">
        <v>2023</v>
      </c>
      <c r="B8625">
        <v>7</v>
      </c>
      <c r="C8625" t="s">
        <v>17456</v>
      </c>
      <c r="D8625" t="s">
        <v>17457</v>
      </c>
      <c r="E8625" t="s">
        <v>472</v>
      </c>
      <c r="G8625">
        <v>1</v>
      </c>
      <c r="H8625" s="1">
        <v>3685.54</v>
      </c>
      <c r="I8625">
        <v>0</v>
      </c>
    </row>
    <row r="8626" spans="1:9" x14ac:dyDescent="0.25">
      <c r="A8626">
        <v>2023</v>
      </c>
      <c r="B8626">
        <v>7</v>
      </c>
      <c r="C8626" t="s">
        <v>17458</v>
      </c>
      <c r="D8626" t="s">
        <v>17459</v>
      </c>
      <c r="E8626" t="s">
        <v>1376</v>
      </c>
      <c r="G8626">
        <v>0</v>
      </c>
      <c r="H8626" s="1">
        <v>4422</v>
      </c>
      <c r="I8626">
        <v>0</v>
      </c>
    </row>
    <row r="8627" spans="1:9" x14ac:dyDescent="0.25">
      <c r="A8627">
        <v>2023</v>
      </c>
      <c r="B8627">
        <v>7</v>
      </c>
      <c r="C8627" t="s">
        <v>17460</v>
      </c>
      <c r="D8627" t="s">
        <v>17461</v>
      </c>
      <c r="E8627" t="s">
        <v>237</v>
      </c>
      <c r="G8627">
        <v>0</v>
      </c>
      <c r="H8627" s="1">
        <v>5316.4</v>
      </c>
      <c r="I8627">
        <v>0</v>
      </c>
    </row>
    <row r="8628" spans="1:9" x14ac:dyDescent="0.25">
      <c r="A8628">
        <v>2023</v>
      </c>
      <c r="B8628">
        <v>7</v>
      </c>
      <c r="C8628" t="s">
        <v>17462</v>
      </c>
      <c r="D8628" t="s">
        <v>17463</v>
      </c>
      <c r="E8628" t="s">
        <v>501</v>
      </c>
      <c r="G8628">
        <v>0</v>
      </c>
      <c r="H8628" s="1">
        <v>3979.8</v>
      </c>
      <c r="I8628">
        <v>0</v>
      </c>
    </row>
    <row r="8629" spans="1:9" x14ac:dyDescent="0.25">
      <c r="A8629">
        <v>2023</v>
      </c>
      <c r="B8629">
        <v>7</v>
      </c>
      <c r="C8629" t="s">
        <v>17464</v>
      </c>
      <c r="D8629" t="s">
        <v>17465</v>
      </c>
      <c r="E8629" t="s">
        <v>1376</v>
      </c>
      <c r="G8629">
        <v>0</v>
      </c>
      <c r="H8629" s="1">
        <v>4421.63</v>
      </c>
      <c r="I8629">
        <v>0</v>
      </c>
    </row>
    <row r="8630" spans="1:9" x14ac:dyDescent="0.25">
      <c r="A8630">
        <v>2023</v>
      </c>
      <c r="B8630">
        <v>7</v>
      </c>
      <c r="C8630" t="s">
        <v>17466</v>
      </c>
      <c r="D8630" t="s">
        <v>17467</v>
      </c>
      <c r="E8630" t="s">
        <v>472</v>
      </c>
      <c r="G8630">
        <v>1</v>
      </c>
      <c r="H8630" s="1">
        <v>3860.64</v>
      </c>
      <c r="I8630">
        <v>0</v>
      </c>
    </row>
    <row r="8631" spans="1:9" x14ac:dyDescent="0.25">
      <c r="A8631">
        <v>2023</v>
      </c>
      <c r="B8631">
        <v>7</v>
      </c>
      <c r="C8631" t="s">
        <v>17468</v>
      </c>
      <c r="D8631" t="s">
        <v>17469</v>
      </c>
      <c r="E8631" t="s">
        <v>1376</v>
      </c>
      <c r="G8631">
        <v>0</v>
      </c>
      <c r="H8631" s="1">
        <v>4406.5200000000004</v>
      </c>
      <c r="I8631">
        <v>0</v>
      </c>
    </row>
    <row r="8632" spans="1:9" x14ac:dyDescent="0.25">
      <c r="A8632">
        <v>2023</v>
      </c>
      <c r="B8632">
        <v>7</v>
      </c>
      <c r="C8632" t="s">
        <v>17470</v>
      </c>
      <c r="D8632" t="s">
        <v>17471</v>
      </c>
      <c r="E8632" t="s">
        <v>237</v>
      </c>
      <c r="G8632">
        <v>0</v>
      </c>
      <c r="H8632" s="1">
        <v>5306.4</v>
      </c>
      <c r="I8632">
        <v>0</v>
      </c>
    </row>
    <row r="8633" spans="1:9" x14ac:dyDescent="0.25">
      <c r="A8633">
        <v>2023</v>
      </c>
      <c r="B8633">
        <v>7</v>
      </c>
      <c r="C8633" t="s">
        <v>17472</v>
      </c>
      <c r="D8633" t="s">
        <v>17473</v>
      </c>
      <c r="E8633" t="s">
        <v>472</v>
      </c>
      <c r="G8633">
        <v>1</v>
      </c>
      <c r="H8633" s="1">
        <v>4151.8</v>
      </c>
      <c r="I8633">
        <v>210</v>
      </c>
    </row>
    <row r="8634" spans="1:9" x14ac:dyDescent="0.25">
      <c r="A8634">
        <v>2023</v>
      </c>
      <c r="B8634">
        <v>7</v>
      </c>
      <c r="C8634" t="s">
        <v>17474</v>
      </c>
      <c r="D8634" t="s">
        <v>17475</v>
      </c>
      <c r="E8634" t="s">
        <v>472</v>
      </c>
      <c r="G8634">
        <v>1</v>
      </c>
      <c r="H8634" s="1">
        <v>3755.8</v>
      </c>
      <c r="I8634">
        <v>0</v>
      </c>
    </row>
    <row r="8635" spans="1:9" x14ac:dyDescent="0.25">
      <c r="A8635">
        <v>2023</v>
      </c>
      <c r="B8635">
        <v>7</v>
      </c>
      <c r="C8635" t="s">
        <v>17476</v>
      </c>
      <c r="D8635" t="s">
        <v>17477</v>
      </c>
      <c r="E8635" t="s">
        <v>2966</v>
      </c>
      <c r="G8635">
        <v>1</v>
      </c>
      <c r="H8635" s="1">
        <v>3579.87</v>
      </c>
      <c r="I8635">
        <v>0</v>
      </c>
    </row>
    <row r="8636" spans="1:9" x14ac:dyDescent="0.25">
      <c r="A8636">
        <v>2023</v>
      </c>
      <c r="B8636">
        <v>7</v>
      </c>
      <c r="C8636" t="s">
        <v>17478</v>
      </c>
      <c r="D8636" t="s">
        <v>17479</v>
      </c>
      <c r="E8636" t="s">
        <v>501</v>
      </c>
      <c r="G8636">
        <v>0</v>
      </c>
      <c r="H8636" s="1">
        <v>4653.05</v>
      </c>
      <c r="I8636">
        <v>0</v>
      </c>
    </row>
    <row r="8637" spans="1:9" x14ac:dyDescent="0.25">
      <c r="A8637">
        <v>2023</v>
      </c>
      <c r="B8637">
        <v>7</v>
      </c>
      <c r="C8637" t="s">
        <v>17480</v>
      </c>
      <c r="D8637" t="s">
        <v>17481</v>
      </c>
      <c r="E8637" t="s">
        <v>472</v>
      </c>
      <c r="G8637">
        <v>1</v>
      </c>
      <c r="H8637" s="1">
        <v>4694.0200000000004</v>
      </c>
      <c r="I8637" s="1">
        <v>2954.58</v>
      </c>
    </row>
    <row r="8638" spans="1:9" x14ac:dyDescent="0.25">
      <c r="A8638">
        <v>2023</v>
      </c>
      <c r="B8638">
        <v>7</v>
      </c>
      <c r="C8638" t="s">
        <v>17482</v>
      </c>
      <c r="D8638" t="s">
        <v>17483</v>
      </c>
      <c r="E8638" t="s">
        <v>1376</v>
      </c>
      <c r="G8638">
        <v>0</v>
      </c>
      <c r="H8638" s="1">
        <v>4422</v>
      </c>
      <c r="I8638">
        <v>0</v>
      </c>
    </row>
    <row r="8639" spans="1:9" x14ac:dyDescent="0.25">
      <c r="A8639">
        <v>2023</v>
      </c>
      <c r="B8639">
        <v>7</v>
      </c>
      <c r="C8639" t="s">
        <v>17484</v>
      </c>
      <c r="D8639" t="s">
        <v>17485</v>
      </c>
      <c r="E8639" t="s">
        <v>472</v>
      </c>
      <c r="G8639">
        <v>1</v>
      </c>
      <c r="H8639" s="1">
        <v>3698.1</v>
      </c>
      <c r="I8639">
        <v>0</v>
      </c>
    </row>
    <row r="8640" spans="1:9" x14ac:dyDescent="0.25">
      <c r="A8640">
        <v>2023</v>
      </c>
      <c r="B8640">
        <v>7</v>
      </c>
      <c r="C8640" t="s">
        <v>17486</v>
      </c>
      <c r="D8640" t="s">
        <v>17487</v>
      </c>
      <c r="E8640" t="s">
        <v>1376</v>
      </c>
      <c r="G8640">
        <v>0</v>
      </c>
      <c r="H8640" s="1">
        <v>4422</v>
      </c>
      <c r="I8640">
        <v>0</v>
      </c>
    </row>
    <row r="8641" spans="1:9" x14ac:dyDescent="0.25">
      <c r="A8641">
        <v>2023</v>
      </c>
      <c r="B8641">
        <v>7</v>
      </c>
      <c r="C8641" t="s">
        <v>17488</v>
      </c>
      <c r="D8641" t="s">
        <v>17489</v>
      </c>
      <c r="E8641" t="s">
        <v>1376</v>
      </c>
      <c r="G8641">
        <v>0</v>
      </c>
      <c r="H8641" s="1">
        <v>4417.95</v>
      </c>
      <c r="I8641">
        <v>0</v>
      </c>
    </row>
    <row r="8642" spans="1:9" x14ac:dyDescent="0.25">
      <c r="A8642">
        <v>2023</v>
      </c>
      <c r="B8642">
        <v>7</v>
      </c>
      <c r="C8642" t="s">
        <v>17490</v>
      </c>
      <c r="D8642" t="s">
        <v>17491</v>
      </c>
      <c r="E8642" t="s">
        <v>472</v>
      </c>
      <c r="G8642">
        <v>1</v>
      </c>
      <c r="H8642" s="1">
        <v>4505.78</v>
      </c>
      <c r="I8642" s="1">
        <v>2832.5</v>
      </c>
    </row>
    <row r="8643" spans="1:9" x14ac:dyDescent="0.25">
      <c r="A8643">
        <v>2023</v>
      </c>
      <c r="B8643">
        <v>7</v>
      </c>
      <c r="C8643" t="s">
        <v>17492</v>
      </c>
      <c r="D8643" t="s">
        <v>17493</v>
      </c>
      <c r="E8643" t="s">
        <v>472</v>
      </c>
      <c r="G8643">
        <v>1</v>
      </c>
      <c r="H8643" s="1">
        <v>3615.76</v>
      </c>
      <c r="I8643" s="1">
        <v>2665.12</v>
      </c>
    </row>
    <row r="8644" spans="1:9" x14ac:dyDescent="0.25">
      <c r="A8644">
        <v>2023</v>
      </c>
      <c r="B8644">
        <v>7</v>
      </c>
      <c r="C8644" t="s">
        <v>17494</v>
      </c>
      <c r="D8644" t="s">
        <v>17495</v>
      </c>
      <c r="E8644" t="s">
        <v>2966</v>
      </c>
      <c r="G8644">
        <v>1</v>
      </c>
      <c r="H8644" s="1">
        <v>3432</v>
      </c>
      <c r="I8644">
        <v>0</v>
      </c>
    </row>
    <row r="8645" spans="1:9" x14ac:dyDescent="0.25">
      <c r="A8645">
        <v>2023</v>
      </c>
      <c r="B8645">
        <v>7</v>
      </c>
      <c r="C8645" t="s">
        <v>17496</v>
      </c>
      <c r="D8645" t="s">
        <v>17497</v>
      </c>
      <c r="E8645" t="s">
        <v>1376</v>
      </c>
      <c r="G8645">
        <v>0</v>
      </c>
      <c r="H8645" s="1">
        <v>4412.42</v>
      </c>
      <c r="I8645">
        <v>0</v>
      </c>
    </row>
    <row r="8646" spans="1:9" x14ac:dyDescent="0.25">
      <c r="A8646">
        <v>2023</v>
      </c>
      <c r="B8646">
        <v>7</v>
      </c>
      <c r="C8646" t="s">
        <v>17498</v>
      </c>
      <c r="D8646" t="s">
        <v>17499</v>
      </c>
      <c r="E8646" t="s">
        <v>2167</v>
      </c>
      <c r="G8646">
        <v>0</v>
      </c>
      <c r="H8646" s="1">
        <v>2174.77</v>
      </c>
      <c r="I8646">
        <v>0</v>
      </c>
    </row>
    <row r="8647" spans="1:9" x14ac:dyDescent="0.25">
      <c r="A8647">
        <v>2023</v>
      </c>
      <c r="B8647">
        <v>7</v>
      </c>
      <c r="C8647" t="s">
        <v>17500</v>
      </c>
      <c r="D8647" t="s">
        <v>17501</v>
      </c>
      <c r="E8647" t="s">
        <v>1376</v>
      </c>
      <c r="G8647">
        <v>0</v>
      </c>
      <c r="H8647" s="1">
        <v>4196.1099999999997</v>
      </c>
      <c r="I8647">
        <v>0</v>
      </c>
    </row>
    <row r="8648" spans="1:9" x14ac:dyDescent="0.25">
      <c r="A8648">
        <v>2023</v>
      </c>
      <c r="B8648">
        <v>7</v>
      </c>
      <c r="C8648" t="s">
        <v>17502</v>
      </c>
      <c r="D8648" t="s">
        <v>17503</v>
      </c>
      <c r="E8648" t="s">
        <v>1376</v>
      </c>
      <c r="G8648">
        <v>0</v>
      </c>
      <c r="H8648" s="1">
        <v>4413.16</v>
      </c>
      <c r="I8648">
        <v>0</v>
      </c>
    </row>
    <row r="8649" spans="1:9" x14ac:dyDescent="0.25">
      <c r="A8649">
        <v>2023</v>
      </c>
      <c r="B8649">
        <v>7</v>
      </c>
      <c r="C8649" t="s">
        <v>17504</v>
      </c>
      <c r="D8649" t="s">
        <v>17505</v>
      </c>
      <c r="E8649" t="s">
        <v>501</v>
      </c>
      <c r="G8649">
        <v>0</v>
      </c>
      <c r="H8649" s="1">
        <v>2871.35</v>
      </c>
      <c r="I8649">
        <v>0</v>
      </c>
    </row>
    <row r="8650" spans="1:9" x14ac:dyDescent="0.25">
      <c r="A8650">
        <v>2023</v>
      </c>
      <c r="B8650">
        <v>7</v>
      </c>
      <c r="C8650" t="s">
        <v>17506</v>
      </c>
      <c r="D8650" t="s">
        <v>17507</v>
      </c>
      <c r="E8650" t="s">
        <v>1376</v>
      </c>
      <c r="G8650">
        <v>0</v>
      </c>
      <c r="H8650" s="1">
        <v>3979.8</v>
      </c>
      <c r="I8650">
        <v>0</v>
      </c>
    </row>
    <row r="8651" spans="1:9" x14ac:dyDescent="0.25">
      <c r="A8651">
        <v>2023</v>
      </c>
      <c r="B8651">
        <v>7</v>
      </c>
      <c r="C8651" t="s">
        <v>17508</v>
      </c>
      <c r="D8651" t="s">
        <v>17509</v>
      </c>
      <c r="E8651" t="s">
        <v>1376</v>
      </c>
      <c r="G8651">
        <v>0</v>
      </c>
      <c r="H8651" s="1">
        <v>3334.63</v>
      </c>
      <c r="I8651">
        <v>0</v>
      </c>
    </row>
    <row r="8652" spans="1:9" x14ac:dyDescent="0.25">
      <c r="A8652">
        <v>2023</v>
      </c>
      <c r="B8652">
        <v>7</v>
      </c>
      <c r="C8652" t="s">
        <v>17510</v>
      </c>
      <c r="D8652" t="s">
        <v>17511</v>
      </c>
      <c r="E8652" t="s">
        <v>1376</v>
      </c>
      <c r="G8652">
        <v>0</v>
      </c>
      <c r="H8652" s="1">
        <v>4388.83</v>
      </c>
      <c r="I8652">
        <v>0</v>
      </c>
    </row>
    <row r="8653" spans="1:9" x14ac:dyDescent="0.25">
      <c r="A8653">
        <v>2023</v>
      </c>
      <c r="B8653">
        <v>7</v>
      </c>
      <c r="C8653" t="s">
        <v>17512</v>
      </c>
      <c r="D8653" t="s">
        <v>17513</v>
      </c>
      <c r="E8653" t="s">
        <v>1376</v>
      </c>
      <c r="G8653">
        <v>0</v>
      </c>
      <c r="H8653" s="1">
        <v>4399.8900000000003</v>
      </c>
      <c r="I8653">
        <v>0</v>
      </c>
    </row>
    <row r="8654" spans="1:9" x14ac:dyDescent="0.25">
      <c r="A8654">
        <v>2023</v>
      </c>
      <c r="B8654">
        <v>7</v>
      </c>
      <c r="C8654" t="s">
        <v>17514</v>
      </c>
      <c r="D8654" t="s">
        <v>17515</v>
      </c>
      <c r="E8654" t="s">
        <v>1376</v>
      </c>
      <c r="G8654">
        <v>0</v>
      </c>
      <c r="H8654" s="1">
        <v>3755.38</v>
      </c>
      <c r="I8654">
        <v>0</v>
      </c>
    </row>
    <row r="8655" spans="1:9" x14ac:dyDescent="0.25">
      <c r="A8655">
        <v>2023</v>
      </c>
      <c r="B8655">
        <v>7</v>
      </c>
      <c r="C8655" t="s">
        <v>17516</v>
      </c>
      <c r="D8655" t="s">
        <v>17517</v>
      </c>
      <c r="E8655" t="s">
        <v>1376</v>
      </c>
      <c r="G8655">
        <v>0</v>
      </c>
      <c r="H8655" s="1">
        <v>4422</v>
      </c>
      <c r="I8655">
        <v>0</v>
      </c>
    </row>
    <row r="8656" spans="1:9" x14ac:dyDescent="0.25">
      <c r="A8656">
        <v>2023</v>
      </c>
      <c r="B8656">
        <v>7</v>
      </c>
      <c r="C8656" t="s">
        <v>17518</v>
      </c>
      <c r="D8656" t="s">
        <v>17519</v>
      </c>
      <c r="E8656" t="s">
        <v>472</v>
      </c>
      <c r="G8656">
        <v>1</v>
      </c>
      <c r="H8656" s="1">
        <v>3836.31</v>
      </c>
      <c r="I8656">
        <v>210</v>
      </c>
    </row>
    <row r="8657" spans="1:9" x14ac:dyDescent="0.25">
      <c r="A8657">
        <v>2023</v>
      </c>
      <c r="B8657">
        <v>7</v>
      </c>
      <c r="C8657" t="s">
        <v>17520</v>
      </c>
      <c r="D8657" t="s">
        <v>17521</v>
      </c>
      <c r="E8657" t="s">
        <v>1376</v>
      </c>
      <c r="G8657">
        <v>0</v>
      </c>
      <c r="H8657" s="1">
        <v>4413.8900000000003</v>
      </c>
      <c r="I8657">
        <v>0</v>
      </c>
    </row>
    <row r="8658" spans="1:9" x14ac:dyDescent="0.25">
      <c r="A8658">
        <v>2023</v>
      </c>
      <c r="B8658">
        <v>7</v>
      </c>
      <c r="C8658" t="s">
        <v>17522</v>
      </c>
      <c r="D8658" t="s">
        <v>17523</v>
      </c>
      <c r="E8658" t="s">
        <v>1376</v>
      </c>
      <c r="G8658">
        <v>0</v>
      </c>
      <c r="H8658" s="1">
        <v>4842.46</v>
      </c>
      <c r="I8658">
        <v>0</v>
      </c>
    </row>
    <row r="8659" spans="1:9" x14ac:dyDescent="0.25">
      <c r="A8659">
        <v>2023</v>
      </c>
      <c r="B8659">
        <v>7</v>
      </c>
      <c r="C8659" t="s">
        <v>17524</v>
      </c>
      <c r="D8659" t="s">
        <v>17525</v>
      </c>
      <c r="E8659" t="s">
        <v>1376</v>
      </c>
      <c r="G8659">
        <v>0</v>
      </c>
      <c r="H8659" s="1">
        <v>4652.32</v>
      </c>
      <c r="I8659">
        <v>0</v>
      </c>
    </row>
    <row r="8660" spans="1:9" x14ac:dyDescent="0.25">
      <c r="A8660">
        <v>2023</v>
      </c>
      <c r="B8660">
        <v>7</v>
      </c>
      <c r="C8660" t="s">
        <v>17526</v>
      </c>
      <c r="D8660" t="s">
        <v>17527</v>
      </c>
      <c r="E8660" t="s">
        <v>1376</v>
      </c>
      <c r="G8660">
        <v>0</v>
      </c>
      <c r="H8660" s="1">
        <v>4839.1400000000003</v>
      </c>
      <c r="I8660">
        <v>0</v>
      </c>
    </row>
    <row r="8661" spans="1:9" x14ac:dyDescent="0.25">
      <c r="A8661">
        <v>2023</v>
      </c>
      <c r="B8661">
        <v>7</v>
      </c>
      <c r="C8661" t="s">
        <v>17528</v>
      </c>
      <c r="D8661" t="s">
        <v>17529</v>
      </c>
      <c r="E8661" t="s">
        <v>1376</v>
      </c>
      <c r="G8661">
        <v>0</v>
      </c>
      <c r="H8661" s="1">
        <v>3745.43</v>
      </c>
      <c r="I8661">
        <v>0</v>
      </c>
    </row>
    <row r="8662" spans="1:9" x14ac:dyDescent="0.25">
      <c r="A8662">
        <v>2023</v>
      </c>
      <c r="B8662">
        <v>7</v>
      </c>
      <c r="C8662" t="s">
        <v>17530</v>
      </c>
      <c r="D8662" t="s">
        <v>17531</v>
      </c>
      <c r="E8662" t="s">
        <v>1376</v>
      </c>
      <c r="G8662">
        <v>0</v>
      </c>
      <c r="H8662" s="1">
        <v>4859.04</v>
      </c>
      <c r="I8662">
        <v>0</v>
      </c>
    </row>
    <row r="8663" spans="1:9" x14ac:dyDescent="0.25">
      <c r="A8663">
        <v>2023</v>
      </c>
      <c r="B8663">
        <v>7</v>
      </c>
      <c r="C8663" t="s">
        <v>17532</v>
      </c>
      <c r="D8663" t="s">
        <v>17533</v>
      </c>
      <c r="E8663" t="s">
        <v>1376</v>
      </c>
      <c r="G8663">
        <v>0</v>
      </c>
      <c r="H8663" s="1">
        <v>4409.47</v>
      </c>
      <c r="I8663">
        <v>0</v>
      </c>
    </row>
    <row r="8664" spans="1:9" x14ac:dyDescent="0.25">
      <c r="A8664">
        <v>2023</v>
      </c>
      <c r="B8664">
        <v>7</v>
      </c>
      <c r="C8664" t="s">
        <v>17534</v>
      </c>
      <c r="D8664" t="s">
        <v>17535</v>
      </c>
      <c r="E8664" t="s">
        <v>1376</v>
      </c>
      <c r="G8664">
        <v>0</v>
      </c>
      <c r="H8664" s="1">
        <v>4422</v>
      </c>
      <c r="I8664">
        <v>0</v>
      </c>
    </row>
    <row r="8665" spans="1:9" x14ac:dyDescent="0.25">
      <c r="A8665">
        <v>2023</v>
      </c>
      <c r="B8665">
        <v>7</v>
      </c>
      <c r="C8665" t="s">
        <v>17536</v>
      </c>
      <c r="D8665" t="s">
        <v>17537</v>
      </c>
      <c r="E8665" t="s">
        <v>1376</v>
      </c>
      <c r="G8665">
        <v>0</v>
      </c>
      <c r="H8665" s="1">
        <v>4421.63</v>
      </c>
      <c r="I8665">
        <v>0</v>
      </c>
    </row>
    <row r="8666" spans="1:9" x14ac:dyDescent="0.25">
      <c r="A8666">
        <v>2023</v>
      </c>
      <c r="B8666">
        <v>7</v>
      </c>
      <c r="C8666" t="s">
        <v>17538</v>
      </c>
      <c r="D8666" t="s">
        <v>17539</v>
      </c>
      <c r="E8666" t="s">
        <v>1376</v>
      </c>
      <c r="G8666">
        <v>0</v>
      </c>
      <c r="H8666" s="1">
        <v>3744.33</v>
      </c>
      <c r="I8666">
        <v>0</v>
      </c>
    </row>
    <row r="8667" spans="1:9" x14ac:dyDescent="0.25">
      <c r="A8667">
        <v>2023</v>
      </c>
      <c r="B8667">
        <v>7</v>
      </c>
      <c r="C8667" t="s">
        <v>17540</v>
      </c>
      <c r="D8667" t="s">
        <v>17541</v>
      </c>
      <c r="E8667" t="s">
        <v>472</v>
      </c>
      <c r="G8667">
        <v>1</v>
      </c>
      <c r="H8667" s="1">
        <v>3484.51</v>
      </c>
      <c r="I8667">
        <v>210</v>
      </c>
    </row>
    <row r="8668" spans="1:9" x14ac:dyDescent="0.25">
      <c r="A8668">
        <v>2023</v>
      </c>
      <c r="B8668">
        <v>7</v>
      </c>
      <c r="C8668" t="s">
        <v>17542</v>
      </c>
      <c r="D8668" t="s">
        <v>17543</v>
      </c>
      <c r="E8668" t="s">
        <v>1376</v>
      </c>
      <c r="G8668">
        <v>0</v>
      </c>
      <c r="H8668" s="1">
        <v>4311.45</v>
      </c>
      <c r="I8668">
        <v>0</v>
      </c>
    </row>
    <row r="8669" spans="1:9" x14ac:dyDescent="0.25">
      <c r="A8669">
        <v>2023</v>
      </c>
      <c r="B8669">
        <v>7</v>
      </c>
      <c r="C8669" t="s">
        <v>17544</v>
      </c>
      <c r="D8669" t="s">
        <v>17545</v>
      </c>
      <c r="E8669" t="s">
        <v>1376</v>
      </c>
      <c r="G8669">
        <v>0</v>
      </c>
      <c r="H8669" s="1">
        <v>4419.42</v>
      </c>
      <c r="I8669">
        <v>0</v>
      </c>
    </row>
    <row r="8670" spans="1:9" x14ac:dyDescent="0.25">
      <c r="A8670">
        <v>2023</v>
      </c>
      <c r="B8670">
        <v>7</v>
      </c>
      <c r="C8670" t="s">
        <v>17546</v>
      </c>
      <c r="D8670" t="s">
        <v>17547</v>
      </c>
      <c r="E8670" t="s">
        <v>501</v>
      </c>
      <c r="G8670">
        <v>0</v>
      </c>
      <c r="H8670" s="1">
        <v>4532.55</v>
      </c>
      <c r="I8670">
        <v>0</v>
      </c>
    </row>
    <row r="8671" spans="1:9" x14ac:dyDescent="0.25">
      <c r="A8671">
        <v>2023</v>
      </c>
      <c r="B8671">
        <v>7</v>
      </c>
      <c r="C8671" t="s">
        <v>17548</v>
      </c>
      <c r="D8671" t="s">
        <v>17549</v>
      </c>
      <c r="E8671" t="s">
        <v>472</v>
      </c>
      <c r="G8671">
        <v>1</v>
      </c>
      <c r="H8671" s="1">
        <v>3724.39</v>
      </c>
      <c r="I8671">
        <v>0</v>
      </c>
    </row>
    <row r="8672" spans="1:9" x14ac:dyDescent="0.25">
      <c r="A8672">
        <v>2023</v>
      </c>
      <c r="B8672">
        <v>7</v>
      </c>
      <c r="C8672" t="s">
        <v>17550</v>
      </c>
      <c r="D8672" t="s">
        <v>17551</v>
      </c>
      <c r="E8672" t="s">
        <v>1376</v>
      </c>
      <c r="G8672">
        <v>0</v>
      </c>
      <c r="H8672" s="1">
        <v>4422</v>
      </c>
      <c r="I8672">
        <v>0</v>
      </c>
    </row>
    <row r="8673" spans="1:9" x14ac:dyDescent="0.25">
      <c r="A8673">
        <v>2023</v>
      </c>
      <c r="B8673">
        <v>7</v>
      </c>
      <c r="C8673" t="s">
        <v>17552</v>
      </c>
      <c r="D8673" t="s">
        <v>17553</v>
      </c>
      <c r="E8673" t="s">
        <v>501</v>
      </c>
      <c r="G8673">
        <v>0</v>
      </c>
      <c r="H8673" s="1">
        <v>4691.38</v>
      </c>
      <c r="I8673">
        <v>0</v>
      </c>
    </row>
    <row r="8674" spans="1:9" x14ac:dyDescent="0.25">
      <c r="A8674">
        <v>2023</v>
      </c>
      <c r="B8674">
        <v>7</v>
      </c>
      <c r="C8674" t="s">
        <v>17554</v>
      </c>
      <c r="D8674" t="s">
        <v>17555</v>
      </c>
      <c r="E8674" t="s">
        <v>472</v>
      </c>
      <c r="G8674">
        <v>1</v>
      </c>
      <c r="H8674" s="1">
        <v>4086.88</v>
      </c>
      <c r="I8674">
        <v>0</v>
      </c>
    </row>
    <row r="8675" spans="1:9" x14ac:dyDescent="0.25">
      <c r="A8675">
        <v>2023</v>
      </c>
      <c r="B8675">
        <v>7</v>
      </c>
      <c r="C8675" t="s">
        <v>17556</v>
      </c>
      <c r="D8675" t="s">
        <v>17557</v>
      </c>
      <c r="E8675" t="s">
        <v>472</v>
      </c>
      <c r="G8675">
        <v>1</v>
      </c>
      <c r="H8675" s="1">
        <v>3780.93</v>
      </c>
      <c r="I8675">
        <v>210</v>
      </c>
    </row>
    <row r="8676" spans="1:9" x14ac:dyDescent="0.25">
      <c r="A8676">
        <v>2023</v>
      </c>
      <c r="B8676">
        <v>7</v>
      </c>
      <c r="C8676" t="s">
        <v>17558</v>
      </c>
      <c r="D8676" t="s">
        <v>17559</v>
      </c>
      <c r="E8676" t="s">
        <v>501</v>
      </c>
      <c r="G8676">
        <v>0</v>
      </c>
      <c r="H8676" s="1">
        <v>4467.6899999999996</v>
      </c>
      <c r="I8676">
        <v>0</v>
      </c>
    </row>
    <row r="8677" spans="1:9" x14ac:dyDescent="0.25">
      <c r="A8677">
        <v>2023</v>
      </c>
      <c r="B8677">
        <v>7</v>
      </c>
      <c r="C8677" t="s">
        <v>17560</v>
      </c>
      <c r="D8677" t="s">
        <v>17561</v>
      </c>
      <c r="E8677" t="s">
        <v>240</v>
      </c>
      <c r="G8677">
        <v>0</v>
      </c>
      <c r="H8677" s="1">
        <v>5748.6</v>
      </c>
      <c r="I8677">
        <v>0</v>
      </c>
    </row>
    <row r="8678" spans="1:9" x14ac:dyDescent="0.25">
      <c r="A8678">
        <v>2023</v>
      </c>
      <c r="B8678">
        <v>7</v>
      </c>
      <c r="C8678" t="s">
        <v>17562</v>
      </c>
      <c r="D8678" t="s">
        <v>17563</v>
      </c>
      <c r="E8678" t="s">
        <v>501</v>
      </c>
      <c r="G8678">
        <v>0</v>
      </c>
      <c r="H8678" s="1">
        <v>3979.8</v>
      </c>
      <c r="I8678">
        <v>0</v>
      </c>
    </row>
    <row r="8679" spans="1:9" x14ac:dyDescent="0.25">
      <c r="A8679">
        <v>2023</v>
      </c>
      <c r="B8679">
        <v>7</v>
      </c>
      <c r="C8679" t="s">
        <v>17564</v>
      </c>
      <c r="D8679" t="s">
        <v>17565</v>
      </c>
      <c r="E8679" t="s">
        <v>1376</v>
      </c>
      <c r="G8679">
        <v>0</v>
      </c>
      <c r="H8679" s="1">
        <v>4422</v>
      </c>
      <c r="I8679">
        <v>0</v>
      </c>
    </row>
    <row r="8680" spans="1:9" x14ac:dyDescent="0.25">
      <c r="A8680">
        <v>2023</v>
      </c>
      <c r="B8680">
        <v>7</v>
      </c>
      <c r="C8680" t="s">
        <v>17566</v>
      </c>
      <c r="D8680" t="s">
        <v>17567</v>
      </c>
      <c r="E8680" t="s">
        <v>240</v>
      </c>
      <c r="G8680">
        <v>0</v>
      </c>
      <c r="H8680" s="1">
        <v>4775.76</v>
      </c>
      <c r="I8680">
        <v>0</v>
      </c>
    </row>
    <row r="8681" spans="1:9" x14ac:dyDescent="0.25">
      <c r="A8681">
        <v>2023</v>
      </c>
      <c r="B8681">
        <v>7</v>
      </c>
      <c r="C8681" t="s">
        <v>17568</v>
      </c>
      <c r="D8681" t="s">
        <v>17569</v>
      </c>
      <c r="E8681" t="s">
        <v>501</v>
      </c>
      <c r="G8681">
        <v>0</v>
      </c>
      <c r="H8681" s="1">
        <v>3979.43</v>
      </c>
      <c r="I8681">
        <v>0</v>
      </c>
    </row>
    <row r="8682" spans="1:9" x14ac:dyDescent="0.25">
      <c r="A8682">
        <v>2023</v>
      </c>
      <c r="B8682">
        <v>7</v>
      </c>
      <c r="C8682" t="s">
        <v>17570</v>
      </c>
      <c r="D8682" t="s">
        <v>17571</v>
      </c>
      <c r="E8682" t="s">
        <v>501</v>
      </c>
      <c r="G8682">
        <v>0</v>
      </c>
      <c r="H8682" s="1">
        <v>3979.8</v>
      </c>
      <c r="I8682">
        <v>0</v>
      </c>
    </row>
    <row r="8683" spans="1:9" x14ac:dyDescent="0.25">
      <c r="A8683">
        <v>2023</v>
      </c>
      <c r="B8683">
        <v>7</v>
      </c>
      <c r="C8683" t="s">
        <v>17572</v>
      </c>
      <c r="D8683" t="s">
        <v>17573</v>
      </c>
      <c r="E8683" t="s">
        <v>501</v>
      </c>
      <c r="G8683">
        <v>0</v>
      </c>
      <c r="H8683" s="1">
        <v>3979.8</v>
      </c>
      <c r="I8683">
        <v>0</v>
      </c>
    </row>
    <row r="8684" spans="1:9" x14ac:dyDescent="0.25">
      <c r="A8684">
        <v>2023</v>
      </c>
      <c r="B8684">
        <v>7</v>
      </c>
      <c r="C8684" t="s">
        <v>17574</v>
      </c>
      <c r="D8684" t="s">
        <v>17575</v>
      </c>
      <c r="E8684" t="s">
        <v>501</v>
      </c>
      <c r="G8684">
        <v>0</v>
      </c>
      <c r="H8684" s="1">
        <v>4716.8</v>
      </c>
      <c r="I8684">
        <v>0</v>
      </c>
    </row>
    <row r="8685" spans="1:9" x14ac:dyDescent="0.25">
      <c r="A8685">
        <v>2023</v>
      </c>
      <c r="B8685">
        <v>7</v>
      </c>
      <c r="C8685" t="s">
        <v>17576</v>
      </c>
      <c r="D8685" t="s">
        <v>17577</v>
      </c>
      <c r="E8685" t="s">
        <v>501</v>
      </c>
      <c r="G8685">
        <v>0</v>
      </c>
      <c r="H8685" s="1">
        <v>3532.81</v>
      </c>
      <c r="I8685">
        <v>0</v>
      </c>
    </row>
    <row r="8686" spans="1:9" x14ac:dyDescent="0.25">
      <c r="A8686">
        <v>2023</v>
      </c>
      <c r="B8686">
        <v>7</v>
      </c>
      <c r="C8686" t="s">
        <v>17578</v>
      </c>
      <c r="D8686" t="s">
        <v>17579</v>
      </c>
      <c r="E8686" t="s">
        <v>1376</v>
      </c>
      <c r="G8686">
        <v>0</v>
      </c>
      <c r="H8686" s="1">
        <v>4297.45</v>
      </c>
      <c r="I8686">
        <v>0</v>
      </c>
    </row>
    <row r="8687" spans="1:9" x14ac:dyDescent="0.25">
      <c r="A8687">
        <v>2023</v>
      </c>
      <c r="B8687">
        <v>7</v>
      </c>
      <c r="C8687" t="s">
        <v>17580</v>
      </c>
      <c r="D8687" t="s">
        <v>17581</v>
      </c>
      <c r="E8687" t="s">
        <v>1376</v>
      </c>
      <c r="G8687">
        <v>0</v>
      </c>
      <c r="H8687" s="1">
        <v>4422</v>
      </c>
      <c r="I8687">
        <v>0</v>
      </c>
    </row>
    <row r="8688" spans="1:9" x14ac:dyDescent="0.25">
      <c r="A8688">
        <v>2023</v>
      </c>
      <c r="B8688">
        <v>7</v>
      </c>
      <c r="C8688" t="s">
        <v>17582</v>
      </c>
      <c r="D8688" t="s">
        <v>17583</v>
      </c>
      <c r="E8688" t="s">
        <v>1376</v>
      </c>
      <c r="G8688">
        <v>0</v>
      </c>
      <c r="H8688" s="1">
        <v>4864.2</v>
      </c>
      <c r="I8688">
        <v>0</v>
      </c>
    </row>
    <row r="8689" spans="1:9" x14ac:dyDescent="0.25">
      <c r="A8689">
        <v>2023</v>
      </c>
      <c r="B8689">
        <v>7</v>
      </c>
      <c r="C8689" t="s">
        <v>17584</v>
      </c>
      <c r="D8689" t="s">
        <v>17585</v>
      </c>
      <c r="E8689" t="s">
        <v>501</v>
      </c>
      <c r="G8689">
        <v>0</v>
      </c>
      <c r="H8689" s="1">
        <v>4633.1499999999996</v>
      </c>
      <c r="I8689">
        <v>0</v>
      </c>
    </row>
    <row r="8690" spans="1:9" x14ac:dyDescent="0.25">
      <c r="A8690">
        <v>2023</v>
      </c>
      <c r="B8690">
        <v>7</v>
      </c>
      <c r="C8690" t="s">
        <v>17586</v>
      </c>
      <c r="D8690" t="s">
        <v>17587</v>
      </c>
      <c r="E8690" t="s">
        <v>1376</v>
      </c>
      <c r="G8690">
        <v>0</v>
      </c>
      <c r="H8690" s="1">
        <v>4422</v>
      </c>
      <c r="I8690">
        <v>0</v>
      </c>
    </row>
    <row r="8691" spans="1:9" x14ac:dyDescent="0.25">
      <c r="A8691">
        <v>2023</v>
      </c>
      <c r="B8691">
        <v>7</v>
      </c>
      <c r="C8691" t="s">
        <v>17588</v>
      </c>
      <c r="D8691" t="s">
        <v>17589</v>
      </c>
      <c r="E8691" t="s">
        <v>240</v>
      </c>
      <c r="G8691">
        <v>0</v>
      </c>
      <c r="H8691" s="1">
        <v>5527.5</v>
      </c>
      <c r="I8691">
        <v>0</v>
      </c>
    </row>
    <row r="8692" spans="1:9" x14ac:dyDescent="0.25">
      <c r="A8692">
        <v>2023</v>
      </c>
      <c r="B8692">
        <v>7</v>
      </c>
      <c r="C8692" t="s">
        <v>17590</v>
      </c>
      <c r="D8692" t="s">
        <v>17591</v>
      </c>
      <c r="E8692" t="s">
        <v>501</v>
      </c>
      <c r="G8692">
        <v>0</v>
      </c>
      <c r="H8692" s="1">
        <v>3979.8</v>
      </c>
      <c r="I8692">
        <v>0</v>
      </c>
    </row>
    <row r="8693" spans="1:9" x14ac:dyDescent="0.25">
      <c r="A8693">
        <v>2023</v>
      </c>
      <c r="B8693">
        <v>7</v>
      </c>
      <c r="C8693" t="s">
        <v>17592</v>
      </c>
      <c r="D8693" t="s">
        <v>17593</v>
      </c>
      <c r="E8693" t="s">
        <v>1376</v>
      </c>
      <c r="G8693">
        <v>0</v>
      </c>
      <c r="H8693" s="1">
        <v>4417.58</v>
      </c>
      <c r="I8693">
        <v>0</v>
      </c>
    </row>
    <row r="8694" spans="1:9" x14ac:dyDescent="0.25">
      <c r="A8694">
        <v>2023</v>
      </c>
      <c r="B8694">
        <v>7</v>
      </c>
      <c r="C8694" t="s">
        <v>17594</v>
      </c>
      <c r="D8694" t="s">
        <v>17595</v>
      </c>
      <c r="E8694" t="s">
        <v>240</v>
      </c>
      <c r="G8694">
        <v>0</v>
      </c>
      <c r="H8694" s="1">
        <v>4775.76</v>
      </c>
      <c r="I8694">
        <v>0</v>
      </c>
    </row>
    <row r="8695" spans="1:9" x14ac:dyDescent="0.25">
      <c r="A8695">
        <v>2023</v>
      </c>
      <c r="B8695">
        <v>7</v>
      </c>
      <c r="C8695" t="s">
        <v>17596</v>
      </c>
      <c r="D8695" t="s">
        <v>17597</v>
      </c>
      <c r="E8695" t="s">
        <v>951</v>
      </c>
      <c r="G8695">
        <v>0</v>
      </c>
      <c r="H8695" s="1">
        <v>2520.54</v>
      </c>
      <c r="I8695">
        <v>0</v>
      </c>
    </row>
    <row r="8696" spans="1:9" x14ac:dyDescent="0.25">
      <c r="A8696">
        <v>2023</v>
      </c>
      <c r="B8696">
        <v>7</v>
      </c>
      <c r="C8696" t="s">
        <v>17598</v>
      </c>
      <c r="D8696" t="s">
        <v>17599</v>
      </c>
      <c r="E8696" t="s">
        <v>501</v>
      </c>
      <c r="G8696">
        <v>0</v>
      </c>
      <c r="H8696" s="1">
        <v>3311.34</v>
      </c>
      <c r="I8696">
        <v>0</v>
      </c>
    </row>
    <row r="8697" spans="1:9" x14ac:dyDescent="0.25">
      <c r="A8697">
        <v>2023</v>
      </c>
      <c r="B8697">
        <v>7</v>
      </c>
      <c r="C8697" t="s">
        <v>17600</v>
      </c>
      <c r="D8697" t="s">
        <v>17601</v>
      </c>
      <c r="E8697" t="s">
        <v>1376</v>
      </c>
      <c r="G8697">
        <v>0</v>
      </c>
      <c r="H8697" s="1">
        <v>4422</v>
      </c>
      <c r="I8697">
        <v>0</v>
      </c>
    </row>
    <row r="8698" spans="1:9" x14ac:dyDescent="0.25">
      <c r="A8698">
        <v>2023</v>
      </c>
      <c r="B8698">
        <v>7</v>
      </c>
      <c r="C8698" t="s">
        <v>17602</v>
      </c>
      <c r="D8698" t="s">
        <v>17603</v>
      </c>
      <c r="E8698" t="s">
        <v>1376</v>
      </c>
      <c r="G8698">
        <v>0</v>
      </c>
      <c r="H8698" s="1">
        <v>4406.8900000000003</v>
      </c>
      <c r="I8698">
        <v>0</v>
      </c>
    </row>
    <row r="8699" spans="1:9" x14ac:dyDescent="0.25">
      <c r="A8699">
        <v>2023</v>
      </c>
      <c r="B8699">
        <v>7</v>
      </c>
      <c r="C8699" t="s">
        <v>17604</v>
      </c>
      <c r="D8699" t="s">
        <v>17605</v>
      </c>
      <c r="E8699" t="s">
        <v>472</v>
      </c>
      <c r="G8699">
        <v>1</v>
      </c>
      <c r="H8699" s="1">
        <v>3779.77</v>
      </c>
      <c r="I8699">
        <v>210</v>
      </c>
    </row>
    <row r="8700" spans="1:9" x14ac:dyDescent="0.25">
      <c r="A8700">
        <v>2023</v>
      </c>
      <c r="B8700">
        <v>7</v>
      </c>
      <c r="C8700" t="s">
        <v>17606</v>
      </c>
      <c r="D8700" t="s">
        <v>17607</v>
      </c>
      <c r="E8700" t="s">
        <v>501</v>
      </c>
      <c r="G8700">
        <v>0</v>
      </c>
      <c r="H8700" s="1">
        <v>4187.63</v>
      </c>
      <c r="I8700">
        <v>0</v>
      </c>
    </row>
    <row r="8701" spans="1:9" x14ac:dyDescent="0.25">
      <c r="A8701">
        <v>2023</v>
      </c>
      <c r="B8701">
        <v>7</v>
      </c>
      <c r="C8701" t="s">
        <v>17608</v>
      </c>
      <c r="D8701" t="s">
        <v>17609</v>
      </c>
      <c r="E8701" t="s">
        <v>1376</v>
      </c>
      <c r="G8701">
        <v>0</v>
      </c>
      <c r="H8701" s="1">
        <v>4418.68</v>
      </c>
      <c r="I8701">
        <v>0</v>
      </c>
    </row>
    <row r="8702" spans="1:9" x14ac:dyDescent="0.25">
      <c r="A8702">
        <v>2023</v>
      </c>
      <c r="B8702">
        <v>7</v>
      </c>
      <c r="C8702" t="s">
        <v>17610</v>
      </c>
      <c r="D8702" t="s">
        <v>17611</v>
      </c>
      <c r="E8702" t="s">
        <v>951</v>
      </c>
      <c r="G8702">
        <v>0</v>
      </c>
      <c r="H8702" s="1">
        <v>2520.54</v>
      </c>
      <c r="I8702">
        <v>0</v>
      </c>
    </row>
    <row r="8703" spans="1:9" x14ac:dyDescent="0.25">
      <c r="A8703">
        <v>2023</v>
      </c>
      <c r="B8703">
        <v>7</v>
      </c>
      <c r="C8703" t="s">
        <v>17612</v>
      </c>
      <c r="D8703" t="s">
        <v>17613</v>
      </c>
      <c r="E8703" t="s">
        <v>1376</v>
      </c>
      <c r="G8703">
        <v>0</v>
      </c>
      <c r="H8703" s="1">
        <v>4374.83</v>
      </c>
      <c r="I8703">
        <v>0</v>
      </c>
    </row>
    <row r="8704" spans="1:9" x14ac:dyDescent="0.25">
      <c r="A8704">
        <v>2023</v>
      </c>
      <c r="B8704">
        <v>7</v>
      </c>
      <c r="C8704" t="s">
        <v>17614</v>
      </c>
      <c r="D8704" t="s">
        <v>17615</v>
      </c>
      <c r="E8704" t="s">
        <v>501</v>
      </c>
      <c r="G8704">
        <v>0</v>
      </c>
      <c r="H8704" s="1">
        <v>4643.1000000000004</v>
      </c>
      <c r="I8704">
        <v>0</v>
      </c>
    </row>
    <row r="8705" spans="1:9" x14ac:dyDescent="0.25">
      <c r="A8705">
        <v>2023</v>
      </c>
      <c r="B8705">
        <v>7</v>
      </c>
      <c r="C8705" t="s">
        <v>17616</v>
      </c>
      <c r="D8705" t="s">
        <v>17617</v>
      </c>
      <c r="E8705" t="s">
        <v>501</v>
      </c>
      <c r="G8705">
        <v>0</v>
      </c>
      <c r="H8705" s="1">
        <v>4852.41</v>
      </c>
      <c r="I8705">
        <v>0</v>
      </c>
    </row>
    <row r="8706" spans="1:9" x14ac:dyDescent="0.25">
      <c r="A8706">
        <v>2023</v>
      </c>
      <c r="B8706">
        <v>7</v>
      </c>
      <c r="C8706" t="s">
        <v>17618</v>
      </c>
      <c r="D8706" t="s">
        <v>17619</v>
      </c>
      <c r="E8706" t="s">
        <v>501</v>
      </c>
      <c r="G8706">
        <v>0</v>
      </c>
      <c r="H8706" s="1">
        <v>3979.8</v>
      </c>
      <c r="I8706">
        <v>0</v>
      </c>
    </row>
    <row r="8707" spans="1:9" x14ac:dyDescent="0.25">
      <c r="A8707">
        <v>2023</v>
      </c>
      <c r="B8707">
        <v>7</v>
      </c>
      <c r="C8707" t="s">
        <v>17620</v>
      </c>
      <c r="D8707" t="s">
        <v>17621</v>
      </c>
      <c r="E8707" t="s">
        <v>1376</v>
      </c>
      <c r="G8707">
        <v>0</v>
      </c>
      <c r="H8707" s="1">
        <v>1677.27</v>
      </c>
      <c r="I8707">
        <v>0</v>
      </c>
    </row>
    <row r="8708" spans="1:9" x14ac:dyDescent="0.25">
      <c r="A8708">
        <v>2023</v>
      </c>
      <c r="B8708">
        <v>7</v>
      </c>
      <c r="C8708" t="s">
        <v>17622</v>
      </c>
      <c r="D8708" t="s">
        <v>17623</v>
      </c>
      <c r="E8708" t="s">
        <v>1376</v>
      </c>
      <c r="G8708">
        <v>0</v>
      </c>
      <c r="H8708" s="1">
        <v>4411.68</v>
      </c>
      <c r="I8708">
        <v>0</v>
      </c>
    </row>
    <row r="8709" spans="1:9" x14ac:dyDescent="0.25">
      <c r="A8709">
        <v>2023</v>
      </c>
      <c r="B8709">
        <v>7</v>
      </c>
      <c r="C8709" t="s">
        <v>17624</v>
      </c>
      <c r="D8709" t="s">
        <v>17625</v>
      </c>
      <c r="E8709" t="s">
        <v>501</v>
      </c>
      <c r="G8709">
        <v>0</v>
      </c>
      <c r="H8709" s="1">
        <v>3979.8</v>
      </c>
      <c r="I8709">
        <v>0</v>
      </c>
    </row>
    <row r="8710" spans="1:9" x14ac:dyDescent="0.25">
      <c r="A8710">
        <v>2023</v>
      </c>
      <c r="B8710">
        <v>7</v>
      </c>
      <c r="C8710" t="s">
        <v>17626</v>
      </c>
      <c r="D8710" t="s">
        <v>17627</v>
      </c>
      <c r="E8710" t="s">
        <v>501</v>
      </c>
      <c r="G8710">
        <v>0</v>
      </c>
      <c r="H8710" s="1">
        <v>4643.1000000000004</v>
      </c>
      <c r="I8710">
        <v>0</v>
      </c>
    </row>
    <row r="8711" spans="1:9" x14ac:dyDescent="0.25">
      <c r="A8711">
        <v>2023</v>
      </c>
      <c r="B8711">
        <v>7</v>
      </c>
      <c r="C8711" t="s">
        <v>17628</v>
      </c>
      <c r="D8711" t="s">
        <v>17629</v>
      </c>
      <c r="E8711" t="s">
        <v>501</v>
      </c>
      <c r="G8711">
        <v>0</v>
      </c>
      <c r="H8711" s="1">
        <v>3979.8</v>
      </c>
      <c r="I8711">
        <v>0</v>
      </c>
    </row>
    <row r="8712" spans="1:9" x14ac:dyDescent="0.25">
      <c r="A8712">
        <v>2023</v>
      </c>
      <c r="B8712">
        <v>7</v>
      </c>
      <c r="C8712" t="s">
        <v>17630</v>
      </c>
      <c r="D8712" t="s">
        <v>17631</v>
      </c>
      <c r="E8712" t="s">
        <v>1376</v>
      </c>
      <c r="G8712">
        <v>0</v>
      </c>
      <c r="H8712" s="1">
        <v>4418.68</v>
      </c>
      <c r="I8712">
        <v>0</v>
      </c>
    </row>
    <row r="8713" spans="1:9" x14ac:dyDescent="0.25">
      <c r="A8713">
        <v>2023</v>
      </c>
      <c r="B8713">
        <v>7</v>
      </c>
      <c r="C8713" t="s">
        <v>17632</v>
      </c>
      <c r="D8713" t="s">
        <v>17633</v>
      </c>
      <c r="E8713" t="s">
        <v>951</v>
      </c>
      <c r="G8713">
        <v>0</v>
      </c>
      <c r="H8713" s="1">
        <v>4245.12</v>
      </c>
      <c r="I8713">
        <v>0</v>
      </c>
    </row>
    <row r="8714" spans="1:9" x14ac:dyDescent="0.25">
      <c r="A8714">
        <v>2023</v>
      </c>
      <c r="B8714">
        <v>7</v>
      </c>
      <c r="C8714" t="s">
        <v>17634</v>
      </c>
      <c r="D8714" t="s">
        <v>17635</v>
      </c>
      <c r="E8714" t="s">
        <v>1376</v>
      </c>
      <c r="G8714">
        <v>0</v>
      </c>
      <c r="H8714" s="1">
        <v>4394.3599999999997</v>
      </c>
      <c r="I8714">
        <v>0</v>
      </c>
    </row>
    <row r="8715" spans="1:9" x14ac:dyDescent="0.25">
      <c r="A8715">
        <v>2023</v>
      </c>
      <c r="B8715">
        <v>7</v>
      </c>
      <c r="C8715" t="s">
        <v>17636</v>
      </c>
      <c r="D8715" t="s">
        <v>17637</v>
      </c>
      <c r="E8715" t="s">
        <v>1376</v>
      </c>
      <c r="G8715">
        <v>0</v>
      </c>
      <c r="H8715" s="1">
        <v>4422</v>
      </c>
      <c r="I8715">
        <v>0</v>
      </c>
    </row>
    <row r="8716" spans="1:9" x14ac:dyDescent="0.25">
      <c r="A8716">
        <v>2023</v>
      </c>
      <c r="B8716">
        <v>7</v>
      </c>
      <c r="C8716" t="s">
        <v>17638</v>
      </c>
      <c r="D8716" t="s">
        <v>17639</v>
      </c>
      <c r="E8716" t="s">
        <v>501</v>
      </c>
      <c r="G8716">
        <v>0</v>
      </c>
      <c r="H8716" s="1">
        <v>4862.3599999999997</v>
      </c>
      <c r="I8716">
        <v>0</v>
      </c>
    </row>
    <row r="8717" spans="1:9" x14ac:dyDescent="0.25">
      <c r="A8717">
        <v>2023</v>
      </c>
      <c r="B8717">
        <v>7</v>
      </c>
      <c r="C8717" t="s">
        <v>17640</v>
      </c>
      <c r="D8717" t="s">
        <v>17641</v>
      </c>
      <c r="E8717" t="s">
        <v>501</v>
      </c>
      <c r="G8717">
        <v>0</v>
      </c>
      <c r="H8717" s="1">
        <v>2645.09</v>
      </c>
      <c r="I8717">
        <v>0</v>
      </c>
    </row>
    <row r="8718" spans="1:9" x14ac:dyDescent="0.25">
      <c r="A8718">
        <v>2023</v>
      </c>
      <c r="B8718">
        <v>7</v>
      </c>
      <c r="C8718" t="s">
        <v>17642</v>
      </c>
      <c r="D8718" t="s">
        <v>17643</v>
      </c>
      <c r="E8718" t="s">
        <v>501</v>
      </c>
      <c r="G8718">
        <v>0</v>
      </c>
      <c r="H8718" s="1">
        <v>4861.62</v>
      </c>
      <c r="I8718">
        <v>0</v>
      </c>
    </row>
    <row r="8719" spans="1:9" x14ac:dyDescent="0.25">
      <c r="A8719">
        <v>2023</v>
      </c>
      <c r="B8719">
        <v>7</v>
      </c>
      <c r="C8719" t="s">
        <v>17644</v>
      </c>
      <c r="D8719" t="s">
        <v>17645</v>
      </c>
      <c r="E8719" t="s">
        <v>501</v>
      </c>
      <c r="G8719">
        <v>0</v>
      </c>
      <c r="H8719" s="1">
        <v>3979.8</v>
      </c>
      <c r="I8719">
        <v>0</v>
      </c>
    </row>
    <row r="8720" spans="1:9" x14ac:dyDescent="0.25">
      <c r="A8720">
        <v>2023</v>
      </c>
      <c r="B8720">
        <v>7</v>
      </c>
      <c r="C8720" t="s">
        <v>17646</v>
      </c>
      <c r="D8720" t="s">
        <v>17647</v>
      </c>
      <c r="E8720" t="s">
        <v>1376</v>
      </c>
      <c r="G8720">
        <v>0</v>
      </c>
      <c r="H8720" s="1">
        <v>4328.03</v>
      </c>
      <c r="I8720">
        <v>0</v>
      </c>
    </row>
    <row r="8721" spans="1:9" x14ac:dyDescent="0.25">
      <c r="A8721">
        <v>2023</v>
      </c>
      <c r="B8721">
        <v>7</v>
      </c>
      <c r="C8721" t="s">
        <v>17648</v>
      </c>
      <c r="D8721" t="s">
        <v>17649</v>
      </c>
      <c r="E8721" t="s">
        <v>501</v>
      </c>
      <c r="G8721">
        <v>0</v>
      </c>
      <c r="H8721" s="1">
        <v>4441.01</v>
      </c>
      <c r="I8721">
        <v>0</v>
      </c>
    </row>
    <row r="8722" spans="1:9" x14ac:dyDescent="0.25">
      <c r="A8722">
        <v>2023</v>
      </c>
      <c r="B8722">
        <v>7</v>
      </c>
      <c r="C8722" t="s">
        <v>17650</v>
      </c>
      <c r="D8722" t="s">
        <v>17651</v>
      </c>
      <c r="E8722" t="s">
        <v>1376</v>
      </c>
      <c r="G8722">
        <v>0</v>
      </c>
      <c r="H8722" s="1">
        <v>4422</v>
      </c>
      <c r="I8722">
        <v>0</v>
      </c>
    </row>
    <row r="8723" spans="1:9" x14ac:dyDescent="0.25">
      <c r="A8723">
        <v>2023</v>
      </c>
      <c r="B8723">
        <v>7</v>
      </c>
      <c r="C8723" t="s">
        <v>17652</v>
      </c>
      <c r="D8723" t="s">
        <v>17653</v>
      </c>
      <c r="E8723" t="s">
        <v>501</v>
      </c>
      <c r="G8723">
        <v>0</v>
      </c>
      <c r="H8723" s="1">
        <v>4863.46</v>
      </c>
      <c r="I8723">
        <v>0</v>
      </c>
    </row>
    <row r="8724" spans="1:9" x14ac:dyDescent="0.25">
      <c r="A8724">
        <v>2023</v>
      </c>
      <c r="B8724">
        <v>7</v>
      </c>
      <c r="C8724" t="s">
        <v>17654</v>
      </c>
      <c r="D8724" t="s">
        <v>17655</v>
      </c>
      <c r="E8724" t="s">
        <v>1376</v>
      </c>
      <c r="G8724">
        <v>0</v>
      </c>
      <c r="H8724" s="1">
        <v>3908.48</v>
      </c>
      <c r="I8724">
        <v>0</v>
      </c>
    </row>
    <row r="8725" spans="1:9" x14ac:dyDescent="0.25">
      <c r="A8725">
        <v>2023</v>
      </c>
      <c r="B8725">
        <v>7</v>
      </c>
      <c r="C8725" t="s">
        <v>17656</v>
      </c>
      <c r="D8725" t="s">
        <v>17657</v>
      </c>
      <c r="E8725" t="s">
        <v>1376</v>
      </c>
      <c r="G8725">
        <v>0</v>
      </c>
      <c r="H8725" s="1">
        <v>4420.16</v>
      </c>
      <c r="I8725">
        <v>0</v>
      </c>
    </row>
    <row r="8726" spans="1:9" x14ac:dyDescent="0.25">
      <c r="A8726">
        <v>2023</v>
      </c>
      <c r="B8726">
        <v>7</v>
      </c>
      <c r="C8726" t="s">
        <v>17658</v>
      </c>
      <c r="D8726" t="s">
        <v>17659</v>
      </c>
      <c r="E8726" t="s">
        <v>501</v>
      </c>
      <c r="G8726">
        <v>0</v>
      </c>
      <c r="H8726" s="1">
        <v>3857.09</v>
      </c>
      <c r="I8726">
        <v>0</v>
      </c>
    </row>
    <row r="8727" spans="1:9" x14ac:dyDescent="0.25">
      <c r="A8727">
        <v>2023</v>
      </c>
      <c r="B8727">
        <v>7</v>
      </c>
      <c r="C8727" t="s">
        <v>17660</v>
      </c>
      <c r="D8727" t="s">
        <v>17661</v>
      </c>
      <c r="E8727" t="s">
        <v>1376</v>
      </c>
      <c r="G8727">
        <v>0</v>
      </c>
      <c r="H8727" s="1">
        <v>4382.57</v>
      </c>
      <c r="I8727">
        <v>0</v>
      </c>
    </row>
    <row r="8728" spans="1:9" x14ac:dyDescent="0.25">
      <c r="A8728">
        <v>2023</v>
      </c>
      <c r="B8728">
        <v>7</v>
      </c>
      <c r="C8728" t="s">
        <v>17662</v>
      </c>
      <c r="D8728" t="s">
        <v>17663</v>
      </c>
      <c r="E8728" t="s">
        <v>501</v>
      </c>
      <c r="G8728">
        <v>0</v>
      </c>
      <c r="H8728" s="1">
        <v>4864.2</v>
      </c>
      <c r="I8728">
        <v>0</v>
      </c>
    </row>
    <row r="8729" spans="1:9" x14ac:dyDescent="0.25">
      <c r="A8729">
        <v>2023</v>
      </c>
      <c r="B8729">
        <v>7</v>
      </c>
      <c r="C8729" t="s">
        <v>17664</v>
      </c>
      <c r="D8729" t="s">
        <v>17665</v>
      </c>
      <c r="E8729" t="s">
        <v>1376</v>
      </c>
      <c r="G8729">
        <v>0</v>
      </c>
      <c r="H8729" s="1">
        <v>4417.21</v>
      </c>
      <c r="I8729">
        <v>0</v>
      </c>
    </row>
    <row r="8730" spans="1:9" x14ac:dyDescent="0.25">
      <c r="A8730">
        <v>2023</v>
      </c>
      <c r="B8730">
        <v>7</v>
      </c>
      <c r="C8730" t="s">
        <v>17666</v>
      </c>
      <c r="D8730" t="s">
        <v>17667</v>
      </c>
      <c r="E8730" t="s">
        <v>501</v>
      </c>
      <c r="G8730">
        <v>0</v>
      </c>
      <c r="H8730" s="1">
        <v>3313.92</v>
      </c>
      <c r="I8730">
        <v>0</v>
      </c>
    </row>
    <row r="8731" spans="1:9" x14ac:dyDescent="0.25">
      <c r="A8731">
        <v>2023</v>
      </c>
      <c r="B8731">
        <v>7</v>
      </c>
      <c r="C8731" t="s">
        <v>17668</v>
      </c>
      <c r="D8731" t="s">
        <v>17669</v>
      </c>
      <c r="E8731" t="s">
        <v>1376</v>
      </c>
      <c r="G8731">
        <v>0</v>
      </c>
      <c r="H8731" s="1">
        <v>4410.9399999999996</v>
      </c>
      <c r="I8731">
        <v>0</v>
      </c>
    </row>
    <row r="8732" spans="1:9" x14ac:dyDescent="0.25">
      <c r="A8732">
        <v>2023</v>
      </c>
      <c r="B8732">
        <v>7</v>
      </c>
      <c r="C8732" t="s">
        <v>17670</v>
      </c>
      <c r="D8732" t="s">
        <v>17671</v>
      </c>
      <c r="E8732" t="s">
        <v>2167</v>
      </c>
      <c r="G8732">
        <v>0</v>
      </c>
      <c r="H8732" s="1">
        <v>2104.61</v>
      </c>
      <c r="I8732">
        <v>0</v>
      </c>
    </row>
    <row r="8733" spans="1:9" x14ac:dyDescent="0.25">
      <c r="A8733">
        <v>2023</v>
      </c>
      <c r="B8733">
        <v>7</v>
      </c>
      <c r="C8733" t="s">
        <v>17672</v>
      </c>
      <c r="D8733" t="s">
        <v>17673</v>
      </c>
      <c r="E8733" t="s">
        <v>501</v>
      </c>
      <c r="G8733">
        <v>0</v>
      </c>
      <c r="H8733" s="1">
        <v>4643.1000000000004</v>
      </c>
      <c r="I8733">
        <v>0</v>
      </c>
    </row>
    <row r="8734" spans="1:9" x14ac:dyDescent="0.25">
      <c r="A8734">
        <v>2023</v>
      </c>
      <c r="B8734">
        <v>7</v>
      </c>
      <c r="C8734" t="s">
        <v>17674</v>
      </c>
      <c r="D8734" t="s">
        <v>17675</v>
      </c>
      <c r="E8734" t="s">
        <v>501</v>
      </c>
      <c r="G8734">
        <v>0</v>
      </c>
      <c r="H8734" s="1">
        <v>2873.56</v>
      </c>
      <c r="I8734">
        <v>0</v>
      </c>
    </row>
    <row r="8735" spans="1:9" x14ac:dyDescent="0.25">
      <c r="A8735">
        <v>2023</v>
      </c>
      <c r="B8735">
        <v>7</v>
      </c>
      <c r="C8735" t="s">
        <v>17676</v>
      </c>
      <c r="D8735" t="s">
        <v>17677</v>
      </c>
      <c r="E8735" t="s">
        <v>501</v>
      </c>
      <c r="G8735">
        <v>0</v>
      </c>
      <c r="H8735" s="1">
        <v>4412.42</v>
      </c>
      <c r="I8735">
        <v>0</v>
      </c>
    </row>
    <row r="8736" spans="1:9" x14ac:dyDescent="0.25">
      <c r="A8736">
        <v>2023</v>
      </c>
      <c r="B8736">
        <v>7</v>
      </c>
      <c r="C8736" t="s">
        <v>17678</v>
      </c>
      <c r="D8736" t="s">
        <v>17679</v>
      </c>
      <c r="E8736" t="s">
        <v>2739</v>
      </c>
      <c r="G8736">
        <v>0</v>
      </c>
      <c r="H8736" s="1">
        <v>4223.01</v>
      </c>
      <c r="I8736">
        <v>0</v>
      </c>
    </row>
    <row r="8737" spans="1:9" x14ac:dyDescent="0.25">
      <c r="A8737">
        <v>2023</v>
      </c>
      <c r="B8737">
        <v>7</v>
      </c>
      <c r="C8737" t="s">
        <v>17680</v>
      </c>
      <c r="D8737" t="s">
        <v>17681</v>
      </c>
      <c r="E8737" t="s">
        <v>501</v>
      </c>
      <c r="G8737">
        <v>0</v>
      </c>
      <c r="H8737" s="1">
        <v>3316.5</v>
      </c>
      <c r="I8737">
        <v>0</v>
      </c>
    </row>
    <row r="8738" spans="1:9" x14ac:dyDescent="0.25">
      <c r="A8738">
        <v>2023</v>
      </c>
      <c r="B8738">
        <v>7</v>
      </c>
      <c r="C8738" t="s">
        <v>17682</v>
      </c>
      <c r="D8738" t="s">
        <v>17683</v>
      </c>
      <c r="E8738" t="s">
        <v>1376</v>
      </c>
      <c r="G8738">
        <v>0</v>
      </c>
      <c r="H8738" s="1">
        <v>4412.05</v>
      </c>
      <c r="I8738">
        <v>0</v>
      </c>
    </row>
    <row r="8739" spans="1:9" x14ac:dyDescent="0.25">
      <c r="A8739">
        <v>2023</v>
      </c>
      <c r="B8739">
        <v>7</v>
      </c>
      <c r="C8739" t="s">
        <v>17684</v>
      </c>
      <c r="D8739" t="s">
        <v>17685</v>
      </c>
      <c r="E8739" t="s">
        <v>1376</v>
      </c>
      <c r="G8739">
        <v>0</v>
      </c>
      <c r="H8739" s="1">
        <v>4422</v>
      </c>
      <c r="I8739">
        <v>0</v>
      </c>
    </row>
    <row r="8740" spans="1:9" x14ac:dyDescent="0.25">
      <c r="A8740">
        <v>2023</v>
      </c>
      <c r="B8740">
        <v>7</v>
      </c>
      <c r="C8740" t="s">
        <v>17686</v>
      </c>
      <c r="D8740" t="s">
        <v>17687</v>
      </c>
      <c r="E8740" t="s">
        <v>1376</v>
      </c>
      <c r="G8740">
        <v>0</v>
      </c>
      <c r="H8740" s="1">
        <v>2981.53</v>
      </c>
      <c r="I8740">
        <v>0</v>
      </c>
    </row>
    <row r="8741" spans="1:9" x14ac:dyDescent="0.25">
      <c r="A8741">
        <v>2023</v>
      </c>
      <c r="B8741">
        <v>7</v>
      </c>
      <c r="C8741" t="s">
        <v>17688</v>
      </c>
      <c r="D8741" t="s">
        <v>17689</v>
      </c>
      <c r="E8741" t="s">
        <v>2739</v>
      </c>
      <c r="G8741">
        <v>0</v>
      </c>
      <c r="H8741" s="1">
        <v>3183.84</v>
      </c>
      <c r="I8741">
        <v>0</v>
      </c>
    </row>
    <row r="8742" spans="1:9" x14ac:dyDescent="0.25">
      <c r="A8742">
        <v>2023</v>
      </c>
      <c r="B8742">
        <v>7</v>
      </c>
      <c r="C8742" t="s">
        <v>17690</v>
      </c>
      <c r="D8742" t="s">
        <v>17691</v>
      </c>
      <c r="E8742" t="s">
        <v>951</v>
      </c>
      <c r="G8742">
        <v>0</v>
      </c>
      <c r="H8742" s="1">
        <v>4112.46</v>
      </c>
      <c r="I8742">
        <v>0</v>
      </c>
    </row>
    <row r="8743" spans="1:9" x14ac:dyDescent="0.25">
      <c r="A8743">
        <v>2023</v>
      </c>
      <c r="B8743">
        <v>7</v>
      </c>
      <c r="C8743" t="s">
        <v>17692</v>
      </c>
      <c r="D8743" t="s">
        <v>17693</v>
      </c>
      <c r="E8743" t="s">
        <v>1376</v>
      </c>
      <c r="G8743">
        <v>0</v>
      </c>
      <c r="H8743" s="1">
        <v>3753.54</v>
      </c>
      <c r="I8743">
        <v>0</v>
      </c>
    </row>
    <row r="8744" spans="1:9" x14ac:dyDescent="0.25">
      <c r="A8744">
        <v>2023</v>
      </c>
      <c r="B8744">
        <v>7</v>
      </c>
      <c r="C8744" t="s">
        <v>17694</v>
      </c>
      <c r="D8744" t="s">
        <v>17695</v>
      </c>
      <c r="E8744" t="s">
        <v>1376</v>
      </c>
      <c r="G8744">
        <v>0</v>
      </c>
      <c r="H8744" s="1">
        <v>3758.7</v>
      </c>
      <c r="I8744">
        <v>0</v>
      </c>
    </row>
    <row r="8745" spans="1:9" x14ac:dyDescent="0.25">
      <c r="A8745">
        <v>2023</v>
      </c>
      <c r="B8745">
        <v>7</v>
      </c>
      <c r="C8745" t="s">
        <v>17696</v>
      </c>
      <c r="D8745" t="s">
        <v>17697</v>
      </c>
      <c r="E8745" t="s">
        <v>501</v>
      </c>
      <c r="G8745">
        <v>0</v>
      </c>
      <c r="H8745" s="1">
        <v>4856.46</v>
      </c>
      <c r="I8745">
        <v>0</v>
      </c>
    </row>
    <row r="8746" spans="1:9" x14ac:dyDescent="0.25">
      <c r="A8746">
        <v>2023</v>
      </c>
      <c r="B8746">
        <v>7</v>
      </c>
      <c r="C8746" t="s">
        <v>17698</v>
      </c>
      <c r="D8746" t="s">
        <v>17699</v>
      </c>
      <c r="E8746" t="s">
        <v>951</v>
      </c>
      <c r="G8746">
        <v>0</v>
      </c>
      <c r="H8746" s="1">
        <v>4112.46</v>
      </c>
      <c r="I8746">
        <v>0</v>
      </c>
    </row>
    <row r="8747" spans="1:9" x14ac:dyDescent="0.25">
      <c r="A8747">
        <v>2023</v>
      </c>
      <c r="B8747">
        <v>7</v>
      </c>
      <c r="C8747" t="s">
        <v>17700</v>
      </c>
      <c r="D8747" t="s">
        <v>17701</v>
      </c>
      <c r="E8747" t="s">
        <v>501</v>
      </c>
      <c r="G8747">
        <v>0</v>
      </c>
      <c r="H8747" s="1">
        <v>2210.2600000000002</v>
      </c>
      <c r="I8747">
        <v>0</v>
      </c>
    </row>
    <row r="8748" spans="1:9" x14ac:dyDescent="0.25">
      <c r="A8748">
        <v>2023</v>
      </c>
      <c r="B8748">
        <v>7</v>
      </c>
      <c r="C8748" t="s">
        <v>17702</v>
      </c>
      <c r="D8748" t="s">
        <v>17703</v>
      </c>
      <c r="E8748" t="s">
        <v>501</v>
      </c>
      <c r="G8748">
        <v>0</v>
      </c>
      <c r="H8748" s="1">
        <v>4414.26</v>
      </c>
      <c r="I8748">
        <v>0</v>
      </c>
    </row>
    <row r="8749" spans="1:9" x14ac:dyDescent="0.25">
      <c r="A8749">
        <v>2023</v>
      </c>
      <c r="B8749">
        <v>7</v>
      </c>
      <c r="C8749" t="s">
        <v>17704</v>
      </c>
      <c r="D8749" t="s">
        <v>17705</v>
      </c>
      <c r="E8749" t="s">
        <v>951</v>
      </c>
      <c r="G8749">
        <v>0</v>
      </c>
      <c r="H8749" s="1">
        <v>4112.46</v>
      </c>
      <c r="I8749">
        <v>0</v>
      </c>
    </row>
    <row r="8750" spans="1:9" x14ac:dyDescent="0.25">
      <c r="A8750">
        <v>2023</v>
      </c>
      <c r="B8750">
        <v>7</v>
      </c>
      <c r="C8750" t="s">
        <v>17706</v>
      </c>
      <c r="D8750" t="s">
        <v>17707</v>
      </c>
      <c r="E8750" t="s">
        <v>501</v>
      </c>
      <c r="G8750">
        <v>0</v>
      </c>
      <c r="H8750" s="1">
        <v>3979.8</v>
      </c>
      <c r="I8750">
        <v>0</v>
      </c>
    </row>
    <row r="8751" spans="1:9" x14ac:dyDescent="0.25">
      <c r="A8751">
        <v>2023</v>
      </c>
      <c r="B8751">
        <v>7</v>
      </c>
      <c r="C8751" t="s">
        <v>17708</v>
      </c>
      <c r="D8751" t="s">
        <v>17709</v>
      </c>
      <c r="E8751" t="s">
        <v>94</v>
      </c>
      <c r="G8751">
        <v>1</v>
      </c>
      <c r="H8751" s="1">
        <v>2071.65</v>
      </c>
      <c r="I8751">
        <v>0</v>
      </c>
    </row>
    <row r="8752" spans="1:9" x14ac:dyDescent="0.25">
      <c r="A8752">
        <v>2023</v>
      </c>
      <c r="B8752">
        <v>7</v>
      </c>
      <c r="C8752" t="s">
        <v>17710</v>
      </c>
      <c r="D8752" t="s">
        <v>17711</v>
      </c>
      <c r="E8752" t="s">
        <v>1376</v>
      </c>
      <c r="G8752">
        <v>0</v>
      </c>
      <c r="H8752" s="1">
        <v>4309.6099999999997</v>
      </c>
      <c r="I8752">
        <v>0</v>
      </c>
    </row>
    <row r="8753" spans="1:9" x14ac:dyDescent="0.25">
      <c r="A8753">
        <v>2023</v>
      </c>
      <c r="B8753">
        <v>7</v>
      </c>
      <c r="C8753" t="s">
        <v>17712</v>
      </c>
      <c r="D8753" t="s">
        <v>17713</v>
      </c>
      <c r="E8753" t="s">
        <v>501</v>
      </c>
      <c r="G8753">
        <v>0</v>
      </c>
      <c r="H8753" s="1">
        <v>3979.43</v>
      </c>
      <c r="I8753">
        <v>0</v>
      </c>
    </row>
    <row r="8754" spans="1:9" x14ac:dyDescent="0.25">
      <c r="A8754">
        <v>2023</v>
      </c>
      <c r="B8754">
        <v>7</v>
      </c>
      <c r="C8754" t="s">
        <v>17714</v>
      </c>
      <c r="D8754" t="s">
        <v>17715</v>
      </c>
      <c r="E8754" t="s">
        <v>951</v>
      </c>
      <c r="G8754">
        <v>0</v>
      </c>
      <c r="H8754" s="1">
        <v>4245.12</v>
      </c>
      <c r="I8754">
        <v>0</v>
      </c>
    </row>
    <row r="8755" spans="1:9" x14ac:dyDescent="0.25">
      <c r="A8755">
        <v>2023</v>
      </c>
      <c r="B8755">
        <v>7</v>
      </c>
      <c r="C8755" t="s">
        <v>17716</v>
      </c>
      <c r="D8755" t="s">
        <v>17717</v>
      </c>
      <c r="E8755" t="s">
        <v>951</v>
      </c>
      <c r="G8755">
        <v>0</v>
      </c>
      <c r="H8755" s="1">
        <v>3847.14</v>
      </c>
      <c r="I8755">
        <v>0</v>
      </c>
    </row>
    <row r="8756" spans="1:9" x14ac:dyDescent="0.25">
      <c r="A8756">
        <v>2023</v>
      </c>
      <c r="B8756">
        <v>7</v>
      </c>
      <c r="C8756" t="s">
        <v>17718</v>
      </c>
      <c r="D8756" t="s">
        <v>17719</v>
      </c>
      <c r="E8756" t="s">
        <v>501</v>
      </c>
      <c r="G8756">
        <v>0</v>
      </c>
      <c r="H8756" s="1">
        <v>4857.9399999999996</v>
      </c>
      <c r="I8756">
        <v>0</v>
      </c>
    </row>
    <row r="8757" spans="1:9" x14ac:dyDescent="0.25">
      <c r="A8757">
        <v>2023</v>
      </c>
      <c r="B8757">
        <v>7</v>
      </c>
      <c r="C8757" t="s">
        <v>17720</v>
      </c>
      <c r="D8757" t="s">
        <v>17721</v>
      </c>
      <c r="E8757" t="s">
        <v>501</v>
      </c>
      <c r="G8757">
        <v>0</v>
      </c>
      <c r="H8757" s="1">
        <v>3315.76</v>
      </c>
      <c r="I8757">
        <v>0</v>
      </c>
    </row>
    <row r="8758" spans="1:9" x14ac:dyDescent="0.25">
      <c r="A8758">
        <v>2023</v>
      </c>
      <c r="B8758">
        <v>7</v>
      </c>
      <c r="C8758" t="s">
        <v>17722</v>
      </c>
      <c r="D8758" t="s">
        <v>17723</v>
      </c>
      <c r="E8758" t="s">
        <v>1376</v>
      </c>
      <c r="G8758">
        <v>0</v>
      </c>
      <c r="H8758" s="1">
        <v>3758.33</v>
      </c>
      <c r="I8758">
        <v>0</v>
      </c>
    </row>
    <row r="8759" spans="1:9" x14ac:dyDescent="0.25">
      <c r="A8759">
        <v>2023</v>
      </c>
      <c r="B8759">
        <v>7</v>
      </c>
      <c r="C8759" t="s">
        <v>17724</v>
      </c>
      <c r="D8759" t="s">
        <v>17725</v>
      </c>
      <c r="E8759" t="s">
        <v>2739</v>
      </c>
      <c r="G8759">
        <v>0</v>
      </c>
      <c r="H8759" s="1">
        <v>3891.36</v>
      </c>
      <c r="I8759">
        <v>0</v>
      </c>
    </row>
    <row r="8760" spans="1:9" x14ac:dyDescent="0.25">
      <c r="A8760">
        <v>2023</v>
      </c>
      <c r="B8760">
        <v>7</v>
      </c>
      <c r="C8760" t="s">
        <v>17726</v>
      </c>
      <c r="D8760" t="s">
        <v>17725</v>
      </c>
      <c r="E8760" t="s">
        <v>240</v>
      </c>
      <c r="G8760">
        <v>0</v>
      </c>
      <c r="H8760" s="1">
        <v>4775.76</v>
      </c>
      <c r="I8760">
        <v>0</v>
      </c>
    </row>
    <row r="8761" spans="1:9" x14ac:dyDescent="0.25">
      <c r="A8761">
        <v>2023</v>
      </c>
      <c r="B8761">
        <v>7</v>
      </c>
      <c r="C8761" t="s">
        <v>17727</v>
      </c>
      <c r="D8761" t="s">
        <v>17728</v>
      </c>
      <c r="E8761" t="s">
        <v>1376</v>
      </c>
      <c r="G8761">
        <v>0</v>
      </c>
      <c r="H8761" s="1">
        <v>4421.63</v>
      </c>
      <c r="I8761">
        <v>0</v>
      </c>
    </row>
    <row r="8762" spans="1:9" x14ac:dyDescent="0.25">
      <c r="A8762">
        <v>2023</v>
      </c>
      <c r="B8762">
        <v>7</v>
      </c>
      <c r="C8762" t="s">
        <v>17729</v>
      </c>
      <c r="D8762" t="s">
        <v>17730</v>
      </c>
      <c r="E8762" t="s">
        <v>908</v>
      </c>
      <c r="G8762">
        <v>0</v>
      </c>
      <c r="H8762" s="1">
        <v>5601.32</v>
      </c>
      <c r="I8762">
        <v>0</v>
      </c>
    </row>
    <row r="8763" spans="1:9" x14ac:dyDescent="0.25">
      <c r="A8763">
        <v>2023</v>
      </c>
      <c r="B8763">
        <v>7</v>
      </c>
      <c r="C8763" t="s">
        <v>17731</v>
      </c>
      <c r="D8763" t="s">
        <v>17732</v>
      </c>
      <c r="E8763" t="s">
        <v>951</v>
      </c>
      <c r="G8763">
        <v>0</v>
      </c>
      <c r="H8763" s="1">
        <v>4245.12</v>
      </c>
      <c r="I8763">
        <v>0</v>
      </c>
    </row>
    <row r="8764" spans="1:9" x14ac:dyDescent="0.25">
      <c r="A8764">
        <v>2023</v>
      </c>
      <c r="B8764">
        <v>7</v>
      </c>
      <c r="C8764" t="s">
        <v>17733</v>
      </c>
      <c r="D8764" t="s">
        <v>17734</v>
      </c>
      <c r="E8764" t="s">
        <v>1376</v>
      </c>
      <c r="G8764">
        <v>0</v>
      </c>
      <c r="H8764" s="1">
        <v>4418.3100000000004</v>
      </c>
      <c r="I8764">
        <v>0</v>
      </c>
    </row>
    <row r="8765" spans="1:9" x14ac:dyDescent="0.25">
      <c r="A8765">
        <v>2023</v>
      </c>
      <c r="B8765">
        <v>7</v>
      </c>
      <c r="C8765" t="s">
        <v>17735</v>
      </c>
      <c r="D8765" t="s">
        <v>17736</v>
      </c>
      <c r="E8765" t="s">
        <v>1376</v>
      </c>
      <c r="G8765">
        <v>0</v>
      </c>
      <c r="H8765" s="1">
        <v>4421.63</v>
      </c>
      <c r="I8765">
        <v>0</v>
      </c>
    </row>
    <row r="8766" spans="1:9" x14ac:dyDescent="0.25">
      <c r="A8766">
        <v>2023</v>
      </c>
      <c r="B8766">
        <v>7</v>
      </c>
      <c r="C8766" t="s">
        <v>17737</v>
      </c>
      <c r="D8766" t="s">
        <v>17738</v>
      </c>
      <c r="E8766" t="s">
        <v>501</v>
      </c>
      <c r="G8766">
        <v>0</v>
      </c>
      <c r="H8766" s="1">
        <v>4864.2</v>
      </c>
      <c r="I8766">
        <v>0</v>
      </c>
    </row>
    <row r="8767" spans="1:9" x14ac:dyDescent="0.25">
      <c r="A8767">
        <v>2023</v>
      </c>
      <c r="B8767">
        <v>7</v>
      </c>
      <c r="C8767" t="s">
        <v>17739</v>
      </c>
      <c r="D8767" t="s">
        <v>17740</v>
      </c>
      <c r="E8767" t="s">
        <v>501</v>
      </c>
      <c r="G8767">
        <v>0</v>
      </c>
      <c r="H8767" s="1">
        <v>4864.2</v>
      </c>
      <c r="I8767">
        <v>0</v>
      </c>
    </row>
    <row r="8768" spans="1:9" x14ac:dyDescent="0.25">
      <c r="A8768">
        <v>2023</v>
      </c>
      <c r="B8768">
        <v>7</v>
      </c>
      <c r="C8768" t="s">
        <v>17741</v>
      </c>
      <c r="D8768" t="s">
        <v>17742</v>
      </c>
      <c r="E8768" t="s">
        <v>1376</v>
      </c>
      <c r="G8768">
        <v>0</v>
      </c>
      <c r="H8768" s="1">
        <v>4420.8900000000003</v>
      </c>
      <c r="I8768">
        <v>0</v>
      </c>
    </row>
    <row r="8769" spans="1:9" x14ac:dyDescent="0.25">
      <c r="A8769">
        <v>2023</v>
      </c>
      <c r="B8769">
        <v>7</v>
      </c>
      <c r="C8769" t="s">
        <v>17743</v>
      </c>
      <c r="D8769" t="s">
        <v>17744</v>
      </c>
      <c r="E8769" t="s">
        <v>1376</v>
      </c>
      <c r="G8769">
        <v>0</v>
      </c>
      <c r="H8769" s="1">
        <v>3205.58</v>
      </c>
      <c r="I8769">
        <v>0</v>
      </c>
    </row>
    <row r="8770" spans="1:9" x14ac:dyDescent="0.25">
      <c r="A8770">
        <v>2023</v>
      </c>
      <c r="B8770">
        <v>7</v>
      </c>
      <c r="C8770" t="s">
        <v>17745</v>
      </c>
      <c r="D8770" t="s">
        <v>17746</v>
      </c>
      <c r="E8770" t="s">
        <v>951</v>
      </c>
      <c r="G8770">
        <v>0</v>
      </c>
      <c r="H8770" s="1">
        <v>4001.91</v>
      </c>
      <c r="I8770">
        <v>0</v>
      </c>
    </row>
    <row r="8771" spans="1:9" x14ac:dyDescent="0.25">
      <c r="A8771">
        <v>2023</v>
      </c>
      <c r="B8771">
        <v>7</v>
      </c>
      <c r="C8771" t="s">
        <v>17747</v>
      </c>
      <c r="D8771" t="s">
        <v>17748</v>
      </c>
      <c r="E8771" t="s">
        <v>501</v>
      </c>
      <c r="G8771">
        <v>0</v>
      </c>
      <c r="H8771" s="1">
        <v>3970.22</v>
      </c>
      <c r="I8771">
        <v>0</v>
      </c>
    </row>
    <row r="8772" spans="1:9" x14ac:dyDescent="0.25">
      <c r="A8772">
        <v>2023</v>
      </c>
      <c r="B8772">
        <v>7</v>
      </c>
      <c r="C8772" t="s">
        <v>17749</v>
      </c>
      <c r="D8772" t="s">
        <v>17750</v>
      </c>
      <c r="E8772" t="s">
        <v>951</v>
      </c>
      <c r="G8772">
        <v>0</v>
      </c>
      <c r="H8772" s="1">
        <v>3559.71</v>
      </c>
      <c r="I8772">
        <v>0</v>
      </c>
    </row>
    <row r="8773" spans="1:9" x14ac:dyDescent="0.25">
      <c r="A8773">
        <v>2023</v>
      </c>
      <c r="B8773">
        <v>7</v>
      </c>
      <c r="C8773" t="s">
        <v>17751</v>
      </c>
      <c r="D8773" t="s">
        <v>17752</v>
      </c>
      <c r="E8773" t="s">
        <v>501</v>
      </c>
      <c r="G8773">
        <v>0</v>
      </c>
      <c r="H8773" s="1">
        <v>3315.39</v>
      </c>
      <c r="I8773">
        <v>0</v>
      </c>
    </row>
    <row r="8774" spans="1:9" x14ac:dyDescent="0.25">
      <c r="A8774">
        <v>2023</v>
      </c>
      <c r="B8774">
        <v>7</v>
      </c>
      <c r="C8774" t="s">
        <v>17753</v>
      </c>
      <c r="D8774" t="s">
        <v>17754</v>
      </c>
      <c r="E8774" t="s">
        <v>951</v>
      </c>
      <c r="G8774">
        <v>0</v>
      </c>
      <c r="H8774" s="1">
        <v>4245.12</v>
      </c>
      <c r="I8774">
        <v>0</v>
      </c>
    </row>
    <row r="8775" spans="1:9" x14ac:dyDescent="0.25">
      <c r="A8775">
        <v>2023</v>
      </c>
      <c r="B8775">
        <v>7</v>
      </c>
      <c r="C8775" t="s">
        <v>17755</v>
      </c>
      <c r="D8775" t="s">
        <v>17756</v>
      </c>
      <c r="E8775" t="s">
        <v>951</v>
      </c>
      <c r="G8775">
        <v>0</v>
      </c>
      <c r="H8775" s="1">
        <v>4112.46</v>
      </c>
      <c r="I8775">
        <v>0</v>
      </c>
    </row>
    <row r="8776" spans="1:9" x14ac:dyDescent="0.25">
      <c r="A8776">
        <v>2023</v>
      </c>
      <c r="B8776">
        <v>7</v>
      </c>
      <c r="C8776" t="s">
        <v>17757</v>
      </c>
      <c r="D8776" t="s">
        <v>17758</v>
      </c>
      <c r="E8776" t="s">
        <v>1376</v>
      </c>
      <c r="G8776">
        <v>0</v>
      </c>
      <c r="H8776" s="1">
        <v>4385.1499999999996</v>
      </c>
      <c r="I8776">
        <v>0</v>
      </c>
    </row>
    <row r="8777" spans="1:9" x14ac:dyDescent="0.25">
      <c r="A8777">
        <v>2023</v>
      </c>
      <c r="B8777">
        <v>7</v>
      </c>
      <c r="C8777" t="s">
        <v>17759</v>
      </c>
      <c r="D8777" t="s">
        <v>17760</v>
      </c>
      <c r="E8777" t="s">
        <v>1376</v>
      </c>
      <c r="G8777">
        <v>0</v>
      </c>
      <c r="H8777" s="1">
        <v>3757.23</v>
      </c>
      <c r="I8777">
        <v>0</v>
      </c>
    </row>
    <row r="8778" spans="1:9" x14ac:dyDescent="0.25">
      <c r="A8778">
        <v>2023</v>
      </c>
      <c r="B8778">
        <v>7</v>
      </c>
      <c r="C8778" t="s">
        <v>17761</v>
      </c>
      <c r="D8778" t="s">
        <v>17762</v>
      </c>
      <c r="E8778" t="s">
        <v>1376</v>
      </c>
      <c r="G8778">
        <v>0</v>
      </c>
      <c r="H8778" s="1">
        <v>4422</v>
      </c>
      <c r="I8778">
        <v>0</v>
      </c>
    </row>
    <row r="8779" spans="1:9" x14ac:dyDescent="0.25">
      <c r="A8779">
        <v>2023</v>
      </c>
      <c r="B8779">
        <v>7</v>
      </c>
      <c r="C8779" t="s">
        <v>17763</v>
      </c>
      <c r="D8779" t="s">
        <v>17764</v>
      </c>
      <c r="E8779" t="s">
        <v>951</v>
      </c>
      <c r="G8779">
        <v>0</v>
      </c>
      <c r="H8779" s="1">
        <v>4245.12</v>
      </c>
      <c r="I8779">
        <v>0</v>
      </c>
    </row>
    <row r="8780" spans="1:9" x14ac:dyDescent="0.25">
      <c r="A8780">
        <v>2023</v>
      </c>
      <c r="B8780">
        <v>7</v>
      </c>
      <c r="C8780" t="s">
        <v>17765</v>
      </c>
      <c r="D8780" t="s">
        <v>17766</v>
      </c>
      <c r="E8780" t="s">
        <v>501</v>
      </c>
      <c r="G8780">
        <v>0</v>
      </c>
      <c r="H8780" s="1">
        <v>4643.1000000000004</v>
      </c>
      <c r="I8780">
        <v>0</v>
      </c>
    </row>
    <row r="8781" spans="1:9" x14ac:dyDescent="0.25">
      <c r="A8781">
        <v>2023</v>
      </c>
      <c r="B8781">
        <v>7</v>
      </c>
      <c r="C8781" t="s">
        <v>17767</v>
      </c>
      <c r="D8781" t="s">
        <v>17768</v>
      </c>
      <c r="E8781" t="s">
        <v>501</v>
      </c>
      <c r="G8781">
        <v>0</v>
      </c>
      <c r="H8781" s="1">
        <v>4846.88</v>
      </c>
      <c r="I8781">
        <v>0</v>
      </c>
    </row>
    <row r="8782" spans="1:9" x14ac:dyDescent="0.25">
      <c r="A8782">
        <v>2023</v>
      </c>
      <c r="B8782">
        <v>7</v>
      </c>
      <c r="C8782" t="s">
        <v>17769</v>
      </c>
      <c r="D8782" t="s">
        <v>17770</v>
      </c>
      <c r="E8782" t="s">
        <v>237</v>
      </c>
      <c r="G8782">
        <v>0</v>
      </c>
      <c r="H8782" s="1">
        <v>5306.4</v>
      </c>
      <c r="I8782">
        <v>0</v>
      </c>
    </row>
    <row r="8783" spans="1:9" x14ac:dyDescent="0.25">
      <c r="A8783">
        <v>2023</v>
      </c>
      <c r="B8783">
        <v>7</v>
      </c>
      <c r="C8783" t="s">
        <v>17771</v>
      </c>
      <c r="D8783" t="s">
        <v>17772</v>
      </c>
      <c r="E8783" t="s">
        <v>501</v>
      </c>
      <c r="G8783">
        <v>0</v>
      </c>
      <c r="H8783" s="1">
        <v>3979.8</v>
      </c>
      <c r="I8783">
        <v>0</v>
      </c>
    </row>
    <row r="8784" spans="1:9" x14ac:dyDescent="0.25">
      <c r="A8784">
        <v>2023</v>
      </c>
      <c r="B8784">
        <v>7</v>
      </c>
      <c r="C8784" t="s">
        <v>17773</v>
      </c>
      <c r="D8784" t="s">
        <v>17774</v>
      </c>
      <c r="E8784" t="s">
        <v>472</v>
      </c>
      <c r="G8784">
        <v>1</v>
      </c>
      <c r="H8784" s="1">
        <v>4028.65</v>
      </c>
      <c r="I8784" s="1">
        <v>2667.58</v>
      </c>
    </row>
    <row r="8785" spans="1:9" x14ac:dyDescent="0.25">
      <c r="A8785">
        <v>2023</v>
      </c>
      <c r="B8785">
        <v>7</v>
      </c>
      <c r="C8785" t="s">
        <v>17775</v>
      </c>
      <c r="D8785" t="s">
        <v>17776</v>
      </c>
      <c r="E8785" t="s">
        <v>1376</v>
      </c>
      <c r="G8785">
        <v>0</v>
      </c>
      <c r="H8785" s="1">
        <v>4414.26</v>
      </c>
      <c r="I8785">
        <v>0</v>
      </c>
    </row>
    <row r="8786" spans="1:9" x14ac:dyDescent="0.25">
      <c r="A8786">
        <v>2023</v>
      </c>
      <c r="B8786">
        <v>7</v>
      </c>
      <c r="C8786" t="s">
        <v>17777</v>
      </c>
      <c r="D8786" t="s">
        <v>17778</v>
      </c>
      <c r="E8786" t="s">
        <v>1376</v>
      </c>
      <c r="G8786">
        <v>0</v>
      </c>
      <c r="H8786" s="1">
        <v>4420.16</v>
      </c>
      <c r="I8786">
        <v>0</v>
      </c>
    </row>
    <row r="8787" spans="1:9" x14ac:dyDescent="0.25">
      <c r="A8787">
        <v>2023</v>
      </c>
      <c r="B8787">
        <v>7</v>
      </c>
      <c r="C8787" t="s">
        <v>17779</v>
      </c>
      <c r="D8787" t="s">
        <v>17780</v>
      </c>
      <c r="E8787" t="s">
        <v>1376</v>
      </c>
      <c r="G8787">
        <v>0</v>
      </c>
      <c r="H8787" s="1">
        <v>4408.7299999999996</v>
      </c>
      <c r="I8787">
        <v>0</v>
      </c>
    </row>
    <row r="8788" spans="1:9" x14ac:dyDescent="0.25">
      <c r="A8788">
        <v>2023</v>
      </c>
      <c r="B8788">
        <v>7</v>
      </c>
      <c r="C8788" t="s">
        <v>17781</v>
      </c>
      <c r="D8788" t="s">
        <v>17782</v>
      </c>
      <c r="E8788" t="s">
        <v>2167</v>
      </c>
      <c r="G8788">
        <v>0</v>
      </c>
      <c r="H8788" s="1">
        <v>2174.77</v>
      </c>
      <c r="I8788">
        <v>0</v>
      </c>
    </row>
    <row r="8789" spans="1:9" x14ac:dyDescent="0.25">
      <c r="A8789">
        <v>2023</v>
      </c>
      <c r="B8789">
        <v>7</v>
      </c>
      <c r="C8789" t="s">
        <v>17783</v>
      </c>
      <c r="D8789" t="s">
        <v>17784</v>
      </c>
      <c r="E8789" t="s">
        <v>501</v>
      </c>
      <c r="G8789">
        <v>0</v>
      </c>
      <c r="H8789" s="1">
        <v>2640.67</v>
      </c>
      <c r="I8789">
        <v>0</v>
      </c>
    </row>
    <row r="8790" spans="1:9" x14ac:dyDescent="0.25">
      <c r="A8790">
        <v>2023</v>
      </c>
      <c r="B8790">
        <v>7</v>
      </c>
      <c r="C8790" t="s">
        <v>17785</v>
      </c>
      <c r="D8790" t="s">
        <v>17784</v>
      </c>
      <c r="E8790" t="s">
        <v>2739</v>
      </c>
      <c r="G8790">
        <v>0</v>
      </c>
      <c r="H8790" s="1">
        <v>1348.71</v>
      </c>
      <c r="I8790">
        <v>0</v>
      </c>
    </row>
    <row r="8791" spans="1:9" x14ac:dyDescent="0.25">
      <c r="A8791">
        <v>2023</v>
      </c>
      <c r="B8791">
        <v>7</v>
      </c>
      <c r="C8791" t="s">
        <v>17786</v>
      </c>
      <c r="D8791" t="s">
        <v>17787</v>
      </c>
      <c r="E8791" t="s">
        <v>1376</v>
      </c>
      <c r="G8791">
        <v>0</v>
      </c>
      <c r="H8791" s="1">
        <v>4416.1000000000004</v>
      </c>
      <c r="I8791">
        <v>0</v>
      </c>
    </row>
    <row r="8792" spans="1:9" x14ac:dyDescent="0.25">
      <c r="A8792">
        <v>2023</v>
      </c>
      <c r="B8792">
        <v>7</v>
      </c>
      <c r="C8792" t="s">
        <v>17788</v>
      </c>
      <c r="D8792" t="s">
        <v>17789</v>
      </c>
      <c r="E8792" t="s">
        <v>501</v>
      </c>
      <c r="G8792">
        <v>0</v>
      </c>
      <c r="H8792" s="1">
        <v>3642.99</v>
      </c>
      <c r="I8792">
        <v>0</v>
      </c>
    </row>
    <row r="8793" spans="1:9" x14ac:dyDescent="0.25">
      <c r="A8793">
        <v>2023</v>
      </c>
      <c r="B8793">
        <v>7</v>
      </c>
      <c r="C8793" t="s">
        <v>17790</v>
      </c>
      <c r="D8793" t="s">
        <v>17791</v>
      </c>
      <c r="E8793" t="s">
        <v>472</v>
      </c>
      <c r="G8793">
        <v>1</v>
      </c>
      <c r="H8793" s="1">
        <v>3685.54</v>
      </c>
      <c r="I8793">
        <v>210</v>
      </c>
    </row>
    <row r="8794" spans="1:9" x14ac:dyDescent="0.25">
      <c r="A8794">
        <v>2023</v>
      </c>
      <c r="B8794">
        <v>7</v>
      </c>
      <c r="C8794" t="s">
        <v>17792</v>
      </c>
      <c r="D8794" t="s">
        <v>17793</v>
      </c>
      <c r="E8794" t="s">
        <v>1376</v>
      </c>
      <c r="G8794">
        <v>0</v>
      </c>
      <c r="H8794" s="1">
        <v>3751.33</v>
      </c>
      <c r="I8794">
        <v>0</v>
      </c>
    </row>
    <row r="8795" spans="1:9" x14ac:dyDescent="0.25">
      <c r="A8795">
        <v>2023</v>
      </c>
      <c r="B8795">
        <v>7</v>
      </c>
      <c r="C8795" t="s">
        <v>17794</v>
      </c>
      <c r="D8795" t="s">
        <v>17795</v>
      </c>
      <c r="E8795" t="s">
        <v>501</v>
      </c>
      <c r="G8795">
        <v>0</v>
      </c>
      <c r="H8795" s="1">
        <v>4347.93</v>
      </c>
      <c r="I8795">
        <v>0</v>
      </c>
    </row>
    <row r="8796" spans="1:9" x14ac:dyDescent="0.25">
      <c r="A8796">
        <v>2023</v>
      </c>
      <c r="B8796">
        <v>7</v>
      </c>
      <c r="C8796" t="s">
        <v>17796</v>
      </c>
      <c r="D8796" t="s">
        <v>17795</v>
      </c>
      <c r="E8796" t="s">
        <v>240</v>
      </c>
      <c r="G8796">
        <v>0</v>
      </c>
      <c r="H8796" s="1">
        <v>4810.76</v>
      </c>
      <c r="I8796">
        <v>0</v>
      </c>
    </row>
    <row r="8797" spans="1:9" x14ac:dyDescent="0.25">
      <c r="A8797">
        <v>2023</v>
      </c>
      <c r="B8797">
        <v>7</v>
      </c>
      <c r="C8797" t="s">
        <v>17797</v>
      </c>
      <c r="D8797" t="s">
        <v>17798</v>
      </c>
      <c r="E8797" t="s">
        <v>501</v>
      </c>
      <c r="G8797">
        <v>0</v>
      </c>
      <c r="H8797" s="1">
        <v>3979.8</v>
      </c>
      <c r="I8797">
        <v>0</v>
      </c>
    </row>
    <row r="8798" spans="1:9" x14ac:dyDescent="0.25">
      <c r="A8798">
        <v>2023</v>
      </c>
      <c r="B8798">
        <v>7</v>
      </c>
      <c r="C8798" t="s">
        <v>17799</v>
      </c>
      <c r="D8798" t="s">
        <v>17800</v>
      </c>
      <c r="E8798" t="s">
        <v>1376</v>
      </c>
      <c r="G8798">
        <v>0</v>
      </c>
      <c r="H8798" s="1">
        <v>4422</v>
      </c>
      <c r="I8798">
        <v>0</v>
      </c>
    </row>
    <row r="8799" spans="1:9" x14ac:dyDescent="0.25">
      <c r="A8799">
        <v>2023</v>
      </c>
      <c r="B8799">
        <v>7</v>
      </c>
      <c r="C8799" t="s">
        <v>17801</v>
      </c>
      <c r="D8799" t="s">
        <v>17802</v>
      </c>
      <c r="E8799" t="s">
        <v>501</v>
      </c>
      <c r="G8799">
        <v>0</v>
      </c>
      <c r="H8799" s="1">
        <v>3306.04</v>
      </c>
      <c r="I8799">
        <v>0</v>
      </c>
    </row>
    <row r="8800" spans="1:9" x14ac:dyDescent="0.25">
      <c r="A8800">
        <v>2023</v>
      </c>
      <c r="B8800">
        <v>7</v>
      </c>
      <c r="C8800" t="s">
        <v>17803</v>
      </c>
      <c r="D8800" t="s">
        <v>17804</v>
      </c>
      <c r="E8800" t="s">
        <v>501</v>
      </c>
      <c r="G8800">
        <v>0</v>
      </c>
      <c r="H8800" s="1">
        <v>3316.5</v>
      </c>
      <c r="I8800">
        <v>0</v>
      </c>
    </row>
    <row r="8801" spans="1:9" x14ac:dyDescent="0.25">
      <c r="A8801">
        <v>2023</v>
      </c>
      <c r="B8801">
        <v>7</v>
      </c>
      <c r="C8801" t="s">
        <v>17805</v>
      </c>
      <c r="D8801" t="s">
        <v>17806</v>
      </c>
      <c r="E8801" t="s">
        <v>1376</v>
      </c>
      <c r="G8801">
        <v>0</v>
      </c>
      <c r="H8801" s="1">
        <v>4418.68</v>
      </c>
      <c r="I8801">
        <v>0</v>
      </c>
    </row>
    <row r="8802" spans="1:9" x14ac:dyDescent="0.25">
      <c r="A8802">
        <v>2023</v>
      </c>
      <c r="B8802">
        <v>7</v>
      </c>
      <c r="C8802" t="s">
        <v>17807</v>
      </c>
      <c r="D8802" t="s">
        <v>17808</v>
      </c>
      <c r="E8802" t="s">
        <v>501</v>
      </c>
      <c r="G8802">
        <v>0</v>
      </c>
      <c r="H8802" s="1">
        <v>3254.59</v>
      </c>
      <c r="I8802">
        <v>0</v>
      </c>
    </row>
    <row r="8803" spans="1:9" x14ac:dyDescent="0.25">
      <c r="A8803">
        <v>2023</v>
      </c>
      <c r="B8803">
        <v>7</v>
      </c>
      <c r="C8803" t="s">
        <v>17809</v>
      </c>
      <c r="D8803" t="s">
        <v>17810</v>
      </c>
      <c r="E8803" t="s">
        <v>501</v>
      </c>
      <c r="G8803">
        <v>0</v>
      </c>
      <c r="H8803" s="1">
        <v>4062.34</v>
      </c>
      <c r="I8803">
        <v>0</v>
      </c>
    </row>
    <row r="8804" spans="1:9" x14ac:dyDescent="0.25">
      <c r="A8804">
        <v>2023</v>
      </c>
      <c r="B8804">
        <v>7</v>
      </c>
      <c r="C8804" t="s">
        <v>17811</v>
      </c>
      <c r="D8804" t="s">
        <v>17812</v>
      </c>
      <c r="E8804" t="s">
        <v>501</v>
      </c>
      <c r="G8804">
        <v>0</v>
      </c>
      <c r="H8804" s="1">
        <v>2763.75</v>
      </c>
      <c r="I8804">
        <v>0</v>
      </c>
    </row>
    <row r="8805" spans="1:9" x14ac:dyDescent="0.25">
      <c r="A8805">
        <v>2023</v>
      </c>
      <c r="B8805">
        <v>7</v>
      </c>
      <c r="C8805" t="s">
        <v>17813</v>
      </c>
      <c r="D8805" t="s">
        <v>17814</v>
      </c>
      <c r="E8805" t="s">
        <v>2739</v>
      </c>
      <c r="G8805">
        <v>0</v>
      </c>
      <c r="H8805" s="1">
        <v>2387.88</v>
      </c>
      <c r="I8805">
        <v>0</v>
      </c>
    </row>
    <row r="8806" spans="1:9" x14ac:dyDescent="0.25">
      <c r="A8806">
        <v>2023</v>
      </c>
      <c r="B8806">
        <v>7</v>
      </c>
      <c r="C8806" t="s">
        <v>17815</v>
      </c>
      <c r="D8806" t="s">
        <v>17816</v>
      </c>
      <c r="E8806" t="s">
        <v>951</v>
      </c>
      <c r="G8806">
        <v>0</v>
      </c>
      <c r="H8806" s="1">
        <v>3847.14</v>
      </c>
      <c r="I8806">
        <v>0</v>
      </c>
    </row>
    <row r="8807" spans="1:9" x14ac:dyDescent="0.25">
      <c r="A8807">
        <v>2023</v>
      </c>
      <c r="B8807">
        <v>7</v>
      </c>
      <c r="C8807" t="s">
        <v>17817</v>
      </c>
      <c r="D8807" t="s">
        <v>17818</v>
      </c>
      <c r="E8807" t="s">
        <v>501</v>
      </c>
      <c r="G8807">
        <v>0</v>
      </c>
      <c r="H8807" s="1">
        <v>3964.32</v>
      </c>
      <c r="I8807">
        <v>0</v>
      </c>
    </row>
    <row r="8808" spans="1:9" x14ac:dyDescent="0.25">
      <c r="A8808">
        <v>2023</v>
      </c>
      <c r="B8808">
        <v>7</v>
      </c>
      <c r="C8808" t="s">
        <v>17819</v>
      </c>
      <c r="D8808" t="s">
        <v>17820</v>
      </c>
      <c r="E8808" t="s">
        <v>501</v>
      </c>
      <c r="G8808">
        <v>0</v>
      </c>
      <c r="H8808" s="1">
        <v>4830.8100000000004</v>
      </c>
      <c r="I8808">
        <v>0</v>
      </c>
    </row>
    <row r="8809" spans="1:9" x14ac:dyDescent="0.25">
      <c r="A8809">
        <v>2023</v>
      </c>
      <c r="B8809">
        <v>7</v>
      </c>
      <c r="C8809" t="s">
        <v>17821</v>
      </c>
      <c r="D8809" t="s">
        <v>17822</v>
      </c>
      <c r="E8809" t="s">
        <v>501</v>
      </c>
      <c r="G8809">
        <v>0</v>
      </c>
      <c r="H8809" s="1">
        <v>4870.9799999999996</v>
      </c>
      <c r="I8809">
        <v>0</v>
      </c>
    </row>
    <row r="8810" spans="1:9" x14ac:dyDescent="0.25">
      <c r="A8810">
        <v>2023</v>
      </c>
      <c r="B8810">
        <v>7</v>
      </c>
      <c r="C8810" t="s">
        <v>17823</v>
      </c>
      <c r="D8810" t="s">
        <v>17824</v>
      </c>
      <c r="E8810" t="s">
        <v>1376</v>
      </c>
      <c r="G8810">
        <v>0</v>
      </c>
      <c r="H8810" s="1">
        <v>4412.79</v>
      </c>
      <c r="I8810">
        <v>0</v>
      </c>
    </row>
    <row r="8811" spans="1:9" x14ac:dyDescent="0.25">
      <c r="A8811">
        <v>2023</v>
      </c>
      <c r="B8811">
        <v>7</v>
      </c>
      <c r="C8811" t="s">
        <v>17825</v>
      </c>
      <c r="D8811" t="s">
        <v>17826</v>
      </c>
      <c r="E8811" t="s">
        <v>951</v>
      </c>
      <c r="G8811">
        <v>0</v>
      </c>
      <c r="H8811" s="1">
        <v>4134.57</v>
      </c>
      <c r="I8811">
        <v>0</v>
      </c>
    </row>
    <row r="8812" spans="1:9" x14ac:dyDescent="0.25">
      <c r="A8812">
        <v>2023</v>
      </c>
      <c r="B8812">
        <v>7</v>
      </c>
      <c r="C8812" t="s">
        <v>17827</v>
      </c>
      <c r="D8812" t="s">
        <v>17828</v>
      </c>
      <c r="E8812" t="s">
        <v>2739</v>
      </c>
      <c r="G8812">
        <v>0</v>
      </c>
      <c r="H8812" s="1">
        <v>3670.26</v>
      </c>
      <c r="I8812">
        <v>0</v>
      </c>
    </row>
    <row r="8813" spans="1:9" x14ac:dyDescent="0.25">
      <c r="A8813">
        <v>2023</v>
      </c>
      <c r="B8813">
        <v>7</v>
      </c>
      <c r="C8813" t="s">
        <v>17829</v>
      </c>
      <c r="D8813" t="s">
        <v>17830</v>
      </c>
      <c r="E8813" t="s">
        <v>951</v>
      </c>
      <c r="G8813">
        <v>0</v>
      </c>
      <c r="H8813" s="1">
        <v>3825.03</v>
      </c>
      <c r="I8813">
        <v>0</v>
      </c>
    </row>
    <row r="8814" spans="1:9" x14ac:dyDescent="0.25">
      <c r="A8814">
        <v>2023</v>
      </c>
      <c r="B8814">
        <v>7</v>
      </c>
      <c r="C8814" t="s">
        <v>17831</v>
      </c>
      <c r="D8814" t="s">
        <v>17832</v>
      </c>
      <c r="E8814" t="s">
        <v>951</v>
      </c>
      <c r="G8814">
        <v>0</v>
      </c>
      <c r="H8814" s="1">
        <v>4134.57</v>
      </c>
      <c r="I8814">
        <v>0</v>
      </c>
    </row>
    <row r="8815" spans="1:9" x14ac:dyDescent="0.25">
      <c r="A8815">
        <v>2023</v>
      </c>
      <c r="B8815">
        <v>7</v>
      </c>
      <c r="C8815" t="s">
        <v>17833</v>
      </c>
      <c r="D8815" t="s">
        <v>17834</v>
      </c>
      <c r="E8815" t="s">
        <v>951</v>
      </c>
      <c r="G8815">
        <v>0</v>
      </c>
      <c r="H8815" s="1">
        <v>4245.12</v>
      </c>
      <c r="I8815">
        <v>0</v>
      </c>
    </row>
    <row r="8816" spans="1:9" x14ac:dyDescent="0.25">
      <c r="A8816">
        <v>2023</v>
      </c>
      <c r="B8816">
        <v>7</v>
      </c>
      <c r="C8816" t="s">
        <v>17835</v>
      </c>
      <c r="D8816" t="s">
        <v>17836</v>
      </c>
      <c r="E8816" t="s">
        <v>501</v>
      </c>
      <c r="G8816">
        <v>0</v>
      </c>
      <c r="H8816" s="1">
        <v>4864.2</v>
      </c>
      <c r="I8816">
        <v>0</v>
      </c>
    </row>
    <row r="8817" spans="1:9" x14ac:dyDescent="0.25">
      <c r="A8817">
        <v>2023</v>
      </c>
      <c r="B8817">
        <v>7</v>
      </c>
      <c r="C8817" t="s">
        <v>17837</v>
      </c>
      <c r="D8817" t="s">
        <v>17838</v>
      </c>
      <c r="E8817" t="s">
        <v>1376</v>
      </c>
      <c r="G8817">
        <v>0</v>
      </c>
      <c r="H8817" s="1">
        <v>4412.42</v>
      </c>
      <c r="I8817">
        <v>0</v>
      </c>
    </row>
    <row r="8818" spans="1:9" x14ac:dyDescent="0.25">
      <c r="A8818">
        <v>2023</v>
      </c>
      <c r="B8818">
        <v>7</v>
      </c>
      <c r="C8818" t="s">
        <v>17839</v>
      </c>
      <c r="D8818" t="s">
        <v>17840</v>
      </c>
      <c r="E8818" t="s">
        <v>2083</v>
      </c>
      <c r="G8818">
        <v>1</v>
      </c>
      <c r="H8818" s="1">
        <v>2096.9899999999998</v>
      </c>
      <c r="I8818">
        <v>0</v>
      </c>
    </row>
    <row r="8819" spans="1:9" x14ac:dyDescent="0.25">
      <c r="A8819">
        <v>2023</v>
      </c>
      <c r="B8819">
        <v>7</v>
      </c>
      <c r="C8819" t="s">
        <v>17841</v>
      </c>
      <c r="D8819" t="s">
        <v>17842</v>
      </c>
      <c r="E8819" t="s">
        <v>1376</v>
      </c>
      <c r="G8819">
        <v>0</v>
      </c>
      <c r="H8819" s="1">
        <v>3316.5</v>
      </c>
      <c r="I8819">
        <v>0</v>
      </c>
    </row>
    <row r="8820" spans="1:9" x14ac:dyDescent="0.25">
      <c r="A8820">
        <v>2023</v>
      </c>
      <c r="B8820">
        <v>7</v>
      </c>
      <c r="C8820" t="s">
        <v>17843</v>
      </c>
      <c r="D8820" t="s">
        <v>17844</v>
      </c>
      <c r="E8820" t="s">
        <v>2083</v>
      </c>
      <c r="G8820">
        <v>1</v>
      </c>
      <c r="H8820" s="1">
        <v>2091.9899999999998</v>
      </c>
      <c r="I8820">
        <v>0</v>
      </c>
    </row>
    <row r="8821" spans="1:9" x14ac:dyDescent="0.25">
      <c r="A8821">
        <v>2023</v>
      </c>
      <c r="B8821">
        <v>7</v>
      </c>
      <c r="C8821" t="s">
        <v>17845</v>
      </c>
      <c r="D8821" t="s">
        <v>17846</v>
      </c>
      <c r="E8821" t="s">
        <v>240</v>
      </c>
      <c r="G8821">
        <v>1</v>
      </c>
      <c r="H8821" s="1">
        <v>4790.76</v>
      </c>
      <c r="I8821">
        <v>0</v>
      </c>
    </row>
    <row r="8822" spans="1:9" x14ac:dyDescent="0.25">
      <c r="A8822">
        <v>2023</v>
      </c>
      <c r="B8822">
        <v>7</v>
      </c>
      <c r="C8822" t="s">
        <v>17847</v>
      </c>
      <c r="D8822" t="s">
        <v>17848</v>
      </c>
      <c r="E8822" t="s">
        <v>501</v>
      </c>
      <c r="G8822">
        <v>0</v>
      </c>
      <c r="H8822" s="1">
        <v>2664.26</v>
      </c>
      <c r="I8822">
        <v>0</v>
      </c>
    </row>
    <row r="8823" spans="1:9" x14ac:dyDescent="0.25">
      <c r="A8823">
        <v>2023</v>
      </c>
      <c r="B8823">
        <v>7</v>
      </c>
      <c r="C8823" t="s">
        <v>17849</v>
      </c>
      <c r="D8823" t="s">
        <v>17850</v>
      </c>
      <c r="E8823" t="s">
        <v>501</v>
      </c>
      <c r="G8823">
        <v>0</v>
      </c>
      <c r="H8823" s="1">
        <v>3534.65</v>
      </c>
      <c r="I8823">
        <v>0</v>
      </c>
    </row>
    <row r="8824" spans="1:9" x14ac:dyDescent="0.25">
      <c r="A8824">
        <v>2023</v>
      </c>
      <c r="B8824">
        <v>7</v>
      </c>
      <c r="C8824" t="s">
        <v>17851</v>
      </c>
      <c r="D8824" t="s">
        <v>17850</v>
      </c>
      <c r="E8824" t="s">
        <v>2739</v>
      </c>
      <c r="G8824">
        <v>0</v>
      </c>
      <c r="H8824" s="1">
        <v>2498.4299999999998</v>
      </c>
      <c r="I8824">
        <v>0</v>
      </c>
    </row>
    <row r="8825" spans="1:9" x14ac:dyDescent="0.25">
      <c r="A8825">
        <v>2023</v>
      </c>
      <c r="B8825">
        <v>7</v>
      </c>
      <c r="C8825" t="s">
        <v>17852</v>
      </c>
      <c r="D8825" t="s">
        <v>17853</v>
      </c>
      <c r="E8825" t="s">
        <v>1376</v>
      </c>
      <c r="G8825">
        <v>0</v>
      </c>
      <c r="H8825" s="1">
        <v>4375.57</v>
      </c>
      <c r="I8825">
        <v>0</v>
      </c>
    </row>
    <row r="8826" spans="1:9" x14ac:dyDescent="0.25">
      <c r="A8826">
        <v>2023</v>
      </c>
      <c r="B8826">
        <v>7</v>
      </c>
      <c r="C8826" t="s">
        <v>17854</v>
      </c>
      <c r="D8826" t="s">
        <v>17855</v>
      </c>
      <c r="E8826" t="s">
        <v>951</v>
      </c>
      <c r="G8826">
        <v>0</v>
      </c>
      <c r="H8826" s="1">
        <v>3736.59</v>
      </c>
      <c r="I8826">
        <v>0</v>
      </c>
    </row>
    <row r="8827" spans="1:9" x14ac:dyDescent="0.25">
      <c r="A8827">
        <v>2023</v>
      </c>
      <c r="B8827">
        <v>7</v>
      </c>
      <c r="C8827" t="s">
        <v>17856</v>
      </c>
      <c r="D8827" t="s">
        <v>17857</v>
      </c>
      <c r="E8827" t="s">
        <v>908</v>
      </c>
      <c r="G8827">
        <v>0</v>
      </c>
      <c r="H8827" s="1">
        <v>4320.6499999999996</v>
      </c>
      <c r="I8827">
        <v>0</v>
      </c>
    </row>
    <row r="8828" spans="1:9" x14ac:dyDescent="0.25">
      <c r="A8828">
        <v>2023</v>
      </c>
      <c r="B8828">
        <v>7</v>
      </c>
      <c r="C8828" t="s">
        <v>17858</v>
      </c>
      <c r="D8828" t="s">
        <v>17859</v>
      </c>
      <c r="E8828" t="s">
        <v>501</v>
      </c>
      <c r="G8828">
        <v>0</v>
      </c>
      <c r="H8828" s="1">
        <v>3963.59</v>
      </c>
      <c r="I8828">
        <v>0</v>
      </c>
    </row>
    <row r="8829" spans="1:9" x14ac:dyDescent="0.25">
      <c r="A8829">
        <v>2023</v>
      </c>
      <c r="B8829">
        <v>7</v>
      </c>
      <c r="C8829" t="s">
        <v>17860</v>
      </c>
      <c r="D8829" t="s">
        <v>17861</v>
      </c>
      <c r="E8829" t="s">
        <v>1376</v>
      </c>
      <c r="G8829">
        <v>0</v>
      </c>
      <c r="H8829" s="1">
        <v>3314.66</v>
      </c>
      <c r="I8829">
        <v>0</v>
      </c>
    </row>
    <row r="8830" spans="1:9" x14ac:dyDescent="0.25">
      <c r="A8830">
        <v>2023</v>
      </c>
      <c r="B8830">
        <v>7</v>
      </c>
      <c r="C8830" t="s">
        <v>17862</v>
      </c>
      <c r="D8830" t="s">
        <v>17863</v>
      </c>
      <c r="E8830" t="s">
        <v>501</v>
      </c>
      <c r="G8830">
        <v>0</v>
      </c>
      <c r="H8830" s="1">
        <v>3968.74</v>
      </c>
      <c r="I8830">
        <v>0</v>
      </c>
    </row>
    <row r="8831" spans="1:9" x14ac:dyDescent="0.25">
      <c r="A8831">
        <v>2023</v>
      </c>
      <c r="B8831">
        <v>7</v>
      </c>
      <c r="C8831" t="s">
        <v>17864</v>
      </c>
      <c r="D8831" t="s">
        <v>17865</v>
      </c>
      <c r="E8831" t="s">
        <v>951</v>
      </c>
      <c r="G8831">
        <v>0</v>
      </c>
      <c r="H8831" s="1">
        <v>3493.38</v>
      </c>
      <c r="I8831">
        <v>0</v>
      </c>
    </row>
    <row r="8832" spans="1:9" x14ac:dyDescent="0.25">
      <c r="A8832">
        <v>2023</v>
      </c>
      <c r="B8832">
        <v>7</v>
      </c>
      <c r="C8832" t="s">
        <v>17866</v>
      </c>
      <c r="D8832" t="s">
        <v>17867</v>
      </c>
      <c r="E8832" t="s">
        <v>94</v>
      </c>
      <c r="G8832">
        <v>1</v>
      </c>
      <c r="H8832" s="1">
        <v>2048.2399999999998</v>
      </c>
      <c r="I8832">
        <v>0</v>
      </c>
    </row>
    <row r="8833" spans="1:9" x14ac:dyDescent="0.25">
      <c r="A8833">
        <v>2023</v>
      </c>
      <c r="B8833">
        <v>7</v>
      </c>
      <c r="C8833" t="s">
        <v>17868</v>
      </c>
      <c r="D8833" t="s">
        <v>17869</v>
      </c>
      <c r="E8833" t="s">
        <v>951</v>
      </c>
      <c r="G8833">
        <v>0</v>
      </c>
      <c r="H8833" s="1">
        <v>3979.8</v>
      </c>
      <c r="I8833">
        <v>0</v>
      </c>
    </row>
    <row r="8834" spans="1:9" x14ac:dyDescent="0.25">
      <c r="A8834">
        <v>2023</v>
      </c>
      <c r="B8834">
        <v>7</v>
      </c>
      <c r="C8834" t="s">
        <v>17870</v>
      </c>
      <c r="D8834" t="s">
        <v>17871</v>
      </c>
      <c r="E8834" t="s">
        <v>2083</v>
      </c>
      <c r="G8834">
        <v>1</v>
      </c>
      <c r="H8834" s="1">
        <v>2061.9899999999998</v>
      </c>
      <c r="I8834">
        <v>0</v>
      </c>
    </row>
    <row r="8835" spans="1:9" x14ac:dyDescent="0.25">
      <c r="A8835">
        <v>2023</v>
      </c>
      <c r="B8835">
        <v>7</v>
      </c>
      <c r="C8835" t="s">
        <v>17872</v>
      </c>
      <c r="D8835" t="s">
        <v>17873</v>
      </c>
      <c r="E8835" t="s">
        <v>94</v>
      </c>
      <c r="G8835">
        <v>1</v>
      </c>
      <c r="H8835" s="1">
        <v>3302.74</v>
      </c>
      <c r="I8835">
        <v>0</v>
      </c>
    </row>
    <row r="8836" spans="1:9" x14ac:dyDescent="0.25">
      <c r="A8836">
        <v>2023</v>
      </c>
      <c r="B8836">
        <v>7</v>
      </c>
      <c r="C8836" t="s">
        <v>17874</v>
      </c>
      <c r="D8836" t="s">
        <v>17875</v>
      </c>
      <c r="E8836" t="s">
        <v>94</v>
      </c>
      <c r="G8836">
        <v>1</v>
      </c>
      <c r="H8836" s="1">
        <v>2061.9899999999998</v>
      </c>
      <c r="I8836">
        <v>0</v>
      </c>
    </row>
    <row r="8837" spans="1:9" x14ac:dyDescent="0.25">
      <c r="A8837">
        <v>2023</v>
      </c>
      <c r="B8837">
        <v>7</v>
      </c>
      <c r="C8837" t="s">
        <v>17876</v>
      </c>
      <c r="D8837" t="s">
        <v>17877</v>
      </c>
      <c r="E8837" t="s">
        <v>501</v>
      </c>
      <c r="G8837">
        <v>0</v>
      </c>
      <c r="H8837" s="1">
        <v>2659.83</v>
      </c>
      <c r="I8837">
        <v>0</v>
      </c>
    </row>
    <row r="8838" spans="1:9" x14ac:dyDescent="0.25">
      <c r="A8838">
        <v>2023</v>
      </c>
      <c r="B8838">
        <v>7</v>
      </c>
      <c r="C8838" t="s">
        <v>17878</v>
      </c>
      <c r="D8838" t="s">
        <v>17879</v>
      </c>
      <c r="E8838" t="s">
        <v>240</v>
      </c>
      <c r="G8838">
        <v>1</v>
      </c>
      <c r="H8838" s="1">
        <v>4777.24</v>
      </c>
      <c r="I8838">
        <v>0</v>
      </c>
    </row>
    <row r="8839" spans="1:9" x14ac:dyDescent="0.25">
      <c r="A8839">
        <v>2023</v>
      </c>
      <c r="B8839">
        <v>7</v>
      </c>
      <c r="C8839" t="s">
        <v>17880</v>
      </c>
      <c r="D8839" t="s">
        <v>17881</v>
      </c>
      <c r="E8839" t="s">
        <v>1376</v>
      </c>
      <c r="G8839">
        <v>0</v>
      </c>
      <c r="H8839" s="1">
        <v>3979.79</v>
      </c>
      <c r="I8839">
        <v>0</v>
      </c>
    </row>
    <row r="8840" spans="1:9" x14ac:dyDescent="0.25">
      <c r="A8840">
        <v>2023</v>
      </c>
      <c r="B8840">
        <v>7</v>
      </c>
      <c r="C8840" t="s">
        <v>17882</v>
      </c>
      <c r="D8840" t="s">
        <v>17883</v>
      </c>
      <c r="E8840" t="s">
        <v>237</v>
      </c>
      <c r="G8840">
        <v>0</v>
      </c>
      <c r="H8840" s="1">
        <v>5306.4</v>
      </c>
      <c r="I8840">
        <v>0</v>
      </c>
    </row>
    <row r="8841" spans="1:9" x14ac:dyDescent="0.25">
      <c r="A8841">
        <v>2023</v>
      </c>
      <c r="B8841">
        <v>7</v>
      </c>
      <c r="C8841" t="s">
        <v>17884</v>
      </c>
      <c r="D8841" t="s">
        <v>17885</v>
      </c>
      <c r="E8841" t="s">
        <v>951</v>
      </c>
      <c r="G8841">
        <v>0</v>
      </c>
      <c r="H8841" s="1">
        <v>3559.71</v>
      </c>
      <c r="I8841">
        <v>0</v>
      </c>
    </row>
    <row r="8842" spans="1:9" x14ac:dyDescent="0.25">
      <c r="A8842">
        <v>2023</v>
      </c>
      <c r="B8842">
        <v>7</v>
      </c>
      <c r="C8842" t="s">
        <v>17886</v>
      </c>
      <c r="D8842" t="s">
        <v>17887</v>
      </c>
      <c r="E8842" t="s">
        <v>501</v>
      </c>
      <c r="G8842">
        <v>0</v>
      </c>
      <c r="H8842" s="1">
        <v>4640.1499999999996</v>
      </c>
      <c r="I8842">
        <v>0</v>
      </c>
    </row>
    <row r="8843" spans="1:9" x14ac:dyDescent="0.25">
      <c r="A8843">
        <v>2023</v>
      </c>
      <c r="B8843">
        <v>7</v>
      </c>
      <c r="C8843" t="s">
        <v>17888</v>
      </c>
      <c r="D8843" t="s">
        <v>17889</v>
      </c>
      <c r="E8843" t="s">
        <v>501</v>
      </c>
      <c r="G8843">
        <v>0</v>
      </c>
      <c r="H8843" s="1">
        <v>2653.2</v>
      </c>
      <c r="I8843">
        <v>0</v>
      </c>
    </row>
    <row r="8844" spans="1:9" x14ac:dyDescent="0.25">
      <c r="A8844">
        <v>2023</v>
      </c>
      <c r="B8844">
        <v>7</v>
      </c>
      <c r="C8844" t="s">
        <v>17890</v>
      </c>
      <c r="D8844" t="s">
        <v>17891</v>
      </c>
      <c r="E8844" t="s">
        <v>1376</v>
      </c>
      <c r="G8844">
        <v>0</v>
      </c>
      <c r="H8844" s="1">
        <v>4421.26</v>
      </c>
      <c r="I8844">
        <v>0</v>
      </c>
    </row>
    <row r="8845" spans="1:9" x14ac:dyDescent="0.25">
      <c r="A8845">
        <v>2023</v>
      </c>
      <c r="B8845">
        <v>7</v>
      </c>
      <c r="C8845" t="s">
        <v>17892</v>
      </c>
      <c r="D8845" t="s">
        <v>17893</v>
      </c>
      <c r="E8845" t="s">
        <v>1376</v>
      </c>
      <c r="G8845">
        <v>0</v>
      </c>
      <c r="H8845" s="1">
        <v>4422</v>
      </c>
      <c r="I8845">
        <v>0</v>
      </c>
    </row>
    <row r="8846" spans="1:9" x14ac:dyDescent="0.25">
      <c r="A8846">
        <v>2023</v>
      </c>
      <c r="B8846">
        <v>7</v>
      </c>
      <c r="C8846" t="s">
        <v>17894</v>
      </c>
      <c r="D8846" t="s">
        <v>17895</v>
      </c>
      <c r="E8846" t="s">
        <v>951</v>
      </c>
      <c r="G8846">
        <v>0</v>
      </c>
      <c r="H8846" s="1">
        <v>3648.15</v>
      </c>
      <c r="I8846">
        <v>0</v>
      </c>
    </row>
    <row r="8847" spans="1:9" x14ac:dyDescent="0.25">
      <c r="A8847">
        <v>2023</v>
      </c>
      <c r="B8847">
        <v>7</v>
      </c>
      <c r="C8847" t="s">
        <v>17896</v>
      </c>
      <c r="D8847" t="s">
        <v>17897</v>
      </c>
      <c r="E8847" t="s">
        <v>951</v>
      </c>
      <c r="G8847">
        <v>0</v>
      </c>
      <c r="H8847" s="1">
        <v>3714.48</v>
      </c>
      <c r="I8847">
        <v>0</v>
      </c>
    </row>
    <row r="8848" spans="1:9" x14ac:dyDescent="0.25">
      <c r="A8848">
        <v>2023</v>
      </c>
      <c r="B8848">
        <v>7</v>
      </c>
      <c r="C8848" t="s">
        <v>17898</v>
      </c>
      <c r="D8848" t="s">
        <v>17899</v>
      </c>
      <c r="E8848" t="s">
        <v>501</v>
      </c>
      <c r="G8848">
        <v>0</v>
      </c>
      <c r="H8848" s="1">
        <v>4862.3599999999997</v>
      </c>
      <c r="I8848">
        <v>0</v>
      </c>
    </row>
    <row r="8849" spans="1:9" x14ac:dyDescent="0.25">
      <c r="A8849">
        <v>2023</v>
      </c>
      <c r="B8849">
        <v>7</v>
      </c>
      <c r="C8849" t="s">
        <v>17900</v>
      </c>
      <c r="D8849" t="s">
        <v>17901</v>
      </c>
      <c r="E8849" t="s">
        <v>951</v>
      </c>
      <c r="G8849">
        <v>0</v>
      </c>
      <c r="H8849" s="1">
        <v>3957.69</v>
      </c>
      <c r="I8849">
        <v>0</v>
      </c>
    </row>
    <row r="8850" spans="1:9" x14ac:dyDescent="0.25">
      <c r="A8850">
        <v>2023</v>
      </c>
      <c r="B8850">
        <v>7</v>
      </c>
      <c r="C8850" t="s">
        <v>17902</v>
      </c>
      <c r="D8850" t="s">
        <v>17903</v>
      </c>
      <c r="E8850" t="s">
        <v>2083</v>
      </c>
      <c r="G8850">
        <v>1</v>
      </c>
      <c r="H8850" s="1">
        <v>2104.71</v>
      </c>
      <c r="I8850">
        <v>0</v>
      </c>
    </row>
    <row r="8851" spans="1:9" x14ac:dyDescent="0.25">
      <c r="A8851">
        <v>2023</v>
      </c>
      <c r="B8851">
        <v>7</v>
      </c>
      <c r="C8851" t="s">
        <v>17904</v>
      </c>
      <c r="D8851" t="s">
        <v>17905</v>
      </c>
      <c r="E8851" t="s">
        <v>951</v>
      </c>
      <c r="G8851">
        <v>0</v>
      </c>
      <c r="H8851" s="1">
        <v>3935.58</v>
      </c>
      <c r="I8851">
        <v>0</v>
      </c>
    </row>
    <row r="8852" spans="1:9" x14ac:dyDescent="0.25">
      <c r="A8852">
        <v>2023</v>
      </c>
      <c r="B8852">
        <v>7</v>
      </c>
      <c r="C8852" t="s">
        <v>17906</v>
      </c>
      <c r="D8852" t="s">
        <v>17907</v>
      </c>
      <c r="E8852" t="s">
        <v>951</v>
      </c>
      <c r="G8852">
        <v>0</v>
      </c>
      <c r="H8852" s="1">
        <v>4245.12</v>
      </c>
      <c r="I8852">
        <v>0</v>
      </c>
    </row>
    <row r="8853" spans="1:9" x14ac:dyDescent="0.25">
      <c r="A8853">
        <v>2023</v>
      </c>
      <c r="B8853">
        <v>7</v>
      </c>
      <c r="C8853" t="s">
        <v>17908</v>
      </c>
      <c r="D8853" t="s">
        <v>17909</v>
      </c>
      <c r="E8853" t="s">
        <v>951</v>
      </c>
      <c r="G8853">
        <v>0</v>
      </c>
      <c r="H8853" s="1">
        <v>3515.49</v>
      </c>
      <c r="I8853">
        <v>0</v>
      </c>
    </row>
    <row r="8854" spans="1:9" x14ac:dyDescent="0.25">
      <c r="A8854">
        <v>2023</v>
      </c>
      <c r="B8854">
        <v>7</v>
      </c>
      <c r="C8854" t="s">
        <v>17910</v>
      </c>
      <c r="D8854" t="s">
        <v>17911</v>
      </c>
      <c r="E8854" t="s">
        <v>1376</v>
      </c>
      <c r="G8854">
        <v>0</v>
      </c>
      <c r="H8854" s="1">
        <v>4536.12</v>
      </c>
      <c r="I8854">
        <v>0</v>
      </c>
    </row>
    <row r="8855" spans="1:9" x14ac:dyDescent="0.25">
      <c r="A8855">
        <v>2023</v>
      </c>
      <c r="B8855">
        <v>7</v>
      </c>
      <c r="C8855" t="s">
        <v>17912</v>
      </c>
      <c r="D8855" t="s">
        <v>17913</v>
      </c>
      <c r="E8855" t="s">
        <v>501</v>
      </c>
      <c r="G8855">
        <v>0</v>
      </c>
      <c r="H8855" s="1">
        <v>4864.2</v>
      </c>
      <c r="I8855">
        <v>0</v>
      </c>
    </row>
    <row r="8856" spans="1:9" x14ac:dyDescent="0.25">
      <c r="A8856">
        <v>2023</v>
      </c>
      <c r="B8856">
        <v>7</v>
      </c>
      <c r="C8856" t="s">
        <v>17914</v>
      </c>
      <c r="D8856" t="s">
        <v>17915</v>
      </c>
      <c r="E8856" t="s">
        <v>1376</v>
      </c>
      <c r="G8856">
        <v>0</v>
      </c>
      <c r="H8856" s="1">
        <v>4422</v>
      </c>
      <c r="I8856">
        <v>0</v>
      </c>
    </row>
    <row r="8857" spans="1:9" x14ac:dyDescent="0.25">
      <c r="A8857">
        <v>2023</v>
      </c>
      <c r="B8857">
        <v>7</v>
      </c>
      <c r="C8857" t="s">
        <v>17916</v>
      </c>
      <c r="D8857" t="s">
        <v>17917</v>
      </c>
      <c r="E8857" t="s">
        <v>472</v>
      </c>
      <c r="G8857">
        <v>1</v>
      </c>
      <c r="H8857" s="1">
        <v>4809.55</v>
      </c>
      <c r="I8857">
        <v>0</v>
      </c>
    </row>
    <row r="8858" spans="1:9" x14ac:dyDescent="0.25">
      <c r="A8858">
        <v>2023</v>
      </c>
      <c r="B8858">
        <v>7</v>
      </c>
      <c r="C8858" t="s">
        <v>17918</v>
      </c>
      <c r="D8858" t="s">
        <v>17919</v>
      </c>
      <c r="E8858" t="s">
        <v>951</v>
      </c>
      <c r="G8858">
        <v>0</v>
      </c>
      <c r="H8858" s="1">
        <v>3294.39</v>
      </c>
      <c r="I8858">
        <v>0</v>
      </c>
    </row>
    <row r="8859" spans="1:9" x14ac:dyDescent="0.25">
      <c r="A8859">
        <v>2023</v>
      </c>
      <c r="B8859">
        <v>7</v>
      </c>
      <c r="C8859" t="s">
        <v>17920</v>
      </c>
      <c r="D8859" t="s">
        <v>17921</v>
      </c>
      <c r="E8859" t="s">
        <v>2083</v>
      </c>
      <c r="G8859">
        <v>1</v>
      </c>
      <c r="H8859" s="1">
        <v>2061.9899999999998</v>
      </c>
      <c r="I8859">
        <v>0</v>
      </c>
    </row>
    <row r="8860" spans="1:9" x14ac:dyDescent="0.25">
      <c r="A8860">
        <v>2023</v>
      </c>
      <c r="B8860">
        <v>7</v>
      </c>
      <c r="C8860" t="s">
        <v>17922</v>
      </c>
      <c r="D8860" t="s">
        <v>17923</v>
      </c>
      <c r="E8860" t="s">
        <v>2083</v>
      </c>
      <c r="G8860">
        <v>1</v>
      </c>
      <c r="H8860" s="1">
        <v>2061.9899999999998</v>
      </c>
      <c r="I8860">
        <v>0</v>
      </c>
    </row>
    <row r="8861" spans="1:9" x14ac:dyDescent="0.25">
      <c r="A8861">
        <v>2023</v>
      </c>
      <c r="B8861">
        <v>7</v>
      </c>
      <c r="C8861" t="s">
        <v>17924</v>
      </c>
      <c r="D8861" t="s">
        <v>17925</v>
      </c>
      <c r="E8861" t="s">
        <v>94</v>
      </c>
      <c r="G8861">
        <v>1</v>
      </c>
      <c r="H8861" s="1">
        <v>2096.9899999999998</v>
      </c>
      <c r="I8861" s="1">
        <v>1374.66</v>
      </c>
    </row>
    <row r="8862" spans="1:9" x14ac:dyDescent="0.25">
      <c r="A8862">
        <v>2023</v>
      </c>
      <c r="B8862">
        <v>7</v>
      </c>
      <c r="C8862" t="s">
        <v>17926</v>
      </c>
      <c r="D8862" t="s">
        <v>17927</v>
      </c>
      <c r="E8862" t="s">
        <v>501</v>
      </c>
      <c r="G8862">
        <v>0</v>
      </c>
      <c r="H8862" s="1">
        <v>4419.42</v>
      </c>
      <c r="I8862">
        <v>0</v>
      </c>
    </row>
    <row r="8863" spans="1:9" x14ac:dyDescent="0.25">
      <c r="A8863">
        <v>2023</v>
      </c>
      <c r="B8863">
        <v>7</v>
      </c>
      <c r="C8863" t="s">
        <v>17928</v>
      </c>
      <c r="D8863" t="s">
        <v>17927</v>
      </c>
      <c r="E8863" t="s">
        <v>2739</v>
      </c>
      <c r="G8863">
        <v>0</v>
      </c>
      <c r="H8863" s="1">
        <v>2122.56</v>
      </c>
      <c r="I8863">
        <v>0</v>
      </c>
    </row>
    <row r="8864" spans="1:9" x14ac:dyDescent="0.25">
      <c r="A8864">
        <v>2023</v>
      </c>
      <c r="B8864">
        <v>7</v>
      </c>
      <c r="C8864" t="s">
        <v>17929</v>
      </c>
      <c r="D8864" t="s">
        <v>17930</v>
      </c>
      <c r="E8864" t="s">
        <v>501</v>
      </c>
      <c r="G8864">
        <v>0</v>
      </c>
      <c r="H8864" s="1">
        <v>1428.67</v>
      </c>
      <c r="I8864">
        <v>0</v>
      </c>
    </row>
    <row r="8865" spans="1:9" x14ac:dyDescent="0.25">
      <c r="A8865">
        <v>2023</v>
      </c>
      <c r="B8865">
        <v>7</v>
      </c>
      <c r="C8865" t="s">
        <v>17931</v>
      </c>
      <c r="D8865" t="s">
        <v>17932</v>
      </c>
      <c r="E8865" t="s">
        <v>951</v>
      </c>
      <c r="G8865">
        <v>0</v>
      </c>
      <c r="H8865" s="1">
        <v>3095.4</v>
      </c>
      <c r="I8865">
        <v>0</v>
      </c>
    </row>
    <row r="8866" spans="1:9" x14ac:dyDescent="0.25">
      <c r="A8866">
        <v>2023</v>
      </c>
      <c r="B8866">
        <v>7</v>
      </c>
      <c r="C8866" t="s">
        <v>17933</v>
      </c>
      <c r="D8866" t="s">
        <v>17934</v>
      </c>
      <c r="E8866" t="s">
        <v>4650</v>
      </c>
      <c r="G8866">
        <v>1</v>
      </c>
      <c r="H8866" s="1">
        <v>4665.34</v>
      </c>
      <c r="I8866">
        <v>0</v>
      </c>
    </row>
    <row r="8867" spans="1:9" x14ac:dyDescent="0.25">
      <c r="A8867">
        <v>2023</v>
      </c>
      <c r="B8867">
        <v>7</v>
      </c>
      <c r="C8867" t="s">
        <v>17935</v>
      </c>
      <c r="D8867" t="s">
        <v>17936</v>
      </c>
      <c r="E8867" t="s">
        <v>2167</v>
      </c>
      <c r="G8867">
        <v>1</v>
      </c>
      <c r="H8867" s="1">
        <v>2030.93</v>
      </c>
      <c r="I8867" s="1">
        <v>1268.8800000000001</v>
      </c>
    </row>
    <row r="8868" spans="1:9" x14ac:dyDescent="0.25">
      <c r="A8868">
        <v>2023</v>
      </c>
      <c r="B8868">
        <v>7</v>
      </c>
      <c r="C8868" t="s">
        <v>17937</v>
      </c>
      <c r="D8868" t="s">
        <v>17938</v>
      </c>
      <c r="E8868" t="s">
        <v>472</v>
      </c>
      <c r="G8868">
        <v>1</v>
      </c>
      <c r="H8868" s="1">
        <v>4477.28</v>
      </c>
      <c r="I8868" s="1">
        <v>3101.3</v>
      </c>
    </row>
    <row r="8869" spans="1:9" x14ac:dyDescent="0.25">
      <c r="A8869">
        <v>2023</v>
      </c>
      <c r="B8869">
        <v>7</v>
      </c>
      <c r="C8869" t="s">
        <v>17939</v>
      </c>
      <c r="D8869" t="s">
        <v>17940</v>
      </c>
      <c r="E8869" t="s">
        <v>501</v>
      </c>
      <c r="G8869">
        <v>0</v>
      </c>
      <c r="H8869" s="1">
        <v>2874.3</v>
      </c>
      <c r="I8869">
        <v>0</v>
      </c>
    </row>
    <row r="8870" spans="1:9" x14ac:dyDescent="0.25">
      <c r="A8870">
        <v>2023</v>
      </c>
      <c r="B8870">
        <v>7</v>
      </c>
      <c r="C8870" t="s">
        <v>17941</v>
      </c>
      <c r="D8870" t="s">
        <v>17942</v>
      </c>
      <c r="E8870" t="s">
        <v>951</v>
      </c>
      <c r="G8870">
        <v>0</v>
      </c>
      <c r="H8870" s="1">
        <v>1879.35</v>
      </c>
      <c r="I8870">
        <v>0</v>
      </c>
    </row>
    <row r="8871" spans="1:9" x14ac:dyDescent="0.25">
      <c r="A8871">
        <v>2023</v>
      </c>
      <c r="B8871">
        <v>7</v>
      </c>
      <c r="C8871" t="s">
        <v>17943</v>
      </c>
      <c r="D8871" t="s">
        <v>17944</v>
      </c>
      <c r="E8871" t="s">
        <v>951</v>
      </c>
      <c r="G8871">
        <v>0</v>
      </c>
      <c r="H8871" s="1">
        <v>4090.35</v>
      </c>
      <c r="I8871">
        <v>0</v>
      </c>
    </row>
    <row r="8872" spans="1:9" x14ac:dyDescent="0.25">
      <c r="A8872">
        <v>2023</v>
      </c>
      <c r="B8872">
        <v>7</v>
      </c>
      <c r="C8872" t="s">
        <v>17945</v>
      </c>
      <c r="D8872" t="s">
        <v>17946</v>
      </c>
      <c r="E8872" t="s">
        <v>908</v>
      </c>
      <c r="G8872">
        <v>1</v>
      </c>
      <c r="H8872" s="1">
        <v>5344.64</v>
      </c>
      <c r="I8872" s="1">
        <v>3259.76</v>
      </c>
    </row>
    <row r="8873" spans="1:9" x14ac:dyDescent="0.25">
      <c r="A8873">
        <v>2023</v>
      </c>
      <c r="B8873">
        <v>7</v>
      </c>
      <c r="C8873" t="s">
        <v>17947</v>
      </c>
      <c r="D8873" t="s">
        <v>17948</v>
      </c>
      <c r="E8873" t="s">
        <v>2083</v>
      </c>
      <c r="G8873">
        <v>1</v>
      </c>
      <c r="H8873">
        <v>119.3</v>
      </c>
      <c r="I8873" s="1">
        <v>1489.23</v>
      </c>
    </row>
    <row r="8874" spans="1:9" x14ac:dyDescent="0.25">
      <c r="A8874">
        <v>2023</v>
      </c>
      <c r="B8874">
        <v>7</v>
      </c>
      <c r="C8874" t="s">
        <v>17949</v>
      </c>
      <c r="D8874" t="s">
        <v>17950</v>
      </c>
      <c r="E8874" t="s">
        <v>501</v>
      </c>
      <c r="G8874">
        <v>0</v>
      </c>
      <c r="H8874" s="1">
        <v>4643.1000000000004</v>
      </c>
      <c r="I8874">
        <v>0</v>
      </c>
    </row>
    <row r="8875" spans="1:9" x14ac:dyDescent="0.25">
      <c r="A8875">
        <v>2023</v>
      </c>
      <c r="B8875">
        <v>7</v>
      </c>
      <c r="C8875" t="s">
        <v>17951</v>
      </c>
      <c r="D8875" t="s">
        <v>17952</v>
      </c>
      <c r="E8875" t="s">
        <v>501</v>
      </c>
      <c r="G8875">
        <v>0</v>
      </c>
      <c r="H8875" s="1">
        <v>3979.8</v>
      </c>
      <c r="I8875">
        <v>0</v>
      </c>
    </row>
    <row r="8876" spans="1:9" x14ac:dyDescent="0.25">
      <c r="A8876">
        <v>2023</v>
      </c>
      <c r="B8876">
        <v>7</v>
      </c>
      <c r="C8876" t="s">
        <v>17953</v>
      </c>
      <c r="D8876" t="s">
        <v>17954</v>
      </c>
      <c r="E8876" t="s">
        <v>501</v>
      </c>
      <c r="G8876">
        <v>0</v>
      </c>
      <c r="H8876" s="1">
        <v>4864.2</v>
      </c>
      <c r="I8876">
        <v>0</v>
      </c>
    </row>
    <row r="8877" spans="1:9" x14ac:dyDescent="0.25">
      <c r="A8877">
        <v>2023</v>
      </c>
      <c r="B8877">
        <v>7</v>
      </c>
      <c r="C8877" t="s">
        <v>17955</v>
      </c>
      <c r="D8877" t="s">
        <v>17956</v>
      </c>
      <c r="E8877" t="s">
        <v>501</v>
      </c>
      <c r="G8877">
        <v>0</v>
      </c>
      <c r="H8877" s="1">
        <v>3313.92</v>
      </c>
      <c r="I8877">
        <v>0</v>
      </c>
    </row>
    <row r="8878" spans="1:9" x14ac:dyDescent="0.25">
      <c r="A8878">
        <v>2023</v>
      </c>
      <c r="B8878">
        <v>7</v>
      </c>
      <c r="C8878" t="s">
        <v>17957</v>
      </c>
      <c r="D8878" t="s">
        <v>17958</v>
      </c>
      <c r="E8878" t="s">
        <v>1376</v>
      </c>
      <c r="G8878">
        <v>0</v>
      </c>
      <c r="H8878" s="1">
        <v>4897</v>
      </c>
      <c r="I8878">
        <v>0</v>
      </c>
    </row>
    <row r="8879" spans="1:9" x14ac:dyDescent="0.25">
      <c r="A8879">
        <v>2023</v>
      </c>
      <c r="B8879">
        <v>7</v>
      </c>
      <c r="C8879" t="s">
        <v>17959</v>
      </c>
      <c r="D8879" t="s">
        <v>17960</v>
      </c>
      <c r="E8879" t="s">
        <v>908</v>
      </c>
      <c r="G8879">
        <v>1</v>
      </c>
      <c r="H8879" s="1">
        <v>4151.6099999999997</v>
      </c>
      <c r="I8879" s="1">
        <v>1250.6199999999999</v>
      </c>
    </row>
    <row r="8880" spans="1:9" x14ac:dyDescent="0.25">
      <c r="A8880">
        <v>2023</v>
      </c>
      <c r="B8880">
        <v>7</v>
      </c>
      <c r="C8880" t="s">
        <v>17961</v>
      </c>
      <c r="D8880" t="s">
        <v>17962</v>
      </c>
      <c r="E8880" t="s">
        <v>908</v>
      </c>
      <c r="G8880">
        <v>1</v>
      </c>
      <c r="H8880" s="1">
        <v>4967.3599999999997</v>
      </c>
      <c r="I8880">
        <v>0</v>
      </c>
    </row>
    <row r="8881" spans="1:9" x14ac:dyDescent="0.25">
      <c r="A8881">
        <v>2023</v>
      </c>
      <c r="B8881">
        <v>7</v>
      </c>
      <c r="C8881" t="s">
        <v>17963</v>
      </c>
      <c r="D8881" t="s">
        <v>17964</v>
      </c>
      <c r="E8881" t="s">
        <v>2739</v>
      </c>
      <c r="G8881">
        <v>0</v>
      </c>
      <c r="H8881">
        <v>751.74</v>
      </c>
      <c r="I8881">
        <v>0</v>
      </c>
    </row>
    <row r="8882" spans="1:9" x14ac:dyDescent="0.25">
      <c r="A8882">
        <v>2023</v>
      </c>
      <c r="B8882">
        <v>7</v>
      </c>
      <c r="C8882" t="s">
        <v>17965</v>
      </c>
      <c r="D8882" t="s">
        <v>17966</v>
      </c>
      <c r="E8882" t="s">
        <v>2167</v>
      </c>
      <c r="G8882">
        <v>1</v>
      </c>
      <c r="H8882" s="1">
        <v>2106.69</v>
      </c>
      <c r="I8882">
        <v>0</v>
      </c>
    </row>
    <row r="8883" spans="1:9" x14ac:dyDescent="0.25">
      <c r="A8883">
        <v>2023</v>
      </c>
      <c r="B8883">
        <v>7</v>
      </c>
      <c r="C8883" t="s">
        <v>17967</v>
      </c>
      <c r="D8883" t="s">
        <v>17968</v>
      </c>
      <c r="E8883" t="s">
        <v>908</v>
      </c>
      <c r="G8883">
        <v>1</v>
      </c>
      <c r="H8883" s="1">
        <v>5186.8100000000004</v>
      </c>
      <c r="I8883" s="1">
        <v>1637.12</v>
      </c>
    </row>
    <row r="8884" spans="1:9" x14ac:dyDescent="0.25">
      <c r="A8884">
        <v>2023</v>
      </c>
      <c r="B8884">
        <v>7</v>
      </c>
      <c r="C8884" t="s">
        <v>17969</v>
      </c>
      <c r="D8884" t="s">
        <v>17970</v>
      </c>
      <c r="E8884" t="s">
        <v>1376</v>
      </c>
      <c r="G8884">
        <v>0</v>
      </c>
      <c r="H8884" s="1">
        <v>4411.68</v>
      </c>
      <c r="I8884">
        <v>0</v>
      </c>
    </row>
    <row r="8885" spans="1:9" x14ac:dyDescent="0.25">
      <c r="A8885">
        <v>2023</v>
      </c>
      <c r="B8885">
        <v>7</v>
      </c>
      <c r="C8885" t="s">
        <v>17971</v>
      </c>
      <c r="D8885" t="s">
        <v>17972</v>
      </c>
      <c r="E8885" t="s">
        <v>908</v>
      </c>
      <c r="G8885">
        <v>1</v>
      </c>
      <c r="H8885" s="1">
        <v>4144.2700000000004</v>
      </c>
      <c r="I8885">
        <v>0</v>
      </c>
    </row>
    <row r="8886" spans="1:9" x14ac:dyDescent="0.25">
      <c r="A8886">
        <v>2023</v>
      </c>
      <c r="B8886">
        <v>7</v>
      </c>
      <c r="C8886" t="s">
        <v>17973</v>
      </c>
      <c r="D8886" t="s">
        <v>17974</v>
      </c>
      <c r="E8886" t="s">
        <v>2083</v>
      </c>
      <c r="G8886">
        <v>1</v>
      </c>
      <c r="H8886" s="1">
        <v>2096.9899999999998</v>
      </c>
      <c r="I8886">
        <v>0</v>
      </c>
    </row>
    <row r="8887" spans="1:9" x14ac:dyDescent="0.25">
      <c r="A8887">
        <v>2023</v>
      </c>
      <c r="B8887">
        <v>7</v>
      </c>
      <c r="C8887" t="s">
        <v>17975</v>
      </c>
      <c r="D8887" t="s">
        <v>17976</v>
      </c>
      <c r="E8887" t="s">
        <v>2083</v>
      </c>
      <c r="G8887">
        <v>1</v>
      </c>
      <c r="H8887" s="1">
        <v>2061.9899999999998</v>
      </c>
      <c r="I8887">
        <v>0</v>
      </c>
    </row>
    <row r="8888" spans="1:9" x14ac:dyDescent="0.25">
      <c r="A8888">
        <v>2023</v>
      </c>
      <c r="B8888">
        <v>7</v>
      </c>
      <c r="C8888" t="s">
        <v>17977</v>
      </c>
      <c r="D8888" t="s">
        <v>17978</v>
      </c>
      <c r="E8888" t="s">
        <v>951</v>
      </c>
      <c r="G8888">
        <v>0</v>
      </c>
      <c r="H8888" s="1">
        <v>2962.74</v>
      </c>
      <c r="I8888">
        <v>0</v>
      </c>
    </row>
    <row r="8889" spans="1:9" x14ac:dyDescent="0.25">
      <c r="A8889">
        <v>2023</v>
      </c>
      <c r="B8889">
        <v>7</v>
      </c>
      <c r="C8889" t="s">
        <v>17979</v>
      </c>
      <c r="D8889" t="s">
        <v>17980</v>
      </c>
      <c r="E8889" t="s">
        <v>2083</v>
      </c>
      <c r="G8889">
        <v>1</v>
      </c>
      <c r="H8889" s="1">
        <v>2061.9899999999998</v>
      </c>
      <c r="I8889">
        <v>0</v>
      </c>
    </row>
    <row r="8890" spans="1:9" x14ac:dyDescent="0.25">
      <c r="A8890">
        <v>2023</v>
      </c>
      <c r="B8890">
        <v>7</v>
      </c>
      <c r="C8890" t="s">
        <v>17981</v>
      </c>
      <c r="D8890" t="s">
        <v>17982</v>
      </c>
      <c r="E8890" t="s">
        <v>2083</v>
      </c>
      <c r="G8890">
        <v>1</v>
      </c>
      <c r="H8890" s="1">
        <v>2071.9899999999998</v>
      </c>
      <c r="I8890">
        <v>687.33</v>
      </c>
    </row>
    <row r="8891" spans="1:9" x14ac:dyDescent="0.25">
      <c r="A8891">
        <v>2023</v>
      </c>
      <c r="B8891">
        <v>7</v>
      </c>
      <c r="C8891" t="s">
        <v>17983</v>
      </c>
      <c r="D8891" t="s">
        <v>17984</v>
      </c>
      <c r="E8891" t="s">
        <v>501</v>
      </c>
      <c r="G8891">
        <v>0</v>
      </c>
      <c r="H8891" s="1">
        <v>4415.37</v>
      </c>
      <c r="I8891">
        <v>0</v>
      </c>
    </row>
    <row r="8892" spans="1:9" x14ac:dyDescent="0.25">
      <c r="A8892">
        <v>2023</v>
      </c>
      <c r="B8892">
        <v>7</v>
      </c>
      <c r="C8892" t="s">
        <v>17985</v>
      </c>
      <c r="D8892" t="s">
        <v>17986</v>
      </c>
      <c r="E8892" t="s">
        <v>951</v>
      </c>
      <c r="G8892">
        <v>0</v>
      </c>
      <c r="H8892" s="1">
        <v>3006.96</v>
      </c>
      <c r="I8892">
        <v>0</v>
      </c>
    </row>
    <row r="8893" spans="1:9" x14ac:dyDescent="0.25">
      <c r="A8893">
        <v>2023</v>
      </c>
      <c r="B8893">
        <v>7</v>
      </c>
      <c r="C8893" t="s">
        <v>17987</v>
      </c>
      <c r="D8893" t="s">
        <v>17988</v>
      </c>
      <c r="E8893" t="s">
        <v>908</v>
      </c>
      <c r="G8893">
        <v>1</v>
      </c>
      <c r="H8893" s="1">
        <v>4087.38</v>
      </c>
      <c r="I8893">
        <v>0</v>
      </c>
    </row>
    <row r="8894" spans="1:9" x14ac:dyDescent="0.25">
      <c r="A8894">
        <v>2023</v>
      </c>
      <c r="B8894">
        <v>7</v>
      </c>
      <c r="C8894" t="s">
        <v>17989</v>
      </c>
      <c r="D8894" t="s">
        <v>17990</v>
      </c>
      <c r="E8894" t="s">
        <v>908</v>
      </c>
      <c r="G8894">
        <v>1</v>
      </c>
      <c r="H8894" s="1">
        <v>4144.2700000000004</v>
      </c>
      <c r="I8894">
        <v>0</v>
      </c>
    </row>
    <row r="8895" spans="1:9" x14ac:dyDescent="0.25">
      <c r="A8895">
        <v>2023</v>
      </c>
      <c r="B8895">
        <v>7</v>
      </c>
      <c r="C8895" t="s">
        <v>17991</v>
      </c>
      <c r="D8895" t="s">
        <v>17992</v>
      </c>
      <c r="E8895" t="s">
        <v>908</v>
      </c>
      <c r="G8895">
        <v>1</v>
      </c>
      <c r="H8895" s="1">
        <v>4703.3599999999997</v>
      </c>
      <c r="I8895">
        <v>0</v>
      </c>
    </row>
    <row r="8896" spans="1:9" x14ac:dyDescent="0.25">
      <c r="A8896">
        <v>2023</v>
      </c>
      <c r="B8896">
        <v>7</v>
      </c>
      <c r="C8896" t="s">
        <v>17993</v>
      </c>
      <c r="D8896" t="s">
        <v>17994</v>
      </c>
      <c r="E8896" t="s">
        <v>951</v>
      </c>
      <c r="G8896">
        <v>0</v>
      </c>
      <c r="H8896" s="1">
        <v>3471.27</v>
      </c>
      <c r="I8896">
        <v>0</v>
      </c>
    </row>
    <row r="8897" spans="1:9" x14ac:dyDescent="0.25">
      <c r="A8897">
        <v>2023</v>
      </c>
      <c r="B8897">
        <v>7</v>
      </c>
      <c r="C8897" t="s">
        <v>17995</v>
      </c>
      <c r="D8897" t="s">
        <v>17996</v>
      </c>
      <c r="E8897" t="s">
        <v>908</v>
      </c>
      <c r="G8897">
        <v>1</v>
      </c>
      <c r="H8897" s="1">
        <v>4033</v>
      </c>
      <c r="I8897" s="1">
        <v>1256.6600000000001</v>
      </c>
    </row>
    <row r="8898" spans="1:9" x14ac:dyDescent="0.25">
      <c r="A8898">
        <v>2023</v>
      </c>
      <c r="B8898">
        <v>7</v>
      </c>
      <c r="C8898" t="s">
        <v>17997</v>
      </c>
      <c r="D8898" t="s">
        <v>17998</v>
      </c>
      <c r="E8898" t="s">
        <v>501</v>
      </c>
      <c r="G8898">
        <v>0</v>
      </c>
      <c r="H8898" s="1">
        <v>2874.3</v>
      </c>
      <c r="I8898">
        <v>0</v>
      </c>
    </row>
    <row r="8899" spans="1:9" x14ac:dyDescent="0.25">
      <c r="A8899">
        <v>2023</v>
      </c>
      <c r="B8899">
        <v>7</v>
      </c>
      <c r="C8899" t="s">
        <v>17999</v>
      </c>
      <c r="D8899" t="s">
        <v>18000</v>
      </c>
      <c r="E8899" t="s">
        <v>908</v>
      </c>
      <c r="G8899">
        <v>1</v>
      </c>
      <c r="H8899" s="1">
        <v>5392.18</v>
      </c>
      <c r="I8899">
        <v>0</v>
      </c>
    </row>
    <row r="8900" spans="1:9" x14ac:dyDescent="0.25">
      <c r="A8900">
        <v>2023</v>
      </c>
      <c r="B8900">
        <v>7</v>
      </c>
      <c r="C8900" t="s">
        <v>18001</v>
      </c>
      <c r="D8900" t="s">
        <v>18002</v>
      </c>
      <c r="E8900" t="s">
        <v>1376</v>
      </c>
      <c r="G8900">
        <v>0</v>
      </c>
      <c r="H8900" s="1">
        <v>4160</v>
      </c>
      <c r="I8900">
        <v>0</v>
      </c>
    </row>
    <row r="8901" spans="1:9" x14ac:dyDescent="0.25">
      <c r="A8901">
        <v>2023</v>
      </c>
      <c r="B8901">
        <v>7</v>
      </c>
      <c r="C8901" t="s">
        <v>18003</v>
      </c>
      <c r="D8901" t="s">
        <v>18004</v>
      </c>
      <c r="E8901" t="s">
        <v>908</v>
      </c>
      <c r="G8901">
        <v>1</v>
      </c>
      <c r="H8901" s="1">
        <v>4158.25</v>
      </c>
      <c r="I8901">
        <v>0</v>
      </c>
    </row>
    <row r="8902" spans="1:9" x14ac:dyDescent="0.25">
      <c r="A8902">
        <v>2023</v>
      </c>
      <c r="B8902">
        <v>7</v>
      </c>
      <c r="C8902" t="s">
        <v>18005</v>
      </c>
      <c r="D8902" t="s">
        <v>18006</v>
      </c>
      <c r="E8902" t="s">
        <v>908</v>
      </c>
      <c r="G8902">
        <v>1</v>
      </c>
      <c r="H8902" s="1">
        <v>4703.3599999999997</v>
      </c>
      <c r="I8902" s="1">
        <v>1567.79</v>
      </c>
    </row>
    <row r="8903" spans="1:9" x14ac:dyDescent="0.25">
      <c r="A8903">
        <v>2023</v>
      </c>
      <c r="B8903">
        <v>7</v>
      </c>
      <c r="C8903" t="s">
        <v>18007</v>
      </c>
      <c r="D8903" t="s">
        <v>18008</v>
      </c>
      <c r="E8903" t="s">
        <v>366</v>
      </c>
      <c r="F8903" t="s">
        <v>366</v>
      </c>
      <c r="G8903">
        <v>1</v>
      </c>
      <c r="H8903" s="1">
        <v>3128.17</v>
      </c>
      <c r="I8903" s="1">
        <v>1022.78</v>
      </c>
    </row>
    <row r="8904" spans="1:9" x14ac:dyDescent="0.25">
      <c r="A8904">
        <v>2023</v>
      </c>
      <c r="B8904">
        <v>7</v>
      </c>
      <c r="C8904" t="s">
        <v>18009</v>
      </c>
      <c r="D8904" t="s">
        <v>18010</v>
      </c>
      <c r="E8904" t="s">
        <v>94</v>
      </c>
      <c r="G8904">
        <v>1</v>
      </c>
      <c r="H8904" s="1">
        <v>2065.54</v>
      </c>
      <c r="I8904">
        <v>692.61</v>
      </c>
    </row>
    <row r="8905" spans="1:9" x14ac:dyDescent="0.25">
      <c r="A8905">
        <v>2023</v>
      </c>
      <c r="B8905">
        <v>7</v>
      </c>
      <c r="C8905" t="s">
        <v>18011</v>
      </c>
      <c r="D8905" t="s">
        <v>18012</v>
      </c>
      <c r="E8905" t="s">
        <v>908</v>
      </c>
      <c r="G8905">
        <v>1</v>
      </c>
      <c r="H8905" s="1">
        <v>4164.2700000000004</v>
      </c>
      <c r="I8905">
        <v>0</v>
      </c>
    </row>
    <row r="8906" spans="1:9" x14ac:dyDescent="0.25">
      <c r="A8906">
        <v>2023</v>
      </c>
      <c r="B8906">
        <v>7</v>
      </c>
      <c r="C8906" t="s">
        <v>18013</v>
      </c>
      <c r="D8906" t="s">
        <v>18014</v>
      </c>
      <c r="E8906" t="s">
        <v>94</v>
      </c>
      <c r="G8906">
        <v>1</v>
      </c>
      <c r="H8906" s="1">
        <v>2061.9899999999998</v>
      </c>
      <c r="I8906">
        <v>0</v>
      </c>
    </row>
    <row r="8907" spans="1:9" x14ac:dyDescent="0.25">
      <c r="A8907">
        <v>2023</v>
      </c>
      <c r="B8907">
        <v>7</v>
      </c>
      <c r="C8907" t="s">
        <v>18015</v>
      </c>
      <c r="D8907" t="s">
        <v>18016</v>
      </c>
      <c r="E8907" t="s">
        <v>18017</v>
      </c>
      <c r="F8907" t="s">
        <v>18017</v>
      </c>
      <c r="G8907">
        <v>1</v>
      </c>
      <c r="H8907" s="1">
        <v>9517.81</v>
      </c>
      <c r="I8907">
        <v>0</v>
      </c>
    </row>
    <row r="8908" spans="1:9" x14ac:dyDescent="0.25">
      <c r="A8908">
        <v>2023</v>
      </c>
      <c r="B8908">
        <v>7</v>
      </c>
      <c r="C8908" t="s">
        <v>18018</v>
      </c>
      <c r="D8908" t="s">
        <v>18019</v>
      </c>
      <c r="E8908" t="s">
        <v>14</v>
      </c>
      <c r="F8908" t="s">
        <v>14</v>
      </c>
      <c r="G8908">
        <v>1</v>
      </c>
      <c r="H8908" s="1">
        <v>1751.34</v>
      </c>
      <c r="I8908" s="1">
        <v>13341.25</v>
      </c>
    </row>
    <row r="8909" spans="1:9" x14ac:dyDescent="0.25">
      <c r="A8909">
        <v>2023</v>
      </c>
      <c r="B8909">
        <v>7</v>
      </c>
      <c r="C8909" t="s">
        <v>18020</v>
      </c>
      <c r="D8909" t="s">
        <v>18021</v>
      </c>
      <c r="E8909" t="s">
        <v>94</v>
      </c>
      <c r="G8909">
        <v>1</v>
      </c>
      <c r="H8909" s="1">
        <v>2060.44</v>
      </c>
      <c r="I8909">
        <v>0</v>
      </c>
    </row>
    <row r="8910" spans="1:9" x14ac:dyDescent="0.25">
      <c r="A8910">
        <v>2023</v>
      </c>
      <c r="B8910">
        <v>7</v>
      </c>
      <c r="C8910" t="s">
        <v>18022</v>
      </c>
      <c r="D8910" t="s">
        <v>18023</v>
      </c>
      <c r="E8910" t="s">
        <v>630</v>
      </c>
      <c r="F8910" t="s">
        <v>630</v>
      </c>
      <c r="G8910">
        <v>1</v>
      </c>
      <c r="H8910" s="1">
        <v>5357.33</v>
      </c>
      <c r="I8910" s="1">
        <v>1591.28</v>
      </c>
    </row>
    <row r="8911" spans="1:9" x14ac:dyDescent="0.25">
      <c r="A8911">
        <v>2023</v>
      </c>
      <c r="B8911">
        <v>7</v>
      </c>
      <c r="C8911" t="s">
        <v>18024</v>
      </c>
      <c r="D8911" t="s">
        <v>18025</v>
      </c>
      <c r="E8911" t="s">
        <v>2739</v>
      </c>
      <c r="G8911">
        <v>0</v>
      </c>
      <c r="H8911" s="1">
        <v>2542.65</v>
      </c>
      <c r="I8911">
        <v>0</v>
      </c>
    </row>
    <row r="8912" spans="1:9" x14ac:dyDescent="0.25">
      <c r="A8912">
        <v>2023</v>
      </c>
      <c r="B8912">
        <v>7</v>
      </c>
      <c r="C8912" t="s">
        <v>18026</v>
      </c>
      <c r="D8912" t="s">
        <v>18027</v>
      </c>
      <c r="E8912" t="s">
        <v>2083</v>
      </c>
      <c r="G8912">
        <v>1</v>
      </c>
      <c r="H8912" s="1">
        <v>2061.9899999999998</v>
      </c>
      <c r="I8912">
        <v>0</v>
      </c>
    </row>
    <row r="8913" spans="1:9" x14ac:dyDescent="0.25">
      <c r="A8913">
        <v>2023</v>
      </c>
      <c r="B8913">
        <v>7</v>
      </c>
      <c r="C8913" t="s">
        <v>18028</v>
      </c>
      <c r="D8913" t="s">
        <v>18029</v>
      </c>
      <c r="E8913" t="s">
        <v>2083</v>
      </c>
      <c r="G8913">
        <v>1</v>
      </c>
      <c r="H8913" s="1">
        <v>2071.9899999999998</v>
      </c>
      <c r="I8913">
        <v>0</v>
      </c>
    </row>
    <row r="8914" spans="1:9" x14ac:dyDescent="0.25">
      <c r="A8914">
        <v>2023</v>
      </c>
      <c r="B8914">
        <v>7</v>
      </c>
      <c r="C8914" t="s">
        <v>18030</v>
      </c>
      <c r="D8914" t="s">
        <v>18031</v>
      </c>
      <c r="E8914" t="s">
        <v>2083</v>
      </c>
      <c r="G8914">
        <v>1</v>
      </c>
      <c r="H8914" s="1">
        <v>2061.9899999999998</v>
      </c>
      <c r="I8914">
        <v>0</v>
      </c>
    </row>
    <row r="8915" spans="1:9" x14ac:dyDescent="0.25">
      <c r="A8915">
        <v>2023</v>
      </c>
      <c r="B8915">
        <v>7</v>
      </c>
      <c r="C8915" t="s">
        <v>18032</v>
      </c>
      <c r="D8915" t="s">
        <v>18033</v>
      </c>
      <c r="E8915" t="s">
        <v>2083</v>
      </c>
      <c r="G8915">
        <v>1</v>
      </c>
      <c r="H8915" s="1">
        <v>2061.9899999999998</v>
      </c>
      <c r="I8915">
        <v>0</v>
      </c>
    </row>
    <row r="8916" spans="1:9" x14ac:dyDescent="0.25">
      <c r="A8916">
        <v>2023</v>
      </c>
      <c r="B8916">
        <v>7</v>
      </c>
      <c r="C8916" t="s">
        <v>18034</v>
      </c>
      <c r="D8916" t="s">
        <v>18035</v>
      </c>
      <c r="E8916" t="s">
        <v>2083</v>
      </c>
      <c r="G8916">
        <v>1</v>
      </c>
      <c r="H8916" s="1">
        <v>2060.44</v>
      </c>
      <c r="I8916">
        <v>0</v>
      </c>
    </row>
    <row r="8917" spans="1:9" x14ac:dyDescent="0.25">
      <c r="A8917">
        <v>2023</v>
      </c>
      <c r="B8917">
        <v>7</v>
      </c>
      <c r="C8917" t="s">
        <v>18036</v>
      </c>
      <c r="D8917" t="s">
        <v>18037</v>
      </c>
      <c r="E8917" t="s">
        <v>240</v>
      </c>
      <c r="G8917">
        <v>1</v>
      </c>
      <c r="H8917" s="1">
        <v>3999.8</v>
      </c>
      <c r="I8917">
        <v>0</v>
      </c>
    </row>
    <row r="8918" spans="1:9" x14ac:dyDescent="0.25">
      <c r="A8918">
        <v>2023</v>
      </c>
      <c r="B8918">
        <v>7</v>
      </c>
      <c r="C8918" t="s">
        <v>18038</v>
      </c>
      <c r="D8918" t="s">
        <v>18039</v>
      </c>
      <c r="E8918" t="s">
        <v>2083</v>
      </c>
      <c r="G8918">
        <v>1</v>
      </c>
      <c r="H8918" s="1">
        <v>2076.9899999999998</v>
      </c>
      <c r="I8918">
        <v>0</v>
      </c>
    </row>
    <row r="8919" spans="1:9" x14ac:dyDescent="0.25">
      <c r="A8919">
        <v>2023</v>
      </c>
      <c r="B8919">
        <v>7</v>
      </c>
      <c r="C8919" t="s">
        <v>18040</v>
      </c>
      <c r="D8919" t="s">
        <v>18041</v>
      </c>
      <c r="E8919" t="s">
        <v>2083</v>
      </c>
      <c r="G8919">
        <v>1</v>
      </c>
      <c r="H8919" s="1">
        <v>1799.09</v>
      </c>
      <c r="I8919">
        <v>0</v>
      </c>
    </row>
    <row r="8920" spans="1:9" x14ac:dyDescent="0.25">
      <c r="A8920">
        <v>2023</v>
      </c>
      <c r="B8920">
        <v>7</v>
      </c>
      <c r="C8920" t="s">
        <v>18042</v>
      </c>
      <c r="D8920" t="s">
        <v>18043</v>
      </c>
      <c r="E8920" t="s">
        <v>2083</v>
      </c>
      <c r="G8920">
        <v>1</v>
      </c>
      <c r="H8920" s="1">
        <v>2061.9899999999998</v>
      </c>
      <c r="I8920">
        <v>0</v>
      </c>
    </row>
    <row r="8921" spans="1:9" x14ac:dyDescent="0.25">
      <c r="A8921">
        <v>2023</v>
      </c>
      <c r="B8921">
        <v>7</v>
      </c>
      <c r="C8921" t="s">
        <v>18044</v>
      </c>
      <c r="D8921" t="s">
        <v>18045</v>
      </c>
      <c r="E8921" t="s">
        <v>2083</v>
      </c>
      <c r="G8921">
        <v>1</v>
      </c>
      <c r="H8921" s="1">
        <v>2081.83</v>
      </c>
      <c r="I8921">
        <v>0</v>
      </c>
    </row>
    <row r="8922" spans="1:9" x14ac:dyDescent="0.25">
      <c r="A8922">
        <v>2023</v>
      </c>
      <c r="B8922">
        <v>7</v>
      </c>
      <c r="C8922" t="s">
        <v>18046</v>
      </c>
      <c r="D8922" t="s">
        <v>18047</v>
      </c>
      <c r="E8922" t="s">
        <v>14</v>
      </c>
      <c r="F8922" t="s">
        <v>14</v>
      </c>
      <c r="G8922">
        <v>1</v>
      </c>
      <c r="H8922" s="1">
        <v>6490.34</v>
      </c>
      <c r="I8922">
        <v>0</v>
      </c>
    </row>
    <row r="8923" spans="1:9" x14ac:dyDescent="0.25">
      <c r="A8923">
        <v>2023</v>
      </c>
      <c r="B8923">
        <v>7</v>
      </c>
      <c r="C8923" t="s">
        <v>18048</v>
      </c>
      <c r="D8923" t="s">
        <v>18049</v>
      </c>
      <c r="E8923" t="s">
        <v>2083</v>
      </c>
      <c r="G8923">
        <v>1</v>
      </c>
      <c r="H8923" s="1">
        <v>2091.9899999999998</v>
      </c>
      <c r="I8923">
        <v>0</v>
      </c>
    </row>
    <row r="8924" spans="1:9" x14ac:dyDescent="0.25">
      <c r="A8924">
        <v>2023</v>
      </c>
      <c r="B8924">
        <v>7</v>
      </c>
      <c r="C8924" t="s">
        <v>18050</v>
      </c>
      <c r="D8924" t="s">
        <v>18051</v>
      </c>
      <c r="E8924" t="s">
        <v>2083</v>
      </c>
      <c r="G8924">
        <v>1</v>
      </c>
      <c r="H8924" s="1">
        <v>2116.9899999999998</v>
      </c>
      <c r="I8924">
        <v>0</v>
      </c>
    </row>
    <row r="8925" spans="1:9" x14ac:dyDescent="0.25">
      <c r="A8925">
        <v>2023</v>
      </c>
      <c r="B8925">
        <v>7</v>
      </c>
      <c r="C8925" t="s">
        <v>18052</v>
      </c>
      <c r="D8925" t="s">
        <v>18053</v>
      </c>
      <c r="E8925" t="s">
        <v>2083</v>
      </c>
      <c r="G8925">
        <v>1</v>
      </c>
      <c r="H8925" s="1">
        <v>2061.9899999999998</v>
      </c>
      <c r="I8925">
        <v>0</v>
      </c>
    </row>
    <row r="8926" spans="1:9" x14ac:dyDescent="0.25">
      <c r="A8926">
        <v>2023</v>
      </c>
      <c r="B8926">
        <v>7</v>
      </c>
      <c r="C8926" t="s">
        <v>18054</v>
      </c>
      <c r="D8926" t="s">
        <v>18055</v>
      </c>
      <c r="E8926" t="s">
        <v>2083</v>
      </c>
      <c r="G8926">
        <v>1</v>
      </c>
      <c r="H8926" s="1">
        <v>2091.9899999999998</v>
      </c>
      <c r="I8926">
        <v>0</v>
      </c>
    </row>
    <row r="8927" spans="1:9" x14ac:dyDescent="0.25">
      <c r="A8927">
        <v>2023</v>
      </c>
      <c r="B8927">
        <v>7</v>
      </c>
      <c r="C8927" t="s">
        <v>18056</v>
      </c>
      <c r="D8927" t="s">
        <v>18057</v>
      </c>
      <c r="E8927" t="s">
        <v>366</v>
      </c>
      <c r="F8927" t="s">
        <v>366</v>
      </c>
      <c r="G8927">
        <v>1</v>
      </c>
      <c r="H8927" s="1">
        <v>3068.34</v>
      </c>
      <c r="I8927">
        <v>0</v>
      </c>
    </row>
    <row r="8928" spans="1:9" x14ac:dyDescent="0.25">
      <c r="A8928">
        <v>2023</v>
      </c>
      <c r="B8928">
        <v>7</v>
      </c>
      <c r="C8928" t="s">
        <v>18058</v>
      </c>
      <c r="D8928" t="s">
        <v>18059</v>
      </c>
      <c r="E8928" t="s">
        <v>29</v>
      </c>
      <c r="G8928">
        <v>1</v>
      </c>
      <c r="H8928" s="1">
        <v>7889.77</v>
      </c>
      <c r="I8928" s="1">
        <v>2624.92</v>
      </c>
    </row>
    <row r="8929" spans="1:9" x14ac:dyDescent="0.25">
      <c r="A8929">
        <v>2023</v>
      </c>
      <c r="B8929">
        <v>7</v>
      </c>
      <c r="C8929" t="s">
        <v>18060</v>
      </c>
      <c r="D8929" t="s">
        <v>18061</v>
      </c>
      <c r="E8929" t="s">
        <v>94</v>
      </c>
      <c r="G8929">
        <v>0</v>
      </c>
      <c r="H8929" s="1">
        <v>2061.9899999999998</v>
      </c>
      <c r="I8929">
        <v>0</v>
      </c>
    </row>
    <row r="8930" spans="1:9" x14ac:dyDescent="0.25">
      <c r="A8930">
        <v>2023</v>
      </c>
      <c r="B8930">
        <v>7</v>
      </c>
      <c r="C8930" t="s">
        <v>18062</v>
      </c>
      <c r="D8930" t="s">
        <v>18063</v>
      </c>
      <c r="E8930" t="s">
        <v>2083</v>
      </c>
      <c r="G8930">
        <v>1</v>
      </c>
      <c r="H8930" s="1">
        <v>2081.9899999999998</v>
      </c>
      <c r="I8930">
        <v>0</v>
      </c>
    </row>
    <row r="8931" spans="1:9" x14ac:dyDescent="0.25">
      <c r="A8931">
        <v>2023</v>
      </c>
      <c r="B8931">
        <v>7</v>
      </c>
      <c r="C8931" t="s">
        <v>18064</v>
      </c>
      <c r="D8931" t="s">
        <v>18065</v>
      </c>
      <c r="E8931" t="s">
        <v>2083</v>
      </c>
      <c r="G8931">
        <v>1</v>
      </c>
      <c r="H8931" s="1">
        <v>2061.9899999999998</v>
      </c>
      <c r="I8931">
        <v>0</v>
      </c>
    </row>
    <row r="8932" spans="1:9" x14ac:dyDescent="0.25">
      <c r="A8932">
        <v>2023</v>
      </c>
      <c r="B8932">
        <v>7</v>
      </c>
      <c r="C8932" t="s">
        <v>18066</v>
      </c>
      <c r="D8932" t="s">
        <v>18067</v>
      </c>
      <c r="E8932" t="s">
        <v>2083</v>
      </c>
      <c r="G8932">
        <v>1</v>
      </c>
      <c r="H8932" s="1">
        <v>2061.9899999999998</v>
      </c>
      <c r="I8932">
        <v>0</v>
      </c>
    </row>
    <row r="8933" spans="1:9" x14ac:dyDescent="0.25">
      <c r="A8933">
        <v>2023</v>
      </c>
      <c r="B8933">
        <v>7</v>
      </c>
      <c r="C8933" t="s">
        <v>18068</v>
      </c>
      <c r="D8933" t="s">
        <v>18069</v>
      </c>
      <c r="E8933" t="s">
        <v>2083</v>
      </c>
      <c r="G8933">
        <v>1</v>
      </c>
      <c r="H8933" s="1">
        <v>2054.09</v>
      </c>
      <c r="I8933">
        <v>0</v>
      </c>
    </row>
    <row r="8934" spans="1:9" x14ac:dyDescent="0.25">
      <c r="A8934">
        <v>2023</v>
      </c>
      <c r="B8934">
        <v>7</v>
      </c>
      <c r="C8934" t="s">
        <v>18070</v>
      </c>
      <c r="D8934" t="s">
        <v>18071</v>
      </c>
      <c r="E8934" t="s">
        <v>2083</v>
      </c>
      <c r="G8934">
        <v>1</v>
      </c>
      <c r="H8934" s="1">
        <v>2061.13</v>
      </c>
      <c r="I8934">
        <v>0</v>
      </c>
    </row>
    <row r="8935" spans="1:9" x14ac:dyDescent="0.25">
      <c r="A8935">
        <v>2023</v>
      </c>
      <c r="B8935">
        <v>7</v>
      </c>
      <c r="C8935" t="s">
        <v>18072</v>
      </c>
      <c r="D8935" t="s">
        <v>18073</v>
      </c>
      <c r="E8935" t="s">
        <v>240</v>
      </c>
      <c r="G8935">
        <v>1</v>
      </c>
      <c r="H8935" s="1">
        <v>5341.78</v>
      </c>
      <c r="I8935">
        <v>0</v>
      </c>
    </row>
    <row r="8936" spans="1:9" x14ac:dyDescent="0.25">
      <c r="A8936">
        <v>2023</v>
      </c>
      <c r="B8936">
        <v>7</v>
      </c>
      <c r="C8936" t="s">
        <v>18074</v>
      </c>
      <c r="D8936" t="s">
        <v>18075</v>
      </c>
      <c r="E8936" t="s">
        <v>2083</v>
      </c>
      <c r="G8936">
        <v>1</v>
      </c>
      <c r="H8936" s="1">
        <v>2061.9899999999998</v>
      </c>
      <c r="I8936">
        <v>0</v>
      </c>
    </row>
    <row r="8937" spans="1:9" x14ac:dyDescent="0.25">
      <c r="A8937">
        <v>2023</v>
      </c>
      <c r="B8937">
        <v>7</v>
      </c>
      <c r="C8937" t="s">
        <v>18076</v>
      </c>
      <c r="D8937" t="s">
        <v>18077</v>
      </c>
      <c r="E8937" t="s">
        <v>94</v>
      </c>
      <c r="G8937">
        <v>1</v>
      </c>
      <c r="H8937" s="1">
        <v>2015.53</v>
      </c>
      <c r="I8937">
        <v>0</v>
      </c>
    </row>
    <row r="8938" spans="1:9" x14ac:dyDescent="0.25">
      <c r="A8938">
        <v>2023</v>
      </c>
      <c r="B8938">
        <v>7</v>
      </c>
      <c r="C8938" t="s">
        <v>18078</v>
      </c>
      <c r="D8938" t="s">
        <v>18079</v>
      </c>
      <c r="E8938" t="s">
        <v>2083</v>
      </c>
      <c r="G8938">
        <v>1</v>
      </c>
      <c r="H8938" s="1">
        <v>2061.9899999999998</v>
      </c>
      <c r="I8938">
        <v>0</v>
      </c>
    </row>
    <row r="8939" spans="1:9" x14ac:dyDescent="0.25">
      <c r="A8939">
        <v>2023</v>
      </c>
      <c r="B8939">
        <v>7</v>
      </c>
      <c r="C8939" t="s">
        <v>18080</v>
      </c>
      <c r="D8939" t="s">
        <v>18081</v>
      </c>
      <c r="E8939" t="s">
        <v>908</v>
      </c>
      <c r="G8939">
        <v>1</v>
      </c>
      <c r="H8939" s="1">
        <v>4144.2700000000004</v>
      </c>
      <c r="I8939">
        <v>0</v>
      </c>
    </row>
    <row r="8940" spans="1:9" x14ac:dyDescent="0.25">
      <c r="A8940">
        <v>2023</v>
      </c>
      <c r="B8940">
        <v>7</v>
      </c>
      <c r="C8940" t="s">
        <v>18082</v>
      </c>
      <c r="D8940" t="s">
        <v>18083</v>
      </c>
      <c r="E8940" t="s">
        <v>240</v>
      </c>
      <c r="G8940">
        <v>0</v>
      </c>
      <c r="H8940" s="1">
        <v>4830.76</v>
      </c>
      <c r="I8940">
        <v>0</v>
      </c>
    </row>
    <row r="8941" spans="1:9" x14ac:dyDescent="0.25">
      <c r="A8941">
        <v>2023</v>
      </c>
      <c r="B8941">
        <v>7</v>
      </c>
      <c r="C8941" t="s">
        <v>18084</v>
      </c>
      <c r="D8941" t="s">
        <v>18085</v>
      </c>
      <c r="E8941" t="s">
        <v>2083</v>
      </c>
      <c r="G8941">
        <v>1</v>
      </c>
      <c r="H8941" s="1">
        <v>2055.12</v>
      </c>
      <c r="I8941">
        <v>0</v>
      </c>
    </row>
    <row r="8942" spans="1:9" x14ac:dyDescent="0.25">
      <c r="A8942">
        <v>2023</v>
      </c>
      <c r="B8942">
        <v>7</v>
      </c>
      <c r="C8942" t="s">
        <v>18086</v>
      </c>
      <c r="D8942" t="s">
        <v>18087</v>
      </c>
      <c r="E8942" t="s">
        <v>2083</v>
      </c>
      <c r="G8942">
        <v>1</v>
      </c>
      <c r="H8942" s="1">
        <v>2061.4699999999998</v>
      </c>
      <c r="I8942">
        <v>0</v>
      </c>
    </row>
    <row r="8943" spans="1:9" x14ac:dyDescent="0.25">
      <c r="A8943">
        <v>2023</v>
      </c>
      <c r="B8943">
        <v>7</v>
      </c>
      <c r="C8943" t="s">
        <v>18088</v>
      </c>
      <c r="D8943" t="s">
        <v>18089</v>
      </c>
      <c r="E8943" t="s">
        <v>94</v>
      </c>
      <c r="G8943">
        <v>1</v>
      </c>
      <c r="H8943" s="1">
        <v>2061.9899999999998</v>
      </c>
      <c r="I8943">
        <v>0</v>
      </c>
    </row>
    <row r="8944" spans="1:9" x14ac:dyDescent="0.25">
      <c r="A8944">
        <v>2023</v>
      </c>
      <c r="B8944">
        <v>7</v>
      </c>
      <c r="C8944" t="s">
        <v>18090</v>
      </c>
      <c r="D8944" t="s">
        <v>18091</v>
      </c>
      <c r="E8944" t="s">
        <v>536</v>
      </c>
      <c r="G8944">
        <v>1</v>
      </c>
      <c r="H8944" s="1">
        <v>3375.9</v>
      </c>
      <c r="I8944">
        <v>529.21</v>
      </c>
    </row>
    <row r="8945" spans="1:9" x14ac:dyDescent="0.25">
      <c r="A8945">
        <v>2023</v>
      </c>
      <c r="B8945">
        <v>7</v>
      </c>
      <c r="C8945" t="s">
        <v>18092</v>
      </c>
      <c r="D8945" t="s">
        <v>18093</v>
      </c>
      <c r="E8945" t="s">
        <v>94</v>
      </c>
      <c r="F8945" t="s">
        <v>23</v>
      </c>
      <c r="G8945">
        <v>1</v>
      </c>
      <c r="H8945" s="1">
        <v>2474.39</v>
      </c>
      <c r="I8945">
        <v>0</v>
      </c>
    </row>
    <row r="8946" spans="1:9" x14ac:dyDescent="0.25">
      <c r="A8946">
        <v>2023</v>
      </c>
      <c r="B8946">
        <v>7</v>
      </c>
      <c r="C8946" t="s">
        <v>18094</v>
      </c>
      <c r="D8946" t="s">
        <v>18095</v>
      </c>
      <c r="E8946" t="s">
        <v>536</v>
      </c>
      <c r="G8946">
        <v>1</v>
      </c>
      <c r="H8946" s="1">
        <v>3541.73</v>
      </c>
      <c r="I8946">
        <v>0</v>
      </c>
    </row>
    <row r="8947" spans="1:9" x14ac:dyDescent="0.25">
      <c r="A8947">
        <v>2023</v>
      </c>
      <c r="B8947">
        <v>7</v>
      </c>
      <c r="C8947" t="s">
        <v>18096</v>
      </c>
      <c r="D8947" t="s">
        <v>18097</v>
      </c>
      <c r="E8947" t="s">
        <v>536</v>
      </c>
      <c r="G8947">
        <v>1</v>
      </c>
      <c r="H8947" s="1">
        <v>3560.74</v>
      </c>
      <c r="I8947">
        <v>0</v>
      </c>
    </row>
    <row r="8948" spans="1:9" x14ac:dyDescent="0.25">
      <c r="A8948">
        <v>2023</v>
      </c>
      <c r="B8948">
        <v>7</v>
      </c>
      <c r="C8948" t="s">
        <v>18098</v>
      </c>
      <c r="D8948" t="s">
        <v>18099</v>
      </c>
      <c r="E8948" t="s">
        <v>2083</v>
      </c>
      <c r="G8948">
        <v>1</v>
      </c>
      <c r="H8948" s="1">
        <v>2061.9899999999998</v>
      </c>
      <c r="I8948">
        <v>0</v>
      </c>
    </row>
    <row r="8949" spans="1:9" x14ac:dyDescent="0.25">
      <c r="A8949">
        <v>2023</v>
      </c>
      <c r="B8949">
        <v>7</v>
      </c>
      <c r="C8949" t="s">
        <v>18100</v>
      </c>
      <c r="D8949" t="s">
        <v>18101</v>
      </c>
      <c r="E8949" t="s">
        <v>2083</v>
      </c>
      <c r="G8949">
        <v>1</v>
      </c>
      <c r="H8949" s="1">
        <v>2061.9899999999998</v>
      </c>
      <c r="I8949">
        <v>0</v>
      </c>
    </row>
    <row r="8950" spans="1:9" x14ac:dyDescent="0.25">
      <c r="A8950">
        <v>2023</v>
      </c>
      <c r="B8950">
        <v>7</v>
      </c>
      <c r="C8950" t="s">
        <v>18102</v>
      </c>
      <c r="D8950" t="s">
        <v>18103</v>
      </c>
      <c r="E8950" t="s">
        <v>536</v>
      </c>
      <c r="G8950">
        <v>1</v>
      </c>
      <c r="H8950">
        <v>574.84</v>
      </c>
      <c r="I8950">
        <v>0</v>
      </c>
    </row>
    <row r="8951" spans="1:9" x14ac:dyDescent="0.25">
      <c r="A8951">
        <v>2023</v>
      </c>
      <c r="B8951">
        <v>7</v>
      </c>
      <c r="C8951" t="s">
        <v>18104</v>
      </c>
      <c r="D8951" t="s">
        <v>18105</v>
      </c>
      <c r="E8951" t="s">
        <v>2083</v>
      </c>
      <c r="G8951">
        <v>1</v>
      </c>
      <c r="H8951">
        <v>489.9</v>
      </c>
      <c r="I8951" s="1">
        <v>1260.1099999999999</v>
      </c>
    </row>
    <row r="8952" spans="1:9" x14ac:dyDescent="0.25">
      <c r="A8952">
        <v>2023</v>
      </c>
      <c r="B8952">
        <v>7</v>
      </c>
      <c r="C8952" t="s">
        <v>18106</v>
      </c>
      <c r="D8952" t="s">
        <v>18107</v>
      </c>
      <c r="E8952" t="s">
        <v>2083</v>
      </c>
      <c r="G8952">
        <v>1</v>
      </c>
      <c r="H8952" s="1">
        <v>2061.9899999999998</v>
      </c>
      <c r="I8952">
        <v>0</v>
      </c>
    </row>
    <row r="8953" spans="1:9" x14ac:dyDescent="0.25">
      <c r="A8953">
        <v>2023</v>
      </c>
      <c r="B8953">
        <v>7</v>
      </c>
      <c r="C8953" t="s">
        <v>18108</v>
      </c>
      <c r="D8953" t="s">
        <v>18109</v>
      </c>
      <c r="E8953" t="s">
        <v>908</v>
      </c>
      <c r="G8953">
        <v>1</v>
      </c>
      <c r="H8953" s="1">
        <v>4099.7</v>
      </c>
      <c r="I8953">
        <v>0</v>
      </c>
    </row>
    <row r="8954" spans="1:9" x14ac:dyDescent="0.25">
      <c r="A8954">
        <v>2023</v>
      </c>
      <c r="B8954">
        <v>7</v>
      </c>
      <c r="C8954" t="s">
        <v>18110</v>
      </c>
      <c r="D8954" t="s">
        <v>18111</v>
      </c>
      <c r="E8954" t="s">
        <v>2083</v>
      </c>
      <c r="G8954">
        <v>1</v>
      </c>
      <c r="H8954" s="1">
        <v>2067.59</v>
      </c>
      <c r="I8954">
        <v>0</v>
      </c>
    </row>
    <row r="8955" spans="1:9" x14ac:dyDescent="0.25">
      <c r="A8955">
        <v>2023</v>
      </c>
      <c r="B8955">
        <v>7</v>
      </c>
      <c r="C8955" t="s">
        <v>18112</v>
      </c>
      <c r="D8955" t="s">
        <v>18113</v>
      </c>
      <c r="E8955" t="s">
        <v>2083</v>
      </c>
      <c r="G8955">
        <v>1</v>
      </c>
      <c r="H8955" s="1">
        <v>2081.9899999999998</v>
      </c>
      <c r="I8955">
        <v>0</v>
      </c>
    </row>
    <row r="8956" spans="1:9" x14ac:dyDescent="0.25">
      <c r="A8956">
        <v>2023</v>
      </c>
      <c r="B8956">
        <v>7</v>
      </c>
      <c r="C8956" t="s">
        <v>18114</v>
      </c>
      <c r="D8956" t="s">
        <v>18115</v>
      </c>
      <c r="E8956" t="s">
        <v>2083</v>
      </c>
      <c r="G8956">
        <v>1</v>
      </c>
      <c r="H8956" s="1">
        <v>2071.9899999999998</v>
      </c>
      <c r="I8956">
        <v>0</v>
      </c>
    </row>
    <row r="8957" spans="1:9" x14ac:dyDescent="0.25">
      <c r="A8957">
        <v>2023</v>
      </c>
      <c r="B8957">
        <v>7</v>
      </c>
      <c r="C8957" t="s">
        <v>18116</v>
      </c>
      <c r="D8957" t="s">
        <v>18117</v>
      </c>
      <c r="E8957" t="s">
        <v>501</v>
      </c>
      <c r="G8957">
        <v>0</v>
      </c>
      <c r="H8957" s="1">
        <v>4385.1499999999996</v>
      </c>
      <c r="I8957">
        <v>0</v>
      </c>
    </row>
    <row r="8958" spans="1:9" x14ac:dyDescent="0.25">
      <c r="A8958">
        <v>2023</v>
      </c>
      <c r="B8958">
        <v>7</v>
      </c>
      <c r="C8958" t="s">
        <v>18118</v>
      </c>
      <c r="D8958" t="s">
        <v>18119</v>
      </c>
      <c r="E8958" t="s">
        <v>94</v>
      </c>
      <c r="G8958">
        <v>0</v>
      </c>
      <c r="H8958" s="1">
        <v>2076.09</v>
      </c>
      <c r="I8958">
        <v>0</v>
      </c>
    </row>
    <row r="8959" spans="1:9" x14ac:dyDescent="0.25">
      <c r="A8959">
        <v>2023</v>
      </c>
      <c r="B8959">
        <v>7</v>
      </c>
      <c r="C8959" t="s">
        <v>18120</v>
      </c>
      <c r="D8959" t="s">
        <v>18121</v>
      </c>
      <c r="E8959" t="s">
        <v>2083</v>
      </c>
      <c r="G8959">
        <v>1</v>
      </c>
      <c r="H8959" s="1">
        <v>2076.9899999999998</v>
      </c>
      <c r="I8959">
        <v>0</v>
      </c>
    </row>
    <row r="8960" spans="1:9" x14ac:dyDescent="0.25">
      <c r="A8960">
        <v>2023</v>
      </c>
      <c r="B8960">
        <v>7</v>
      </c>
      <c r="C8960" t="s">
        <v>18122</v>
      </c>
      <c r="D8960" t="s">
        <v>18123</v>
      </c>
      <c r="E8960" t="s">
        <v>2083</v>
      </c>
      <c r="G8960">
        <v>1</v>
      </c>
      <c r="H8960" s="1">
        <v>1799.22</v>
      </c>
      <c r="I8960">
        <v>0</v>
      </c>
    </row>
    <row r="8961" spans="1:9" x14ac:dyDescent="0.25">
      <c r="A8961">
        <v>2023</v>
      </c>
      <c r="B8961">
        <v>7</v>
      </c>
      <c r="C8961" t="s">
        <v>18124</v>
      </c>
      <c r="D8961" t="s">
        <v>18125</v>
      </c>
      <c r="E8961" t="s">
        <v>2083</v>
      </c>
      <c r="G8961">
        <v>1</v>
      </c>
      <c r="H8961" s="1">
        <v>2061.9899999999998</v>
      </c>
      <c r="I8961">
        <v>0</v>
      </c>
    </row>
    <row r="8962" spans="1:9" x14ac:dyDescent="0.25">
      <c r="A8962">
        <v>2023</v>
      </c>
      <c r="B8962">
        <v>7</v>
      </c>
      <c r="C8962" t="s">
        <v>18126</v>
      </c>
      <c r="D8962" t="s">
        <v>18127</v>
      </c>
      <c r="E8962" t="s">
        <v>2083</v>
      </c>
      <c r="G8962">
        <v>1</v>
      </c>
      <c r="H8962" s="1">
        <v>2061.9899999999998</v>
      </c>
      <c r="I8962">
        <v>0</v>
      </c>
    </row>
    <row r="8963" spans="1:9" x14ac:dyDescent="0.25">
      <c r="A8963">
        <v>2023</v>
      </c>
      <c r="B8963">
        <v>7</v>
      </c>
      <c r="C8963" t="s">
        <v>18128</v>
      </c>
      <c r="D8963" t="s">
        <v>18129</v>
      </c>
      <c r="E8963" t="s">
        <v>536</v>
      </c>
      <c r="G8963">
        <v>1</v>
      </c>
      <c r="H8963" s="1">
        <v>3564</v>
      </c>
      <c r="I8963">
        <v>0</v>
      </c>
    </row>
    <row r="8964" spans="1:9" x14ac:dyDescent="0.25">
      <c r="A8964">
        <v>2023</v>
      </c>
      <c r="B8964">
        <v>7</v>
      </c>
      <c r="C8964" t="s">
        <v>18130</v>
      </c>
      <c r="D8964" t="s">
        <v>18131</v>
      </c>
      <c r="E8964" t="s">
        <v>536</v>
      </c>
      <c r="G8964">
        <v>1</v>
      </c>
      <c r="H8964" s="1">
        <v>3896.64</v>
      </c>
      <c r="I8964">
        <v>0</v>
      </c>
    </row>
    <row r="8965" spans="1:9" x14ac:dyDescent="0.25">
      <c r="A8965">
        <v>2023</v>
      </c>
      <c r="B8965">
        <v>7</v>
      </c>
      <c r="C8965" t="s">
        <v>18132</v>
      </c>
      <c r="D8965" t="s">
        <v>18133</v>
      </c>
      <c r="E8965" t="s">
        <v>240</v>
      </c>
      <c r="G8965">
        <v>1</v>
      </c>
      <c r="H8965" s="1">
        <v>3477.04</v>
      </c>
      <c r="I8965">
        <v>24.03</v>
      </c>
    </row>
    <row r="8966" spans="1:9" x14ac:dyDescent="0.25">
      <c r="A8966">
        <v>2023</v>
      </c>
      <c r="B8966">
        <v>7</v>
      </c>
      <c r="C8966" t="s">
        <v>18134</v>
      </c>
      <c r="D8966" t="s">
        <v>18135</v>
      </c>
      <c r="E8966" t="s">
        <v>2083</v>
      </c>
      <c r="G8966">
        <v>1</v>
      </c>
      <c r="H8966" s="1">
        <v>2061.9899999999998</v>
      </c>
      <c r="I8966">
        <v>0</v>
      </c>
    </row>
    <row r="8967" spans="1:9" x14ac:dyDescent="0.25">
      <c r="A8967">
        <v>2023</v>
      </c>
      <c r="B8967">
        <v>7</v>
      </c>
      <c r="C8967" t="s">
        <v>18136</v>
      </c>
      <c r="D8967" t="s">
        <v>18137</v>
      </c>
      <c r="E8967" t="s">
        <v>2083</v>
      </c>
      <c r="G8967">
        <v>1</v>
      </c>
      <c r="H8967" s="1">
        <v>2061.9899999999998</v>
      </c>
      <c r="I8967">
        <v>0</v>
      </c>
    </row>
    <row r="8968" spans="1:9" x14ac:dyDescent="0.25">
      <c r="A8968">
        <v>2023</v>
      </c>
      <c r="B8968">
        <v>7</v>
      </c>
      <c r="C8968" t="s">
        <v>18138</v>
      </c>
      <c r="D8968" t="s">
        <v>18139</v>
      </c>
      <c r="E8968" t="s">
        <v>2083</v>
      </c>
      <c r="G8968">
        <v>1</v>
      </c>
      <c r="H8968" s="1">
        <v>2060.1</v>
      </c>
      <c r="I8968">
        <v>0</v>
      </c>
    </row>
    <row r="8969" spans="1:9" x14ac:dyDescent="0.25">
      <c r="A8969">
        <v>2023</v>
      </c>
      <c r="B8969">
        <v>7</v>
      </c>
      <c r="C8969" t="s">
        <v>18140</v>
      </c>
      <c r="D8969" t="s">
        <v>18141</v>
      </c>
      <c r="E8969" t="s">
        <v>2083</v>
      </c>
      <c r="G8969">
        <v>1</v>
      </c>
      <c r="H8969" s="1">
        <v>2061.9899999999998</v>
      </c>
      <c r="I8969">
        <v>0</v>
      </c>
    </row>
    <row r="8970" spans="1:9" x14ac:dyDescent="0.25">
      <c r="A8970">
        <v>2023</v>
      </c>
      <c r="B8970">
        <v>7</v>
      </c>
      <c r="C8970" t="s">
        <v>18142</v>
      </c>
      <c r="D8970" t="s">
        <v>18143</v>
      </c>
      <c r="E8970" t="s">
        <v>908</v>
      </c>
      <c r="G8970">
        <v>1</v>
      </c>
      <c r="H8970" s="1">
        <v>4159.2700000000004</v>
      </c>
      <c r="I8970">
        <v>0</v>
      </c>
    </row>
    <row r="8971" spans="1:9" x14ac:dyDescent="0.25">
      <c r="A8971">
        <v>2023</v>
      </c>
      <c r="B8971">
        <v>7</v>
      </c>
      <c r="C8971" t="s">
        <v>18144</v>
      </c>
      <c r="D8971" t="s">
        <v>18145</v>
      </c>
      <c r="E8971" t="s">
        <v>2083</v>
      </c>
      <c r="G8971">
        <v>1</v>
      </c>
      <c r="H8971" s="1">
        <v>2061.9899999999998</v>
      </c>
      <c r="I8971">
        <v>0</v>
      </c>
    </row>
    <row r="8972" spans="1:9" x14ac:dyDescent="0.25">
      <c r="A8972">
        <v>2023</v>
      </c>
      <c r="B8972">
        <v>7</v>
      </c>
      <c r="C8972" t="s">
        <v>18146</v>
      </c>
      <c r="D8972" t="s">
        <v>18147</v>
      </c>
      <c r="E8972" t="s">
        <v>536</v>
      </c>
      <c r="G8972">
        <v>1</v>
      </c>
      <c r="H8972" s="1">
        <v>3564</v>
      </c>
      <c r="I8972">
        <v>0</v>
      </c>
    </row>
    <row r="8973" spans="1:9" x14ac:dyDescent="0.25">
      <c r="A8973">
        <v>2023</v>
      </c>
      <c r="B8973">
        <v>7</v>
      </c>
      <c r="C8973" t="s">
        <v>18148</v>
      </c>
      <c r="D8973" t="s">
        <v>18149</v>
      </c>
      <c r="E8973" t="s">
        <v>951</v>
      </c>
      <c r="G8973">
        <v>0</v>
      </c>
      <c r="H8973" s="1">
        <v>4112.46</v>
      </c>
      <c r="I8973">
        <v>0</v>
      </c>
    </row>
    <row r="8974" spans="1:9" x14ac:dyDescent="0.25">
      <c r="A8974">
        <v>2023</v>
      </c>
      <c r="B8974">
        <v>7</v>
      </c>
      <c r="C8974" t="s">
        <v>18150</v>
      </c>
      <c r="D8974" t="s">
        <v>18151</v>
      </c>
      <c r="E8974" t="s">
        <v>2083</v>
      </c>
      <c r="G8974">
        <v>1</v>
      </c>
      <c r="H8974" s="1">
        <v>2058.38</v>
      </c>
      <c r="I8974">
        <v>0</v>
      </c>
    </row>
    <row r="8975" spans="1:9" x14ac:dyDescent="0.25">
      <c r="A8975">
        <v>2023</v>
      </c>
      <c r="B8975">
        <v>7</v>
      </c>
      <c r="C8975" t="s">
        <v>18152</v>
      </c>
      <c r="D8975" t="s">
        <v>18153</v>
      </c>
      <c r="E8975" t="s">
        <v>630</v>
      </c>
      <c r="F8975" t="s">
        <v>630</v>
      </c>
      <c r="G8975">
        <v>1</v>
      </c>
      <c r="H8975">
        <v>769.97</v>
      </c>
      <c r="I8975" s="1">
        <v>9282.4500000000007</v>
      </c>
    </row>
    <row r="8976" spans="1:9" x14ac:dyDescent="0.25">
      <c r="A8976">
        <v>2023</v>
      </c>
      <c r="B8976">
        <v>7</v>
      </c>
      <c r="C8976" t="s">
        <v>18154</v>
      </c>
      <c r="D8976" t="s">
        <v>18155</v>
      </c>
      <c r="E8976" t="s">
        <v>501</v>
      </c>
      <c r="G8976">
        <v>0</v>
      </c>
      <c r="H8976" s="1">
        <v>3758.7</v>
      </c>
      <c r="I8976">
        <v>0</v>
      </c>
    </row>
    <row r="8977" spans="1:9" x14ac:dyDescent="0.25">
      <c r="A8977">
        <v>2023</v>
      </c>
      <c r="B8977">
        <v>7</v>
      </c>
      <c r="C8977" t="s">
        <v>18156</v>
      </c>
      <c r="D8977" t="s">
        <v>18157</v>
      </c>
      <c r="E8977" t="s">
        <v>94</v>
      </c>
      <c r="G8977">
        <v>1</v>
      </c>
      <c r="H8977" s="1">
        <v>2080.96</v>
      </c>
      <c r="I8977">
        <v>0</v>
      </c>
    </row>
    <row r="8978" spans="1:9" x14ac:dyDescent="0.25">
      <c r="A8978">
        <v>2023</v>
      </c>
      <c r="B8978">
        <v>7</v>
      </c>
      <c r="C8978" t="s">
        <v>18158</v>
      </c>
      <c r="D8978" t="s">
        <v>18159</v>
      </c>
      <c r="E8978" t="s">
        <v>536</v>
      </c>
      <c r="G8978">
        <v>1</v>
      </c>
      <c r="H8978" s="1">
        <v>3387.06</v>
      </c>
      <c r="I8978">
        <v>414.77</v>
      </c>
    </row>
    <row r="8979" spans="1:9" x14ac:dyDescent="0.25">
      <c r="A8979">
        <v>2023</v>
      </c>
      <c r="B8979">
        <v>7</v>
      </c>
      <c r="C8979" t="s">
        <v>18160</v>
      </c>
      <c r="D8979" t="s">
        <v>18161</v>
      </c>
      <c r="E8979" t="s">
        <v>908</v>
      </c>
      <c r="G8979">
        <v>1</v>
      </c>
      <c r="H8979" s="1">
        <v>4164.2700000000004</v>
      </c>
      <c r="I8979">
        <v>0</v>
      </c>
    </row>
    <row r="8980" spans="1:9" x14ac:dyDescent="0.25">
      <c r="A8980">
        <v>2023</v>
      </c>
      <c r="B8980">
        <v>7</v>
      </c>
      <c r="C8980" t="s">
        <v>18162</v>
      </c>
      <c r="D8980" t="s">
        <v>18163</v>
      </c>
      <c r="E8980" t="s">
        <v>94</v>
      </c>
      <c r="F8980" t="s">
        <v>69</v>
      </c>
      <c r="G8980">
        <v>1</v>
      </c>
      <c r="H8980" s="1">
        <v>5804.59</v>
      </c>
      <c r="I8980">
        <v>0</v>
      </c>
    </row>
    <row r="8981" spans="1:9" x14ac:dyDescent="0.25">
      <c r="A8981">
        <v>2023</v>
      </c>
      <c r="B8981">
        <v>7</v>
      </c>
      <c r="C8981" t="s">
        <v>18164</v>
      </c>
      <c r="D8981" t="s">
        <v>18165</v>
      </c>
      <c r="E8981" t="s">
        <v>1964</v>
      </c>
      <c r="G8981">
        <v>1</v>
      </c>
      <c r="H8981" s="1">
        <v>12585.47</v>
      </c>
      <c r="I8981" s="1">
        <v>16426.330000000002</v>
      </c>
    </row>
    <row r="8982" spans="1:9" x14ac:dyDescent="0.25">
      <c r="A8982">
        <v>2023</v>
      </c>
      <c r="B8982">
        <v>7</v>
      </c>
      <c r="C8982" t="s">
        <v>18166</v>
      </c>
      <c r="D8982" t="s">
        <v>18167</v>
      </c>
      <c r="E8982" t="s">
        <v>4650</v>
      </c>
      <c r="G8982">
        <v>1</v>
      </c>
      <c r="H8982" s="1">
        <v>4703.3599999999997</v>
      </c>
      <c r="I8982">
        <v>0</v>
      </c>
    </row>
    <row r="8983" spans="1:9" x14ac:dyDescent="0.25">
      <c r="A8983">
        <v>2023</v>
      </c>
      <c r="B8983">
        <v>7</v>
      </c>
      <c r="C8983" t="s">
        <v>18168</v>
      </c>
      <c r="D8983" t="s">
        <v>18169</v>
      </c>
      <c r="E8983" t="s">
        <v>2739</v>
      </c>
      <c r="G8983">
        <v>0</v>
      </c>
      <c r="H8983" s="1">
        <v>1923.57</v>
      </c>
      <c r="I8983">
        <v>0</v>
      </c>
    </row>
    <row r="8984" spans="1:9" x14ac:dyDescent="0.25">
      <c r="A8984">
        <v>2023</v>
      </c>
      <c r="B8984">
        <v>7</v>
      </c>
      <c r="C8984" t="s">
        <v>18170</v>
      </c>
      <c r="D8984" t="s">
        <v>18171</v>
      </c>
      <c r="E8984" t="s">
        <v>908</v>
      </c>
      <c r="G8984">
        <v>1</v>
      </c>
      <c r="H8984" s="1">
        <v>4144.2700000000004</v>
      </c>
      <c r="I8984">
        <v>0</v>
      </c>
    </row>
    <row r="8985" spans="1:9" x14ac:dyDescent="0.25">
      <c r="A8985">
        <v>2023</v>
      </c>
      <c r="B8985">
        <v>7</v>
      </c>
      <c r="C8985" t="s">
        <v>18172</v>
      </c>
      <c r="D8985" t="s">
        <v>18173</v>
      </c>
      <c r="E8985" t="s">
        <v>14</v>
      </c>
      <c r="F8985" t="s">
        <v>14</v>
      </c>
      <c r="G8985">
        <v>1</v>
      </c>
      <c r="H8985" s="1">
        <v>6490.34</v>
      </c>
      <c r="I8985">
        <v>0</v>
      </c>
    </row>
    <row r="8986" spans="1:9" x14ac:dyDescent="0.25">
      <c r="A8986">
        <v>2023</v>
      </c>
      <c r="B8986">
        <v>7</v>
      </c>
      <c r="C8986" t="s">
        <v>18174</v>
      </c>
      <c r="D8986" t="s">
        <v>18175</v>
      </c>
      <c r="E8986" t="s">
        <v>4650</v>
      </c>
      <c r="G8986">
        <v>1</v>
      </c>
      <c r="H8986" s="1">
        <v>4703.3599999999997</v>
      </c>
      <c r="I8986">
        <v>0</v>
      </c>
    </row>
    <row r="8987" spans="1:9" x14ac:dyDescent="0.25">
      <c r="A8987">
        <v>2023</v>
      </c>
      <c r="B8987">
        <v>7</v>
      </c>
      <c r="C8987" t="s">
        <v>18176</v>
      </c>
      <c r="D8987" t="s">
        <v>18177</v>
      </c>
      <c r="E8987" t="s">
        <v>94</v>
      </c>
      <c r="G8987">
        <v>1</v>
      </c>
      <c r="H8987" s="1">
        <v>2135.63</v>
      </c>
      <c r="I8987">
        <v>0</v>
      </c>
    </row>
    <row r="8988" spans="1:9" x14ac:dyDescent="0.25">
      <c r="A8988">
        <v>2023</v>
      </c>
      <c r="B8988">
        <v>7</v>
      </c>
      <c r="C8988" t="s">
        <v>18178</v>
      </c>
      <c r="D8988" t="s">
        <v>18179</v>
      </c>
      <c r="E8988" t="s">
        <v>29</v>
      </c>
      <c r="G8988">
        <v>0</v>
      </c>
      <c r="H8988" s="1">
        <v>7874.77</v>
      </c>
      <c r="I8988">
        <v>0</v>
      </c>
    </row>
    <row r="8989" spans="1:9" x14ac:dyDescent="0.25">
      <c r="A8989">
        <v>2023</v>
      </c>
      <c r="B8989">
        <v>7</v>
      </c>
      <c r="C8989" t="s">
        <v>18180</v>
      </c>
      <c r="D8989" t="s">
        <v>18181</v>
      </c>
      <c r="E8989" t="s">
        <v>1376</v>
      </c>
      <c r="G8989">
        <v>0</v>
      </c>
      <c r="H8989" s="1">
        <v>3753.54</v>
      </c>
      <c r="I8989">
        <v>0</v>
      </c>
    </row>
    <row r="8990" spans="1:9" x14ac:dyDescent="0.25">
      <c r="A8990">
        <v>2023</v>
      </c>
      <c r="B8990">
        <v>7</v>
      </c>
      <c r="C8990" t="s">
        <v>18182</v>
      </c>
      <c r="D8990" t="s">
        <v>18183</v>
      </c>
      <c r="E8990" t="s">
        <v>501</v>
      </c>
      <c r="G8990">
        <v>0</v>
      </c>
      <c r="H8990" s="1">
        <v>3427.05</v>
      </c>
      <c r="I8990">
        <v>0</v>
      </c>
    </row>
    <row r="8991" spans="1:9" x14ac:dyDescent="0.25">
      <c r="A8991">
        <v>2023</v>
      </c>
      <c r="B8991">
        <v>7</v>
      </c>
      <c r="C8991" t="s">
        <v>18184</v>
      </c>
      <c r="D8991" t="s">
        <v>18185</v>
      </c>
      <c r="E8991" t="s">
        <v>366</v>
      </c>
      <c r="F8991" t="s">
        <v>366</v>
      </c>
      <c r="G8991">
        <v>1</v>
      </c>
      <c r="H8991" s="1">
        <v>2921.57</v>
      </c>
      <c r="I8991" s="1">
        <v>2045.56</v>
      </c>
    </row>
    <row r="8992" spans="1:9" x14ac:dyDescent="0.25">
      <c r="A8992">
        <v>2023</v>
      </c>
      <c r="B8992">
        <v>7</v>
      </c>
      <c r="C8992" t="s">
        <v>18186</v>
      </c>
      <c r="D8992" t="s">
        <v>18187</v>
      </c>
      <c r="E8992" t="s">
        <v>4650</v>
      </c>
      <c r="G8992">
        <v>1</v>
      </c>
      <c r="H8992" s="1">
        <v>4635.55</v>
      </c>
      <c r="I8992" s="1">
        <v>1567.79</v>
      </c>
    </row>
    <row r="8993" spans="1:9" x14ac:dyDescent="0.25">
      <c r="A8993">
        <v>2023</v>
      </c>
      <c r="B8993">
        <v>7</v>
      </c>
      <c r="C8993" t="s">
        <v>18188</v>
      </c>
      <c r="D8993" t="s">
        <v>18189</v>
      </c>
      <c r="E8993" t="s">
        <v>366</v>
      </c>
      <c r="F8993" t="s">
        <v>366</v>
      </c>
      <c r="G8993">
        <v>1</v>
      </c>
      <c r="H8993" s="1">
        <v>2942.03</v>
      </c>
      <c r="I8993" s="1">
        <v>1022.78</v>
      </c>
    </row>
    <row r="8994" spans="1:9" x14ac:dyDescent="0.25">
      <c r="A8994">
        <v>2023</v>
      </c>
      <c r="B8994">
        <v>7</v>
      </c>
      <c r="C8994" t="s">
        <v>18190</v>
      </c>
      <c r="D8994" t="s">
        <v>18191</v>
      </c>
      <c r="E8994" t="s">
        <v>18192</v>
      </c>
      <c r="F8994" t="s">
        <v>18192</v>
      </c>
      <c r="G8994">
        <v>1</v>
      </c>
      <c r="H8994" s="1">
        <v>9487.81</v>
      </c>
      <c r="I8994" s="1">
        <v>3162.6</v>
      </c>
    </row>
    <row r="8995" spans="1:9" x14ac:dyDescent="0.25">
      <c r="A8995">
        <v>2023</v>
      </c>
      <c r="B8995">
        <v>7</v>
      </c>
      <c r="C8995" t="s">
        <v>18193</v>
      </c>
      <c r="D8995" t="s">
        <v>18194</v>
      </c>
      <c r="E8995" t="s">
        <v>94</v>
      </c>
      <c r="G8995">
        <v>1</v>
      </c>
      <c r="H8995" s="1">
        <v>2061.9899999999998</v>
      </c>
      <c r="I8995">
        <v>0</v>
      </c>
    </row>
    <row r="8996" spans="1:9" x14ac:dyDescent="0.25">
      <c r="A8996">
        <v>2023</v>
      </c>
      <c r="B8996">
        <v>7</v>
      </c>
      <c r="C8996" t="s">
        <v>18195</v>
      </c>
      <c r="D8996" t="s">
        <v>18196</v>
      </c>
      <c r="E8996" t="s">
        <v>14</v>
      </c>
      <c r="F8996" t="s">
        <v>14</v>
      </c>
      <c r="G8996">
        <v>1</v>
      </c>
      <c r="H8996" s="1">
        <v>6488.18</v>
      </c>
      <c r="I8996" s="1">
        <v>2163.4499999999998</v>
      </c>
    </row>
    <row r="8997" spans="1:9" x14ac:dyDescent="0.25">
      <c r="A8997">
        <v>2023</v>
      </c>
      <c r="B8997">
        <v>7</v>
      </c>
      <c r="C8997" t="s">
        <v>18197</v>
      </c>
      <c r="D8997" t="s">
        <v>18198</v>
      </c>
      <c r="E8997" t="s">
        <v>501</v>
      </c>
      <c r="G8997">
        <v>0</v>
      </c>
      <c r="H8997" s="1">
        <v>4640.8900000000003</v>
      </c>
      <c r="I8997">
        <v>0</v>
      </c>
    </row>
    <row r="8998" spans="1:9" x14ac:dyDescent="0.25">
      <c r="A8998">
        <v>2023</v>
      </c>
      <c r="B8998">
        <v>7</v>
      </c>
      <c r="C8998" t="s">
        <v>18199</v>
      </c>
      <c r="D8998" t="s">
        <v>18200</v>
      </c>
      <c r="E8998" t="s">
        <v>14</v>
      </c>
      <c r="F8998" t="s">
        <v>14</v>
      </c>
      <c r="G8998">
        <v>1</v>
      </c>
      <c r="H8998" s="1">
        <v>6490.34</v>
      </c>
      <c r="I8998" s="1">
        <v>2163.4499999999998</v>
      </c>
    </row>
    <row r="8999" spans="1:9" x14ac:dyDescent="0.25">
      <c r="A8999">
        <v>2023</v>
      </c>
      <c r="B8999">
        <v>7</v>
      </c>
      <c r="C8999" t="s">
        <v>18201</v>
      </c>
      <c r="D8999" t="s">
        <v>18202</v>
      </c>
      <c r="E8999" t="s">
        <v>536</v>
      </c>
      <c r="G8999">
        <v>1</v>
      </c>
      <c r="H8999" s="1">
        <v>3564</v>
      </c>
      <c r="I8999">
        <v>0</v>
      </c>
    </row>
    <row r="9000" spans="1:9" x14ac:dyDescent="0.25">
      <c r="A9000">
        <v>2023</v>
      </c>
      <c r="B9000">
        <v>7</v>
      </c>
      <c r="C9000" t="s">
        <v>18203</v>
      </c>
      <c r="D9000" t="s">
        <v>18204</v>
      </c>
      <c r="E9000" t="s">
        <v>908</v>
      </c>
      <c r="G9000">
        <v>1</v>
      </c>
      <c r="H9000" s="1">
        <v>4144.2700000000004</v>
      </c>
      <c r="I9000">
        <v>0</v>
      </c>
    </row>
    <row r="9001" spans="1:9" x14ac:dyDescent="0.25">
      <c r="A9001">
        <v>2023</v>
      </c>
      <c r="B9001">
        <v>7</v>
      </c>
      <c r="C9001" t="s">
        <v>18205</v>
      </c>
      <c r="D9001" t="s">
        <v>18206</v>
      </c>
      <c r="E9001" t="s">
        <v>908</v>
      </c>
      <c r="G9001">
        <v>1</v>
      </c>
      <c r="H9001" s="1">
        <v>4565.6499999999996</v>
      </c>
      <c r="I9001">
        <v>0</v>
      </c>
    </row>
    <row r="9002" spans="1:9" x14ac:dyDescent="0.25">
      <c r="A9002">
        <v>2023</v>
      </c>
      <c r="B9002">
        <v>7</v>
      </c>
      <c r="C9002" t="s">
        <v>18207</v>
      </c>
      <c r="D9002" t="s">
        <v>18208</v>
      </c>
      <c r="E9002" t="s">
        <v>94</v>
      </c>
      <c r="G9002">
        <v>1</v>
      </c>
      <c r="H9002" s="1">
        <v>2061.9899999999998</v>
      </c>
      <c r="I9002">
        <v>0</v>
      </c>
    </row>
    <row r="9003" spans="1:9" x14ac:dyDescent="0.25">
      <c r="A9003">
        <v>2023</v>
      </c>
      <c r="B9003">
        <v>7</v>
      </c>
      <c r="C9003" t="s">
        <v>18209</v>
      </c>
      <c r="D9003" t="s">
        <v>18210</v>
      </c>
      <c r="E9003" t="s">
        <v>630</v>
      </c>
      <c r="F9003" t="s">
        <v>630</v>
      </c>
      <c r="G9003">
        <v>1</v>
      </c>
      <c r="H9003" s="1">
        <v>4773.83</v>
      </c>
      <c r="I9003">
        <v>0</v>
      </c>
    </row>
    <row r="9004" spans="1:9" x14ac:dyDescent="0.25">
      <c r="A9004">
        <v>2023</v>
      </c>
      <c r="B9004">
        <v>7</v>
      </c>
      <c r="C9004" t="s">
        <v>18211</v>
      </c>
      <c r="D9004" t="s">
        <v>18212</v>
      </c>
      <c r="E9004" t="s">
        <v>2167</v>
      </c>
      <c r="G9004">
        <v>0</v>
      </c>
      <c r="H9004" s="1">
        <v>2165.4899999999998</v>
      </c>
      <c r="I9004">
        <v>0</v>
      </c>
    </row>
    <row r="9005" spans="1:9" x14ac:dyDescent="0.25">
      <c r="A9005">
        <v>2023</v>
      </c>
      <c r="B9005">
        <v>7</v>
      </c>
      <c r="C9005" t="s">
        <v>18213</v>
      </c>
      <c r="D9005" t="s">
        <v>18214</v>
      </c>
      <c r="E9005" t="s">
        <v>1376</v>
      </c>
      <c r="G9005">
        <v>0</v>
      </c>
      <c r="H9005" s="1">
        <v>4395.47</v>
      </c>
      <c r="I9005">
        <v>0</v>
      </c>
    </row>
    <row r="9006" spans="1:9" x14ac:dyDescent="0.25">
      <c r="A9006">
        <v>2023</v>
      </c>
      <c r="B9006">
        <v>7</v>
      </c>
      <c r="C9006" t="s">
        <v>18215</v>
      </c>
      <c r="D9006" t="s">
        <v>18216</v>
      </c>
      <c r="E9006" t="s">
        <v>94</v>
      </c>
      <c r="G9006">
        <v>0</v>
      </c>
      <c r="H9006" s="1">
        <v>2061.9899999999998</v>
      </c>
      <c r="I9006" s="1">
        <v>1374.66</v>
      </c>
    </row>
    <row r="9007" spans="1:9" x14ac:dyDescent="0.25">
      <c r="A9007">
        <v>2023</v>
      </c>
      <c r="B9007">
        <v>7</v>
      </c>
      <c r="C9007" t="s">
        <v>18217</v>
      </c>
      <c r="D9007" t="s">
        <v>18218</v>
      </c>
      <c r="E9007" t="s">
        <v>146</v>
      </c>
      <c r="G9007">
        <v>0</v>
      </c>
      <c r="H9007" s="1">
        <v>8079.72</v>
      </c>
      <c r="I9007">
        <v>0</v>
      </c>
    </row>
    <row r="9008" spans="1:9" x14ac:dyDescent="0.25">
      <c r="A9008">
        <v>2023</v>
      </c>
      <c r="B9008">
        <v>7</v>
      </c>
      <c r="C9008" t="s">
        <v>18219</v>
      </c>
      <c r="D9008" t="s">
        <v>18220</v>
      </c>
      <c r="E9008" t="s">
        <v>94</v>
      </c>
      <c r="G9008">
        <v>0</v>
      </c>
      <c r="H9008" s="1">
        <v>2061.9899999999998</v>
      </c>
      <c r="I9008">
        <v>0</v>
      </c>
    </row>
    <row r="9009" spans="1:9" x14ac:dyDescent="0.25">
      <c r="A9009">
        <v>2023</v>
      </c>
      <c r="B9009">
        <v>7</v>
      </c>
      <c r="C9009" t="s">
        <v>18221</v>
      </c>
      <c r="D9009" t="s">
        <v>18222</v>
      </c>
      <c r="E9009" t="s">
        <v>94</v>
      </c>
      <c r="G9009">
        <v>0</v>
      </c>
      <c r="H9009" s="1">
        <v>2303.04</v>
      </c>
      <c r="I9009">
        <v>0</v>
      </c>
    </row>
    <row r="9010" spans="1:9" x14ac:dyDescent="0.25">
      <c r="A9010">
        <v>2023</v>
      </c>
      <c r="B9010">
        <v>7</v>
      </c>
      <c r="C9010" t="s">
        <v>18223</v>
      </c>
      <c r="D9010" t="s">
        <v>18224</v>
      </c>
      <c r="E9010" t="s">
        <v>14</v>
      </c>
      <c r="F9010" t="s">
        <v>14</v>
      </c>
      <c r="G9010">
        <v>1</v>
      </c>
      <c r="H9010" s="1">
        <v>6490.34</v>
      </c>
      <c r="I9010">
        <v>0</v>
      </c>
    </row>
    <row r="9011" spans="1:9" x14ac:dyDescent="0.25">
      <c r="A9011">
        <v>2023</v>
      </c>
      <c r="B9011">
        <v>7</v>
      </c>
      <c r="C9011" t="s">
        <v>18225</v>
      </c>
      <c r="D9011" t="s">
        <v>18226</v>
      </c>
      <c r="E9011" t="s">
        <v>1964</v>
      </c>
      <c r="G9011">
        <v>0</v>
      </c>
      <c r="H9011" s="1">
        <v>12585.47</v>
      </c>
      <c r="I9011" s="1">
        <v>15517.25</v>
      </c>
    </row>
    <row r="9012" spans="1:9" x14ac:dyDescent="0.25">
      <c r="A9012">
        <v>2023</v>
      </c>
      <c r="B9012">
        <v>7</v>
      </c>
      <c r="C9012" t="s">
        <v>18227</v>
      </c>
      <c r="D9012" t="s">
        <v>18228</v>
      </c>
      <c r="E9012" t="s">
        <v>4650</v>
      </c>
      <c r="G9012">
        <v>0</v>
      </c>
      <c r="H9012" s="1">
        <v>4703.3599999999997</v>
      </c>
      <c r="I9012">
        <v>0</v>
      </c>
    </row>
    <row r="9013" spans="1:9" x14ac:dyDescent="0.25">
      <c r="A9013">
        <v>2023</v>
      </c>
      <c r="B9013">
        <v>7</v>
      </c>
      <c r="C9013" t="s">
        <v>18229</v>
      </c>
      <c r="D9013" t="s">
        <v>18230</v>
      </c>
      <c r="E9013" t="s">
        <v>237</v>
      </c>
      <c r="G9013">
        <v>0</v>
      </c>
      <c r="H9013" s="1">
        <v>5306.4</v>
      </c>
      <c r="I9013">
        <v>0</v>
      </c>
    </row>
    <row r="9014" spans="1:9" x14ac:dyDescent="0.25">
      <c r="A9014">
        <v>2023</v>
      </c>
      <c r="B9014">
        <v>7</v>
      </c>
      <c r="C9014" t="s">
        <v>18231</v>
      </c>
      <c r="D9014" t="s">
        <v>18232</v>
      </c>
      <c r="E9014" t="s">
        <v>94</v>
      </c>
      <c r="G9014">
        <v>0</v>
      </c>
      <c r="H9014" s="1">
        <v>2061.9899999999998</v>
      </c>
      <c r="I9014">
        <v>0</v>
      </c>
    </row>
    <row r="9015" spans="1:9" x14ac:dyDescent="0.25">
      <c r="A9015">
        <v>2023</v>
      </c>
      <c r="B9015">
        <v>7</v>
      </c>
      <c r="C9015" t="s">
        <v>18233</v>
      </c>
      <c r="D9015" t="s">
        <v>18234</v>
      </c>
      <c r="E9015" t="s">
        <v>94</v>
      </c>
      <c r="G9015">
        <v>0</v>
      </c>
      <c r="H9015" s="1">
        <v>2061.9899999999998</v>
      </c>
      <c r="I9015">
        <v>0</v>
      </c>
    </row>
    <row r="9016" spans="1:9" x14ac:dyDescent="0.25">
      <c r="A9016">
        <v>2023</v>
      </c>
      <c r="B9016">
        <v>7</v>
      </c>
      <c r="C9016" t="s">
        <v>18235</v>
      </c>
      <c r="D9016" t="s">
        <v>18236</v>
      </c>
      <c r="E9016" t="s">
        <v>2739</v>
      </c>
      <c r="G9016">
        <v>0</v>
      </c>
      <c r="H9016" s="1">
        <v>3360.72</v>
      </c>
      <c r="I9016">
        <v>0</v>
      </c>
    </row>
    <row r="9017" spans="1:9" x14ac:dyDescent="0.25">
      <c r="A9017">
        <v>2023</v>
      </c>
      <c r="B9017">
        <v>7</v>
      </c>
      <c r="C9017" t="s">
        <v>18237</v>
      </c>
      <c r="D9017" t="s">
        <v>18238</v>
      </c>
      <c r="E9017" t="s">
        <v>146</v>
      </c>
      <c r="G9017">
        <v>0</v>
      </c>
      <c r="H9017" s="1">
        <v>6514.61</v>
      </c>
      <c r="I9017">
        <v>0</v>
      </c>
    </row>
    <row r="9018" spans="1:9" x14ac:dyDescent="0.25">
      <c r="A9018">
        <v>2023</v>
      </c>
      <c r="B9018">
        <v>7</v>
      </c>
      <c r="C9018" t="s">
        <v>18239</v>
      </c>
      <c r="D9018" t="s">
        <v>18240</v>
      </c>
      <c r="E9018" t="s">
        <v>908</v>
      </c>
      <c r="G9018">
        <v>0</v>
      </c>
      <c r="H9018" s="1">
        <v>4703.3599999999997</v>
      </c>
      <c r="I9018">
        <v>0</v>
      </c>
    </row>
    <row r="9019" spans="1:9" x14ac:dyDescent="0.25">
      <c r="A9019">
        <v>2023</v>
      </c>
      <c r="B9019">
        <v>7</v>
      </c>
      <c r="C9019" t="s">
        <v>18241</v>
      </c>
      <c r="D9019" t="s">
        <v>18242</v>
      </c>
      <c r="E9019" t="s">
        <v>237</v>
      </c>
      <c r="G9019">
        <v>0</v>
      </c>
      <c r="H9019" s="1">
        <v>5306.4</v>
      </c>
      <c r="I9019">
        <v>0</v>
      </c>
    </row>
    <row r="9020" spans="1:9" x14ac:dyDescent="0.25">
      <c r="A9020">
        <v>2023</v>
      </c>
      <c r="B9020">
        <v>7</v>
      </c>
      <c r="C9020" t="s">
        <v>18243</v>
      </c>
      <c r="D9020" t="s">
        <v>18244</v>
      </c>
      <c r="E9020" t="s">
        <v>94</v>
      </c>
      <c r="G9020">
        <v>0</v>
      </c>
      <c r="H9020" s="1">
        <v>2066.8000000000002</v>
      </c>
      <c r="I9020">
        <v>0</v>
      </c>
    </row>
    <row r="9021" spans="1:9" x14ac:dyDescent="0.25">
      <c r="A9021">
        <v>2023</v>
      </c>
      <c r="B9021">
        <v>7</v>
      </c>
      <c r="C9021" t="s">
        <v>18245</v>
      </c>
      <c r="D9021" t="s">
        <v>18246</v>
      </c>
      <c r="E9021" t="s">
        <v>240</v>
      </c>
      <c r="G9021">
        <v>0</v>
      </c>
      <c r="H9021" s="1">
        <v>4775.76</v>
      </c>
      <c r="I9021">
        <v>0</v>
      </c>
    </row>
    <row r="9022" spans="1:9" x14ac:dyDescent="0.25">
      <c r="A9022">
        <v>2023</v>
      </c>
      <c r="B9022">
        <v>7</v>
      </c>
      <c r="C9022" t="s">
        <v>18247</v>
      </c>
      <c r="D9022" t="s">
        <v>18248</v>
      </c>
      <c r="E9022" t="s">
        <v>146</v>
      </c>
      <c r="G9022">
        <v>0</v>
      </c>
      <c r="H9022" s="1">
        <v>7548.17</v>
      </c>
      <c r="I9022">
        <v>0</v>
      </c>
    </row>
    <row r="9023" spans="1:9" x14ac:dyDescent="0.25">
      <c r="A9023">
        <v>2023</v>
      </c>
      <c r="B9023">
        <v>7</v>
      </c>
      <c r="C9023" t="s">
        <v>18249</v>
      </c>
      <c r="D9023" t="s">
        <v>18250</v>
      </c>
      <c r="E9023" t="s">
        <v>536</v>
      </c>
      <c r="G9023">
        <v>0</v>
      </c>
      <c r="H9023" s="1">
        <v>3564</v>
      </c>
      <c r="I9023">
        <v>0</v>
      </c>
    </row>
    <row r="9024" spans="1:9" x14ac:dyDescent="0.25">
      <c r="A9024">
        <v>2023</v>
      </c>
      <c r="B9024">
        <v>7</v>
      </c>
      <c r="C9024" t="s">
        <v>18251</v>
      </c>
      <c r="D9024" t="s">
        <v>18252</v>
      </c>
      <c r="E9024" t="s">
        <v>240</v>
      </c>
      <c r="G9024">
        <v>0</v>
      </c>
      <c r="H9024" s="1">
        <v>5527.5</v>
      </c>
      <c r="I9024">
        <v>0</v>
      </c>
    </row>
    <row r="9025" spans="1:9" x14ac:dyDescent="0.25">
      <c r="A9025">
        <v>2023</v>
      </c>
      <c r="B9025">
        <v>7</v>
      </c>
      <c r="C9025" t="s">
        <v>18253</v>
      </c>
      <c r="D9025" t="s">
        <v>18254</v>
      </c>
      <c r="E9025" t="s">
        <v>14</v>
      </c>
      <c r="F9025" t="s">
        <v>14</v>
      </c>
      <c r="G9025">
        <v>0</v>
      </c>
      <c r="H9025" s="1">
        <v>6490.34</v>
      </c>
      <c r="I9025">
        <v>0</v>
      </c>
    </row>
    <row r="9026" spans="1:9" x14ac:dyDescent="0.25">
      <c r="A9026">
        <v>2023</v>
      </c>
      <c r="B9026">
        <v>7</v>
      </c>
      <c r="C9026" t="s">
        <v>18255</v>
      </c>
      <c r="D9026" t="s">
        <v>18256</v>
      </c>
      <c r="E9026" t="s">
        <v>240</v>
      </c>
      <c r="G9026">
        <v>0</v>
      </c>
      <c r="H9026" s="1">
        <v>5527.5</v>
      </c>
      <c r="I9026">
        <v>0</v>
      </c>
    </row>
    <row r="9027" spans="1:9" x14ac:dyDescent="0.25">
      <c r="A9027">
        <v>2023</v>
      </c>
      <c r="B9027">
        <v>7</v>
      </c>
      <c r="C9027" t="s">
        <v>18257</v>
      </c>
      <c r="D9027" t="s">
        <v>18258</v>
      </c>
      <c r="E9027" t="s">
        <v>240</v>
      </c>
      <c r="G9027">
        <v>0</v>
      </c>
      <c r="H9027" s="1">
        <v>5416.95</v>
      </c>
      <c r="I9027">
        <v>0</v>
      </c>
    </row>
    <row r="9028" spans="1:9" x14ac:dyDescent="0.25">
      <c r="A9028">
        <v>2023</v>
      </c>
      <c r="B9028">
        <v>7</v>
      </c>
      <c r="C9028" t="s">
        <v>18259</v>
      </c>
      <c r="D9028" t="s">
        <v>18260</v>
      </c>
      <c r="E9028" t="s">
        <v>2167</v>
      </c>
      <c r="G9028">
        <v>0</v>
      </c>
      <c r="H9028" s="1">
        <v>2091.69</v>
      </c>
      <c r="I9028">
        <v>0</v>
      </c>
    </row>
    <row r="9029" spans="1:9" x14ac:dyDescent="0.25">
      <c r="A9029">
        <v>2023</v>
      </c>
      <c r="B9029">
        <v>7</v>
      </c>
      <c r="C9029" t="s">
        <v>18261</v>
      </c>
      <c r="D9029" t="s">
        <v>18262</v>
      </c>
      <c r="E9029" t="s">
        <v>237</v>
      </c>
      <c r="G9029">
        <v>0</v>
      </c>
      <c r="H9029" s="1">
        <v>5306.4</v>
      </c>
      <c r="I9029">
        <v>0</v>
      </c>
    </row>
    <row r="9030" spans="1:9" x14ac:dyDescent="0.25">
      <c r="A9030">
        <v>2023</v>
      </c>
      <c r="B9030">
        <v>7</v>
      </c>
      <c r="C9030" t="s">
        <v>18263</v>
      </c>
      <c r="D9030" t="s">
        <v>18264</v>
      </c>
      <c r="E9030" t="s">
        <v>146</v>
      </c>
      <c r="G9030">
        <v>0</v>
      </c>
      <c r="H9030" s="1">
        <v>7468.43</v>
      </c>
      <c r="I9030">
        <v>0</v>
      </c>
    </row>
    <row r="9031" spans="1:9" x14ac:dyDescent="0.25">
      <c r="A9031">
        <v>2023</v>
      </c>
      <c r="B9031">
        <v>7</v>
      </c>
      <c r="C9031" t="s">
        <v>18265</v>
      </c>
      <c r="D9031" t="s">
        <v>18266</v>
      </c>
      <c r="E9031" t="s">
        <v>908</v>
      </c>
      <c r="G9031">
        <v>0</v>
      </c>
      <c r="H9031" s="1">
        <v>4703.3599999999997</v>
      </c>
      <c r="I9031">
        <v>0</v>
      </c>
    </row>
    <row r="9032" spans="1:9" x14ac:dyDescent="0.25">
      <c r="A9032">
        <v>2023</v>
      </c>
      <c r="B9032">
        <v>7</v>
      </c>
      <c r="C9032" t="s">
        <v>18267</v>
      </c>
      <c r="D9032" t="s">
        <v>18268</v>
      </c>
      <c r="E9032" t="s">
        <v>146</v>
      </c>
      <c r="G9032">
        <v>0</v>
      </c>
      <c r="H9032" s="1">
        <v>5443.37</v>
      </c>
      <c r="I9032">
        <v>0</v>
      </c>
    </row>
    <row r="9033" spans="1:9" x14ac:dyDescent="0.25">
      <c r="A9033">
        <v>2023</v>
      </c>
      <c r="B9033">
        <v>7</v>
      </c>
      <c r="C9033" t="s">
        <v>18269</v>
      </c>
      <c r="D9033" t="s">
        <v>18270</v>
      </c>
      <c r="E9033" t="s">
        <v>240</v>
      </c>
      <c r="G9033">
        <v>0</v>
      </c>
      <c r="H9033" s="1">
        <v>5748.6</v>
      </c>
      <c r="I9033">
        <v>0</v>
      </c>
    </row>
    <row r="9034" spans="1:9" x14ac:dyDescent="0.25">
      <c r="A9034">
        <v>2023</v>
      </c>
      <c r="B9034">
        <v>7</v>
      </c>
      <c r="C9034" t="s">
        <v>18271</v>
      </c>
      <c r="D9034" t="s">
        <v>18272</v>
      </c>
      <c r="E9034" t="s">
        <v>237</v>
      </c>
      <c r="G9034">
        <v>0</v>
      </c>
      <c r="H9034" s="1">
        <v>5356.4</v>
      </c>
      <c r="I9034">
        <v>0</v>
      </c>
    </row>
    <row r="9035" spans="1:9" x14ac:dyDescent="0.25">
      <c r="A9035">
        <v>2023</v>
      </c>
      <c r="B9035">
        <v>7</v>
      </c>
      <c r="C9035" t="s">
        <v>18273</v>
      </c>
      <c r="D9035" t="s">
        <v>18274</v>
      </c>
      <c r="E9035" t="s">
        <v>94</v>
      </c>
      <c r="G9035">
        <v>0</v>
      </c>
      <c r="H9035" s="1">
        <v>2061.9899999999998</v>
      </c>
      <c r="I9035">
        <v>0</v>
      </c>
    </row>
    <row r="9036" spans="1:9" x14ac:dyDescent="0.25">
      <c r="A9036">
        <v>2023</v>
      </c>
      <c r="B9036">
        <v>7</v>
      </c>
      <c r="C9036" t="s">
        <v>18275</v>
      </c>
      <c r="D9036" t="s">
        <v>18276</v>
      </c>
      <c r="E9036" t="s">
        <v>240</v>
      </c>
      <c r="G9036">
        <v>0</v>
      </c>
      <c r="H9036" s="1">
        <v>5748.6</v>
      </c>
      <c r="I9036">
        <v>0</v>
      </c>
    </row>
    <row r="9037" spans="1:9" x14ac:dyDescent="0.25">
      <c r="A9037">
        <v>2023</v>
      </c>
      <c r="B9037">
        <v>7</v>
      </c>
      <c r="C9037" t="s">
        <v>18277</v>
      </c>
      <c r="D9037" t="s">
        <v>18278</v>
      </c>
      <c r="E9037" t="s">
        <v>94</v>
      </c>
      <c r="G9037">
        <v>0</v>
      </c>
      <c r="H9037" s="1">
        <v>2061.9899999999998</v>
      </c>
      <c r="I9037">
        <v>0</v>
      </c>
    </row>
    <row r="9038" spans="1:9" x14ac:dyDescent="0.25">
      <c r="A9038">
        <v>2023</v>
      </c>
      <c r="B9038">
        <v>7</v>
      </c>
      <c r="C9038" t="s">
        <v>18279</v>
      </c>
      <c r="D9038" t="s">
        <v>18280</v>
      </c>
      <c r="E9038" t="s">
        <v>240</v>
      </c>
      <c r="G9038">
        <v>0</v>
      </c>
      <c r="H9038" s="1">
        <v>4770.97</v>
      </c>
      <c r="I9038">
        <v>0</v>
      </c>
    </row>
    <row r="9039" spans="1:9" x14ac:dyDescent="0.25">
      <c r="A9039">
        <v>2023</v>
      </c>
      <c r="B9039">
        <v>7</v>
      </c>
      <c r="C9039" t="s">
        <v>18281</v>
      </c>
      <c r="D9039" t="s">
        <v>18282</v>
      </c>
      <c r="E9039" t="s">
        <v>237</v>
      </c>
      <c r="G9039">
        <v>0</v>
      </c>
      <c r="H9039" s="1">
        <v>5306.4</v>
      </c>
      <c r="I9039">
        <v>0</v>
      </c>
    </row>
    <row r="9040" spans="1:9" x14ac:dyDescent="0.25">
      <c r="A9040">
        <v>2023</v>
      </c>
      <c r="B9040">
        <v>7</v>
      </c>
      <c r="C9040" t="s">
        <v>18283</v>
      </c>
      <c r="D9040" t="s">
        <v>18284</v>
      </c>
      <c r="E9040" t="s">
        <v>29</v>
      </c>
      <c r="G9040">
        <v>0</v>
      </c>
      <c r="H9040">
        <v>508.05</v>
      </c>
      <c r="I9040" s="1">
        <v>12687.13</v>
      </c>
    </row>
    <row r="9041" spans="1:9" x14ac:dyDescent="0.25">
      <c r="A9041">
        <v>2023</v>
      </c>
      <c r="B9041">
        <v>7</v>
      </c>
      <c r="C9041" t="s">
        <v>18285</v>
      </c>
      <c r="D9041" t="s">
        <v>18286</v>
      </c>
      <c r="E9041" t="s">
        <v>94</v>
      </c>
      <c r="G9041">
        <v>0</v>
      </c>
      <c r="H9041" s="1">
        <v>2061.9899999999998</v>
      </c>
      <c r="I9041">
        <v>0</v>
      </c>
    </row>
    <row r="9042" spans="1:9" x14ac:dyDescent="0.25">
      <c r="A9042">
        <v>2023</v>
      </c>
      <c r="B9042">
        <v>7</v>
      </c>
      <c r="C9042" t="s">
        <v>18287</v>
      </c>
      <c r="D9042" t="s">
        <v>18288</v>
      </c>
      <c r="E9042" t="s">
        <v>94</v>
      </c>
      <c r="G9042">
        <v>0</v>
      </c>
      <c r="H9042" s="1">
        <v>2061.9899999999998</v>
      </c>
      <c r="I9042">
        <v>0</v>
      </c>
    </row>
    <row r="9043" spans="1:9" x14ac:dyDescent="0.25">
      <c r="A9043">
        <v>2023</v>
      </c>
      <c r="B9043">
        <v>7</v>
      </c>
      <c r="C9043" t="s">
        <v>18289</v>
      </c>
      <c r="D9043" t="s">
        <v>18290</v>
      </c>
      <c r="E9043" t="s">
        <v>94</v>
      </c>
      <c r="G9043">
        <v>0</v>
      </c>
      <c r="H9043" s="1">
        <v>2056.4899999999998</v>
      </c>
      <c r="I9043">
        <v>0</v>
      </c>
    </row>
    <row r="9044" spans="1:9" x14ac:dyDescent="0.25">
      <c r="A9044">
        <v>2023</v>
      </c>
      <c r="B9044">
        <v>7</v>
      </c>
      <c r="C9044" t="s">
        <v>18291</v>
      </c>
      <c r="D9044" t="s">
        <v>18292</v>
      </c>
      <c r="E9044" t="s">
        <v>94</v>
      </c>
      <c r="G9044">
        <v>0</v>
      </c>
      <c r="H9044">
        <v>798.19</v>
      </c>
      <c r="I9044" s="1">
        <v>3322.11</v>
      </c>
    </row>
    <row r="9045" spans="1:9" x14ac:dyDescent="0.25">
      <c r="A9045">
        <v>2023</v>
      </c>
      <c r="B9045">
        <v>7</v>
      </c>
      <c r="C9045" t="s">
        <v>18293</v>
      </c>
      <c r="D9045" t="s">
        <v>18294</v>
      </c>
      <c r="E9045" t="s">
        <v>14</v>
      </c>
      <c r="F9045" t="s">
        <v>14</v>
      </c>
      <c r="G9045">
        <v>0</v>
      </c>
      <c r="H9045" s="1">
        <v>6490.34</v>
      </c>
      <c r="I9045">
        <v>0</v>
      </c>
    </row>
    <row r="9046" spans="1:9" x14ac:dyDescent="0.25">
      <c r="A9046">
        <v>2023</v>
      </c>
      <c r="B9046">
        <v>7</v>
      </c>
      <c r="C9046" t="s">
        <v>18295</v>
      </c>
      <c r="D9046" t="s">
        <v>18296</v>
      </c>
      <c r="E9046" t="s">
        <v>14</v>
      </c>
      <c r="F9046" t="s">
        <v>14</v>
      </c>
      <c r="G9046">
        <v>0</v>
      </c>
      <c r="H9046" s="1">
        <v>6490.34</v>
      </c>
      <c r="I9046">
        <v>0</v>
      </c>
    </row>
    <row r="9047" spans="1:9" x14ac:dyDescent="0.25">
      <c r="A9047">
        <v>2023</v>
      </c>
      <c r="B9047">
        <v>7</v>
      </c>
      <c r="C9047" t="s">
        <v>18297</v>
      </c>
      <c r="D9047" t="s">
        <v>18298</v>
      </c>
      <c r="E9047" t="s">
        <v>908</v>
      </c>
      <c r="G9047">
        <v>0</v>
      </c>
      <c r="H9047" s="1">
        <v>4703.3599999999997</v>
      </c>
      <c r="I9047">
        <v>0</v>
      </c>
    </row>
    <row r="9048" spans="1:9" x14ac:dyDescent="0.25">
      <c r="A9048">
        <v>2023</v>
      </c>
      <c r="B9048">
        <v>7</v>
      </c>
      <c r="C9048" t="s">
        <v>18299</v>
      </c>
      <c r="D9048" t="s">
        <v>18300</v>
      </c>
      <c r="E9048" t="s">
        <v>237</v>
      </c>
      <c r="G9048">
        <v>0</v>
      </c>
      <c r="H9048" s="1">
        <v>5306.4</v>
      </c>
      <c r="I9048">
        <v>0</v>
      </c>
    </row>
    <row r="9049" spans="1:9" x14ac:dyDescent="0.25">
      <c r="A9049">
        <v>2023</v>
      </c>
      <c r="B9049">
        <v>7</v>
      </c>
      <c r="C9049" t="s">
        <v>18301</v>
      </c>
      <c r="D9049" t="s">
        <v>18302</v>
      </c>
      <c r="E9049" t="s">
        <v>14</v>
      </c>
      <c r="F9049" t="s">
        <v>14</v>
      </c>
      <c r="G9049">
        <v>0</v>
      </c>
      <c r="H9049" s="1">
        <v>6490.34</v>
      </c>
      <c r="I9049">
        <v>0</v>
      </c>
    </row>
    <row r="9050" spans="1:9" x14ac:dyDescent="0.25">
      <c r="A9050">
        <v>2023</v>
      </c>
      <c r="B9050">
        <v>7</v>
      </c>
      <c r="C9050" t="s">
        <v>18303</v>
      </c>
      <c r="D9050" t="s">
        <v>18304</v>
      </c>
      <c r="E9050" t="s">
        <v>240</v>
      </c>
      <c r="G9050">
        <v>0</v>
      </c>
      <c r="H9050" s="1">
        <v>5748.6</v>
      </c>
      <c r="I9050">
        <v>0</v>
      </c>
    </row>
    <row r="9051" spans="1:9" x14ac:dyDescent="0.25">
      <c r="A9051">
        <v>2023</v>
      </c>
      <c r="B9051">
        <v>7</v>
      </c>
      <c r="C9051" t="s">
        <v>18305</v>
      </c>
      <c r="D9051" t="s">
        <v>18306</v>
      </c>
      <c r="E9051" t="s">
        <v>146</v>
      </c>
      <c r="G9051">
        <v>0</v>
      </c>
      <c r="H9051" s="1">
        <v>9044.73</v>
      </c>
      <c r="I9051">
        <v>0</v>
      </c>
    </row>
    <row r="9052" spans="1:9" x14ac:dyDescent="0.25">
      <c r="A9052">
        <v>2023</v>
      </c>
      <c r="B9052">
        <v>7</v>
      </c>
      <c r="C9052" t="s">
        <v>18307</v>
      </c>
      <c r="D9052" t="s">
        <v>18308</v>
      </c>
      <c r="E9052" t="s">
        <v>94</v>
      </c>
      <c r="G9052">
        <v>0</v>
      </c>
      <c r="H9052" s="1">
        <v>2061.9899999999998</v>
      </c>
      <c r="I9052">
        <v>0</v>
      </c>
    </row>
    <row r="9053" spans="1:9" x14ac:dyDescent="0.25">
      <c r="A9053">
        <v>2023</v>
      </c>
      <c r="B9053">
        <v>7</v>
      </c>
      <c r="C9053" t="s">
        <v>18309</v>
      </c>
      <c r="D9053" t="s">
        <v>18310</v>
      </c>
      <c r="E9053" t="s">
        <v>94</v>
      </c>
      <c r="G9053">
        <v>0</v>
      </c>
      <c r="H9053" s="1">
        <v>3299.18</v>
      </c>
      <c r="I9053">
        <v>0</v>
      </c>
    </row>
    <row r="9054" spans="1:9" x14ac:dyDescent="0.25">
      <c r="A9054">
        <v>2023</v>
      </c>
      <c r="B9054">
        <v>7</v>
      </c>
      <c r="C9054" t="s">
        <v>18311</v>
      </c>
      <c r="D9054" t="s">
        <v>18312</v>
      </c>
      <c r="E9054" t="s">
        <v>94</v>
      </c>
      <c r="G9054">
        <v>0</v>
      </c>
      <c r="H9054" s="1">
        <v>2348.56</v>
      </c>
      <c r="I9054">
        <v>0</v>
      </c>
    </row>
    <row r="9055" spans="1:9" x14ac:dyDescent="0.25">
      <c r="A9055">
        <v>2023</v>
      </c>
      <c r="B9055">
        <v>7</v>
      </c>
      <c r="C9055" t="s">
        <v>18313</v>
      </c>
      <c r="D9055" t="s">
        <v>18314</v>
      </c>
      <c r="E9055" t="s">
        <v>146</v>
      </c>
      <c r="G9055">
        <v>0</v>
      </c>
      <c r="H9055" s="1">
        <v>7092.51</v>
      </c>
      <c r="I9055">
        <v>0</v>
      </c>
    </row>
    <row r="9056" spans="1:9" x14ac:dyDescent="0.25">
      <c r="A9056">
        <v>2023</v>
      </c>
      <c r="B9056">
        <v>7</v>
      </c>
      <c r="C9056" t="s">
        <v>18315</v>
      </c>
      <c r="D9056" t="s">
        <v>18316</v>
      </c>
      <c r="E9056" t="s">
        <v>94</v>
      </c>
      <c r="G9056">
        <v>0</v>
      </c>
      <c r="H9056" s="1">
        <v>2111.9899999999998</v>
      </c>
      <c r="I9056">
        <v>0</v>
      </c>
    </row>
    <row r="9057" spans="1:9" x14ac:dyDescent="0.25">
      <c r="A9057">
        <v>2023</v>
      </c>
      <c r="B9057">
        <v>7</v>
      </c>
      <c r="C9057" t="s">
        <v>18317</v>
      </c>
      <c r="D9057" t="s">
        <v>18318</v>
      </c>
      <c r="E9057" t="s">
        <v>94</v>
      </c>
      <c r="G9057">
        <v>0</v>
      </c>
      <c r="H9057" s="1">
        <v>2061.9899999999998</v>
      </c>
      <c r="I9057">
        <v>0</v>
      </c>
    </row>
    <row r="9058" spans="1:9" x14ac:dyDescent="0.25">
      <c r="A9058">
        <v>2023</v>
      </c>
      <c r="B9058">
        <v>7</v>
      </c>
      <c r="C9058" t="s">
        <v>18319</v>
      </c>
      <c r="D9058" t="s">
        <v>18320</v>
      </c>
      <c r="E9058" t="s">
        <v>94</v>
      </c>
      <c r="G9058">
        <v>0</v>
      </c>
      <c r="H9058" s="1">
        <v>3254.75</v>
      </c>
      <c r="I9058">
        <v>0</v>
      </c>
    </row>
    <row r="9059" spans="1:9" x14ac:dyDescent="0.25">
      <c r="A9059">
        <v>2023</v>
      </c>
      <c r="B9059">
        <v>7</v>
      </c>
      <c r="C9059" t="s">
        <v>18321</v>
      </c>
      <c r="D9059" t="s">
        <v>18322</v>
      </c>
      <c r="E9059" t="s">
        <v>94</v>
      </c>
      <c r="G9059">
        <v>0</v>
      </c>
      <c r="H9059" s="1">
        <v>3481.67</v>
      </c>
      <c r="I9059">
        <v>0</v>
      </c>
    </row>
    <row r="9060" spans="1:9" x14ac:dyDescent="0.25">
      <c r="A9060">
        <v>2023</v>
      </c>
      <c r="B9060">
        <v>7</v>
      </c>
      <c r="C9060" t="s">
        <v>18323</v>
      </c>
      <c r="D9060" t="s">
        <v>18324</v>
      </c>
      <c r="E9060" t="s">
        <v>94</v>
      </c>
      <c r="G9060">
        <v>0</v>
      </c>
      <c r="H9060" s="1">
        <v>2061.9899999999998</v>
      </c>
      <c r="I9060">
        <v>0</v>
      </c>
    </row>
    <row r="9061" spans="1:9" x14ac:dyDescent="0.25">
      <c r="A9061">
        <v>2023</v>
      </c>
      <c r="B9061">
        <v>7</v>
      </c>
      <c r="C9061" t="s">
        <v>18325</v>
      </c>
      <c r="D9061" t="s">
        <v>18326</v>
      </c>
      <c r="E9061" t="s">
        <v>908</v>
      </c>
      <c r="G9061">
        <v>0</v>
      </c>
      <c r="H9061" s="1">
        <v>4320.6499999999996</v>
      </c>
      <c r="I9061">
        <v>0</v>
      </c>
    </row>
    <row r="9062" spans="1:9" x14ac:dyDescent="0.25">
      <c r="A9062">
        <v>2023</v>
      </c>
      <c r="B9062">
        <v>7</v>
      </c>
      <c r="C9062" t="s">
        <v>18327</v>
      </c>
      <c r="D9062" t="s">
        <v>1148</v>
      </c>
      <c r="E9062" t="s">
        <v>94</v>
      </c>
      <c r="G9062">
        <v>0</v>
      </c>
      <c r="H9062" s="1">
        <v>3526</v>
      </c>
      <c r="I9062">
        <v>0</v>
      </c>
    </row>
    <row r="9063" spans="1:9" x14ac:dyDescent="0.25">
      <c r="A9063">
        <v>2023</v>
      </c>
      <c r="B9063">
        <v>7</v>
      </c>
      <c r="C9063" t="s">
        <v>18328</v>
      </c>
      <c r="D9063" t="s">
        <v>18329</v>
      </c>
      <c r="E9063" t="s">
        <v>240</v>
      </c>
      <c r="G9063">
        <v>0</v>
      </c>
      <c r="H9063" s="1">
        <v>4775.76</v>
      </c>
      <c r="I9063">
        <v>0</v>
      </c>
    </row>
    <row r="9064" spans="1:9" x14ac:dyDescent="0.25">
      <c r="A9064">
        <v>2023</v>
      </c>
      <c r="B9064">
        <v>7</v>
      </c>
      <c r="C9064" t="s">
        <v>18330</v>
      </c>
      <c r="D9064" t="s">
        <v>18331</v>
      </c>
      <c r="E9064" t="s">
        <v>240</v>
      </c>
      <c r="G9064">
        <v>0</v>
      </c>
      <c r="H9064" s="1">
        <v>4014.8</v>
      </c>
      <c r="I9064">
        <v>0</v>
      </c>
    </row>
    <row r="9065" spans="1:9" x14ac:dyDescent="0.25">
      <c r="A9065">
        <v>2023</v>
      </c>
      <c r="B9065">
        <v>7</v>
      </c>
      <c r="C9065" t="s">
        <v>18332</v>
      </c>
      <c r="D9065" t="s">
        <v>18333</v>
      </c>
      <c r="E9065" t="s">
        <v>94</v>
      </c>
      <c r="F9065" t="s">
        <v>1915</v>
      </c>
      <c r="G9065">
        <v>0</v>
      </c>
      <c r="H9065" s="1">
        <v>2469.16</v>
      </c>
      <c r="I9065">
        <v>0</v>
      </c>
    </row>
    <row r="9066" spans="1:9" x14ac:dyDescent="0.25">
      <c r="A9066">
        <v>2023</v>
      </c>
      <c r="B9066">
        <v>7</v>
      </c>
      <c r="C9066" t="s">
        <v>18334</v>
      </c>
      <c r="D9066" t="s">
        <v>18335</v>
      </c>
      <c r="E9066" t="s">
        <v>240</v>
      </c>
      <c r="G9066">
        <v>0</v>
      </c>
      <c r="H9066" s="1">
        <v>4775.76</v>
      </c>
      <c r="I9066">
        <v>0</v>
      </c>
    </row>
    <row r="9067" spans="1:9" x14ac:dyDescent="0.25">
      <c r="A9067">
        <v>2023</v>
      </c>
      <c r="B9067">
        <v>7</v>
      </c>
      <c r="C9067" t="s">
        <v>18336</v>
      </c>
      <c r="D9067" t="s">
        <v>18337</v>
      </c>
      <c r="E9067" t="s">
        <v>240</v>
      </c>
      <c r="G9067">
        <v>0</v>
      </c>
      <c r="H9067" s="1">
        <v>5441.95</v>
      </c>
      <c r="I9067">
        <v>0</v>
      </c>
    </row>
    <row r="9068" spans="1:9" x14ac:dyDescent="0.25">
      <c r="A9068">
        <v>2023</v>
      </c>
      <c r="B9068">
        <v>7</v>
      </c>
      <c r="C9068" t="s">
        <v>18338</v>
      </c>
      <c r="D9068" t="s">
        <v>18339</v>
      </c>
      <c r="E9068" t="s">
        <v>240</v>
      </c>
      <c r="G9068">
        <v>0</v>
      </c>
      <c r="H9068" s="1">
        <v>4775.76</v>
      </c>
      <c r="I9068">
        <v>0</v>
      </c>
    </row>
    <row r="9069" spans="1:9" x14ac:dyDescent="0.25">
      <c r="A9069">
        <v>2023</v>
      </c>
      <c r="B9069">
        <v>7</v>
      </c>
      <c r="C9069" t="s">
        <v>18340</v>
      </c>
      <c r="D9069" t="s">
        <v>18341</v>
      </c>
      <c r="E9069" t="s">
        <v>94</v>
      </c>
      <c r="G9069">
        <v>0</v>
      </c>
      <c r="H9069" s="1">
        <v>2061.9899999999998</v>
      </c>
      <c r="I9069">
        <v>0</v>
      </c>
    </row>
    <row r="9070" spans="1:9" x14ac:dyDescent="0.25">
      <c r="A9070">
        <v>2023</v>
      </c>
      <c r="B9070">
        <v>7</v>
      </c>
      <c r="C9070" t="s">
        <v>18342</v>
      </c>
      <c r="D9070" t="s">
        <v>18343</v>
      </c>
      <c r="E9070" t="s">
        <v>237</v>
      </c>
      <c r="G9070">
        <v>0</v>
      </c>
      <c r="H9070" s="1">
        <v>5346.4</v>
      </c>
      <c r="I9070">
        <v>0</v>
      </c>
    </row>
    <row r="9071" spans="1:9" x14ac:dyDescent="0.25">
      <c r="A9071">
        <v>2023</v>
      </c>
      <c r="B9071">
        <v>7</v>
      </c>
      <c r="C9071" t="s">
        <v>18344</v>
      </c>
      <c r="D9071" t="s">
        <v>18345</v>
      </c>
      <c r="E9071" t="s">
        <v>1376</v>
      </c>
      <c r="G9071">
        <v>0</v>
      </c>
      <c r="H9071" s="1">
        <v>4775.3900000000003</v>
      </c>
      <c r="I9071">
        <v>0</v>
      </c>
    </row>
    <row r="9072" spans="1:9" x14ac:dyDescent="0.25">
      <c r="A9072">
        <v>2023</v>
      </c>
      <c r="B9072">
        <v>7</v>
      </c>
      <c r="C9072" t="s">
        <v>18346</v>
      </c>
      <c r="D9072" t="s">
        <v>18347</v>
      </c>
      <c r="E9072" t="s">
        <v>237</v>
      </c>
      <c r="G9072">
        <v>0</v>
      </c>
      <c r="H9072" s="1">
        <v>5331.4</v>
      </c>
      <c r="I9072">
        <v>0</v>
      </c>
    </row>
    <row r="9073" spans="1:9" x14ac:dyDescent="0.25">
      <c r="A9073">
        <v>2023</v>
      </c>
      <c r="B9073">
        <v>7</v>
      </c>
      <c r="C9073" t="s">
        <v>18348</v>
      </c>
      <c r="D9073" t="s">
        <v>18349</v>
      </c>
      <c r="E9073" t="s">
        <v>94</v>
      </c>
      <c r="G9073">
        <v>0</v>
      </c>
      <c r="H9073" s="1">
        <v>2061.9899999999998</v>
      </c>
      <c r="I9073">
        <v>0</v>
      </c>
    </row>
    <row r="9074" spans="1:9" x14ac:dyDescent="0.25">
      <c r="A9074">
        <v>2023</v>
      </c>
      <c r="B9074">
        <v>7</v>
      </c>
      <c r="C9074" t="s">
        <v>18350</v>
      </c>
      <c r="D9074" t="s">
        <v>18351</v>
      </c>
      <c r="E9074" t="s">
        <v>240</v>
      </c>
      <c r="G9074">
        <v>0</v>
      </c>
      <c r="H9074" s="1">
        <v>4790.76</v>
      </c>
      <c r="I9074">
        <v>0</v>
      </c>
    </row>
    <row r="9075" spans="1:9" x14ac:dyDescent="0.25">
      <c r="A9075">
        <v>2023</v>
      </c>
      <c r="B9075">
        <v>7</v>
      </c>
      <c r="C9075" t="s">
        <v>18352</v>
      </c>
      <c r="D9075" t="s">
        <v>18353</v>
      </c>
      <c r="E9075" t="s">
        <v>240</v>
      </c>
      <c r="G9075">
        <v>0</v>
      </c>
      <c r="H9075" s="1">
        <v>3438.33</v>
      </c>
      <c r="I9075">
        <v>0</v>
      </c>
    </row>
    <row r="9076" spans="1:9" x14ac:dyDescent="0.25">
      <c r="A9076">
        <v>2023</v>
      </c>
      <c r="B9076">
        <v>7</v>
      </c>
      <c r="C9076" t="s">
        <v>18354</v>
      </c>
      <c r="D9076" t="s">
        <v>18355</v>
      </c>
      <c r="E9076" t="s">
        <v>94</v>
      </c>
      <c r="G9076">
        <v>0</v>
      </c>
      <c r="H9076" s="1">
        <v>2061.9899999999998</v>
      </c>
      <c r="I9076">
        <v>0</v>
      </c>
    </row>
    <row r="9077" spans="1:9" x14ac:dyDescent="0.25">
      <c r="A9077">
        <v>2023</v>
      </c>
      <c r="B9077">
        <v>7</v>
      </c>
      <c r="C9077" t="s">
        <v>18356</v>
      </c>
      <c r="D9077" t="s">
        <v>18357</v>
      </c>
      <c r="E9077" t="s">
        <v>240</v>
      </c>
      <c r="G9077">
        <v>0</v>
      </c>
      <c r="H9077" s="1">
        <v>3973.54</v>
      </c>
      <c r="I9077">
        <v>0</v>
      </c>
    </row>
    <row r="9078" spans="1:9" x14ac:dyDescent="0.25">
      <c r="A9078">
        <v>2023</v>
      </c>
      <c r="B9078">
        <v>7</v>
      </c>
      <c r="C9078" t="s">
        <v>18358</v>
      </c>
      <c r="D9078" t="s">
        <v>18359</v>
      </c>
      <c r="E9078" t="s">
        <v>240</v>
      </c>
      <c r="G9078">
        <v>0</v>
      </c>
      <c r="H9078" s="1">
        <v>5527.5</v>
      </c>
      <c r="I9078">
        <v>0</v>
      </c>
    </row>
    <row r="9079" spans="1:9" x14ac:dyDescent="0.25">
      <c r="A9079">
        <v>2023</v>
      </c>
      <c r="B9079">
        <v>7</v>
      </c>
      <c r="C9079" t="s">
        <v>18360</v>
      </c>
      <c r="D9079" t="s">
        <v>18361</v>
      </c>
      <c r="E9079" t="s">
        <v>1376</v>
      </c>
      <c r="G9079">
        <v>0</v>
      </c>
      <c r="H9079" s="1">
        <v>4409.47</v>
      </c>
      <c r="I9079">
        <v>0</v>
      </c>
    </row>
    <row r="9080" spans="1:9" x14ac:dyDescent="0.25">
      <c r="A9080">
        <v>2023</v>
      </c>
      <c r="B9080">
        <v>7</v>
      </c>
      <c r="C9080" t="s">
        <v>18362</v>
      </c>
      <c r="D9080" t="s">
        <v>18363</v>
      </c>
      <c r="E9080" t="s">
        <v>1376</v>
      </c>
      <c r="G9080">
        <v>0</v>
      </c>
      <c r="H9080" s="1">
        <v>4422</v>
      </c>
      <c r="I9080">
        <v>0</v>
      </c>
    </row>
    <row r="9081" spans="1:9" x14ac:dyDescent="0.25">
      <c r="A9081">
        <v>2023</v>
      </c>
      <c r="B9081">
        <v>7</v>
      </c>
      <c r="C9081" t="s">
        <v>18364</v>
      </c>
      <c r="D9081" t="s">
        <v>18365</v>
      </c>
      <c r="E9081" t="s">
        <v>1376</v>
      </c>
      <c r="G9081">
        <v>0</v>
      </c>
      <c r="H9081" s="1">
        <v>3751.7</v>
      </c>
      <c r="I9081">
        <v>0</v>
      </c>
    </row>
    <row r="9082" spans="1:9" x14ac:dyDescent="0.25">
      <c r="A9082">
        <v>2023</v>
      </c>
      <c r="B9082">
        <v>7</v>
      </c>
      <c r="C9082" t="s">
        <v>18366</v>
      </c>
      <c r="D9082" t="s">
        <v>18367</v>
      </c>
      <c r="E9082" t="s">
        <v>1376</v>
      </c>
      <c r="G9082">
        <v>0</v>
      </c>
      <c r="H9082" s="1">
        <v>4864.2</v>
      </c>
      <c r="I9082">
        <v>0</v>
      </c>
    </row>
    <row r="9083" spans="1:9" x14ac:dyDescent="0.25">
      <c r="A9083">
        <v>2023</v>
      </c>
      <c r="B9083">
        <v>7</v>
      </c>
      <c r="C9083" t="s">
        <v>18368</v>
      </c>
      <c r="D9083" t="s">
        <v>18369</v>
      </c>
      <c r="E9083" t="s">
        <v>1376</v>
      </c>
      <c r="G9083">
        <v>0</v>
      </c>
      <c r="H9083" s="1">
        <v>4420.8900000000003</v>
      </c>
      <c r="I9083">
        <v>0</v>
      </c>
    </row>
    <row r="9084" spans="1:9" x14ac:dyDescent="0.25">
      <c r="A9084">
        <v>2023</v>
      </c>
      <c r="B9084">
        <v>7</v>
      </c>
      <c r="C9084" t="s">
        <v>18370</v>
      </c>
      <c r="D9084" t="s">
        <v>18371</v>
      </c>
      <c r="E9084" t="s">
        <v>240</v>
      </c>
      <c r="G9084">
        <v>0</v>
      </c>
      <c r="H9084" s="1">
        <v>5748.6</v>
      </c>
      <c r="I9084">
        <v>0</v>
      </c>
    </row>
    <row r="9085" spans="1:9" x14ac:dyDescent="0.25">
      <c r="A9085">
        <v>2023</v>
      </c>
      <c r="B9085">
        <v>7</v>
      </c>
      <c r="C9085" t="s">
        <v>18372</v>
      </c>
      <c r="D9085" t="s">
        <v>18373</v>
      </c>
      <c r="E9085" t="s">
        <v>29</v>
      </c>
      <c r="F9085" t="s">
        <v>23</v>
      </c>
      <c r="G9085">
        <v>0</v>
      </c>
      <c r="H9085" s="1">
        <v>9348.11</v>
      </c>
      <c r="I9085">
        <v>0</v>
      </c>
    </row>
    <row r="9086" spans="1:9" x14ac:dyDescent="0.25">
      <c r="A9086">
        <v>2023</v>
      </c>
      <c r="B9086">
        <v>7</v>
      </c>
      <c r="C9086" t="s">
        <v>18374</v>
      </c>
      <c r="D9086" t="s">
        <v>18375</v>
      </c>
      <c r="E9086" t="s">
        <v>240</v>
      </c>
      <c r="G9086">
        <v>0</v>
      </c>
      <c r="H9086" s="1">
        <v>4790.76</v>
      </c>
      <c r="I9086">
        <v>0</v>
      </c>
    </row>
    <row r="9087" spans="1:9" x14ac:dyDescent="0.25">
      <c r="A9087">
        <v>2023</v>
      </c>
      <c r="B9087">
        <v>7</v>
      </c>
      <c r="C9087" t="s">
        <v>18376</v>
      </c>
      <c r="D9087" t="s">
        <v>18377</v>
      </c>
      <c r="E9087" t="s">
        <v>237</v>
      </c>
      <c r="G9087">
        <v>0</v>
      </c>
      <c r="H9087" s="1">
        <v>5306.4</v>
      </c>
      <c r="I9087">
        <v>0</v>
      </c>
    </row>
    <row r="9088" spans="1:9" x14ac:dyDescent="0.25">
      <c r="A9088">
        <v>2023</v>
      </c>
      <c r="B9088">
        <v>7</v>
      </c>
      <c r="C9088" t="s">
        <v>18378</v>
      </c>
      <c r="D9088" t="s">
        <v>18379</v>
      </c>
      <c r="E9088" t="s">
        <v>240</v>
      </c>
      <c r="G9088">
        <v>0</v>
      </c>
      <c r="H9088" s="1">
        <v>5748.6</v>
      </c>
      <c r="I9088">
        <v>0</v>
      </c>
    </row>
    <row r="9089" spans="1:9" x14ac:dyDescent="0.25">
      <c r="A9089">
        <v>2023</v>
      </c>
      <c r="B9089">
        <v>7</v>
      </c>
      <c r="C9089" t="s">
        <v>18380</v>
      </c>
      <c r="D9089" t="s">
        <v>18381</v>
      </c>
      <c r="E9089" t="s">
        <v>94</v>
      </c>
      <c r="G9089">
        <v>0</v>
      </c>
      <c r="H9089" s="1">
        <v>2081.9899999999998</v>
      </c>
      <c r="I9089">
        <v>0</v>
      </c>
    </row>
    <row r="9090" spans="1:9" x14ac:dyDescent="0.25">
      <c r="A9090">
        <v>2023</v>
      </c>
      <c r="B9090">
        <v>7</v>
      </c>
      <c r="C9090" t="s">
        <v>18382</v>
      </c>
      <c r="D9090" t="s">
        <v>18383</v>
      </c>
      <c r="E9090" t="s">
        <v>240</v>
      </c>
      <c r="G9090">
        <v>0</v>
      </c>
      <c r="H9090" s="1">
        <v>3979.8</v>
      </c>
      <c r="I9090">
        <v>0</v>
      </c>
    </row>
    <row r="9091" spans="1:9" x14ac:dyDescent="0.25">
      <c r="A9091">
        <v>2023</v>
      </c>
      <c r="B9091">
        <v>7</v>
      </c>
      <c r="C9091" t="s">
        <v>18384</v>
      </c>
      <c r="D9091" t="s">
        <v>18385</v>
      </c>
      <c r="E9091" t="s">
        <v>240</v>
      </c>
      <c r="G9091">
        <v>0</v>
      </c>
      <c r="H9091" s="1">
        <v>4775.76</v>
      </c>
      <c r="I9091">
        <v>0</v>
      </c>
    </row>
    <row r="9092" spans="1:9" x14ac:dyDescent="0.25">
      <c r="A9092">
        <v>2023</v>
      </c>
      <c r="B9092">
        <v>7</v>
      </c>
      <c r="C9092" t="s">
        <v>18386</v>
      </c>
      <c r="D9092" t="s">
        <v>18387</v>
      </c>
      <c r="E9092" t="s">
        <v>536</v>
      </c>
      <c r="G9092">
        <v>0</v>
      </c>
      <c r="H9092" s="1">
        <v>3930.5</v>
      </c>
      <c r="I9092">
        <v>0</v>
      </c>
    </row>
    <row r="9093" spans="1:9" x14ac:dyDescent="0.25">
      <c r="A9093">
        <v>2023</v>
      </c>
      <c r="B9093">
        <v>7</v>
      </c>
      <c r="C9093" t="s">
        <v>18388</v>
      </c>
      <c r="D9093" t="s">
        <v>18389</v>
      </c>
      <c r="E9093" t="s">
        <v>501</v>
      </c>
      <c r="G9093">
        <v>0</v>
      </c>
      <c r="H9093" s="1">
        <v>3316.5</v>
      </c>
      <c r="I9093">
        <v>0</v>
      </c>
    </row>
    <row r="9094" spans="1:9" x14ac:dyDescent="0.25">
      <c r="A9094">
        <v>2023</v>
      </c>
      <c r="B9094">
        <v>7</v>
      </c>
      <c r="C9094" t="s">
        <v>18390</v>
      </c>
      <c r="D9094" t="s">
        <v>18391</v>
      </c>
      <c r="E9094" t="s">
        <v>240</v>
      </c>
      <c r="G9094">
        <v>0</v>
      </c>
      <c r="H9094" s="1">
        <v>5763.6</v>
      </c>
      <c r="I9094">
        <v>0</v>
      </c>
    </row>
    <row r="9095" spans="1:9" x14ac:dyDescent="0.25">
      <c r="A9095">
        <v>2023</v>
      </c>
      <c r="B9095">
        <v>7</v>
      </c>
      <c r="C9095" t="s">
        <v>18392</v>
      </c>
      <c r="D9095" t="s">
        <v>18393</v>
      </c>
      <c r="E9095" t="s">
        <v>240</v>
      </c>
      <c r="G9095">
        <v>0</v>
      </c>
      <c r="H9095" s="1">
        <v>5527.5</v>
      </c>
      <c r="I9095">
        <v>0</v>
      </c>
    </row>
    <row r="9096" spans="1:9" x14ac:dyDescent="0.25">
      <c r="A9096">
        <v>2023</v>
      </c>
      <c r="B9096">
        <v>7</v>
      </c>
      <c r="C9096" t="s">
        <v>18394</v>
      </c>
      <c r="D9096" t="s">
        <v>18395</v>
      </c>
      <c r="E9096" t="s">
        <v>240</v>
      </c>
      <c r="G9096">
        <v>0</v>
      </c>
      <c r="H9096" s="1">
        <v>5748.6</v>
      </c>
      <c r="I9096">
        <v>0</v>
      </c>
    </row>
    <row r="9097" spans="1:9" x14ac:dyDescent="0.25">
      <c r="A9097">
        <v>2023</v>
      </c>
      <c r="B9097">
        <v>7</v>
      </c>
      <c r="C9097" t="s">
        <v>18396</v>
      </c>
      <c r="D9097" t="s">
        <v>18397</v>
      </c>
      <c r="E9097" t="s">
        <v>1376</v>
      </c>
      <c r="G9097">
        <v>0</v>
      </c>
      <c r="H9097" s="1">
        <v>4569.7700000000004</v>
      </c>
      <c r="I9097">
        <v>0</v>
      </c>
    </row>
    <row r="9098" spans="1:9" x14ac:dyDescent="0.25">
      <c r="A9098">
        <v>2023</v>
      </c>
      <c r="B9098">
        <v>7</v>
      </c>
      <c r="C9098" t="s">
        <v>18398</v>
      </c>
      <c r="D9098" t="s">
        <v>18399</v>
      </c>
      <c r="E9098" t="s">
        <v>240</v>
      </c>
      <c r="G9098">
        <v>0</v>
      </c>
      <c r="H9098" s="1">
        <v>5527.5</v>
      </c>
      <c r="I9098">
        <v>0</v>
      </c>
    </row>
    <row r="9099" spans="1:9" x14ac:dyDescent="0.25">
      <c r="A9099">
        <v>2023</v>
      </c>
      <c r="B9099">
        <v>7</v>
      </c>
      <c r="C9099" t="s">
        <v>18400</v>
      </c>
      <c r="D9099" t="s">
        <v>18401</v>
      </c>
      <c r="E9099" t="s">
        <v>94</v>
      </c>
      <c r="G9099">
        <v>0</v>
      </c>
      <c r="H9099" s="1">
        <v>2061.9899999999998</v>
      </c>
      <c r="I9099">
        <v>0</v>
      </c>
    </row>
    <row r="9100" spans="1:9" x14ac:dyDescent="0.25">
      <c r="A9100">
        <v>2023</v>
      </c>
      <c r="B9100">
        <v>7</v>
      </c>
      <c r="C9100" t="s">
        <v>18402</v>
      </c>
      <c r="D9100" t="s">
        <v>18403</v>
      </c>
      <c r="E9100" t="s">
        <v>94</v>
      </c>
      <c r="G9100">
        <v>0</v>
      </c>
      <c r="H9100" s="1">
        <v>2061.65</v>
      </c>
      <c r="I9100">
        <v>0</v>
      </c>
    </row>
    <row r="9101" spans="1:9" x14ac:dyDescent="0.25">
      <c r="A9101">
        <v>2023</v>
      </c>
      <c r="B9101">
        <v>7</v>
      </c>
      <c r="C9101" t="s">
        <v>18404</v>
      </c>
      <c r="D9101" t="s">
        <v>18405</v>
      </c>
      <c r="E9101" t="s">
        <v>240</v>
      </c>
      <c r="G9101">
        <v>0</v>
      </c>
      <c r="H9101" s="1">
        <v>4775.76</v>
      </c>
      <c r="I9101">
        <v>0</v>
      </c>
    </row>
    <row r="9102" spans="1:9" x14ac:dyDescent="0.25">
      <c r="A9102">
        <v>2023</v>
      </c>
      <c r="B9102">
        <v>7</v>
      </c>
      <c r="C9102" t="s">
        <v>18406</v>
      </c>
      <c r="D9102" t="s">
        <v>18407</v>
      </c>
      <c r="E9102" t="s">
        <v>240</v>
      </c>
      <c r="G9102">
        <v>0</v>
      </c>
      <c r="H9102" s="1">
        <v>4036.86</v>
      </c>
      <c r="I9102">
        <v>0</v>
      </c>
    </row>
    <row r="9103" spans="1:9" x14ac:dyDescent="0.25">
      <c r="A9103">
        <v>2023</v>
      </c>
      <c r="B9103">
        <v>7</v>
      </c>
      <c r="C9103" t="s">
        <v>18408</v>
      </c>
      <c r="D9103" t="s">
        <v>18409</v>
      </c>
      <c r="E9103" t="s">
        <v>240</v>
      </c>
      <c r="G9103">
        <v>0</v>
      </c>
      <c r="H9103" s="1">
        <v>5306.4</v>
      </c>
      <c r="I9103">
        <v>0</v>
      </c>
    </row>
    <row r="9104" spans="1:9" x14ac:dyDescent="0.25">
      <c r="A9104">
        <v>2023</v>
      </c>
      <c r="B9104">
        <v>7</v>
      </c>
      <c r="C9104" t="s">
        <v>18410</v>
      </c>
      <c r="D9104" t="s">
        <v>18411</v>
      </c>
      <c r="E9104" t="s">
        <v>240</v>
      </c>
      <c r="G9104">
        <v>0</v>
      </c>
      <c r="H9104" s="1">
        <v>3404.94</v>
      </c>
      <c r="I9104">
        <v>0</v>
      </c>
    </row>
    <row r="9105" spans="1:9" x14ac:dyDescent="0.25">
      <c r="A9105">
        <v>2023</v>
      </c>
      <c r="B9105">
        <v>7</v>
      </c>
      <c r="C9105" t="s">
        <v>18412</v>
      </c>
      <c r="D9105" t="s">
        <v>18413</v>
      </c>
      <c r="E9105" t="s">
        <v>240</v>
      </c>
      <c r="G9105">
        <v>0</v>
      </c>
      <c r="H9105" s="1">
        <v>5748.6</v>
      </c>
      <c r="I9105">
        <v>0</v>
      </c>
    </row>
    <row r="9106" spans="1:9" x14ac:dyDescent="0.25">
      <c r="A9106">
        <v>2023</v>
      </c>
      <c r="B9106">
        <v>7</v>
      </c>
      <c r="C9106" t="s">
        <v>18414</v>
      </c>
      <c r="D9106" t="s">
        <v>18415</v>
      </c>
      <c r="E9106" t="s">
        <v>240</v>
      </c>
      <c r="G9106">
        <v>0</v>
      </c>
      <c r="H9106" s="1">
        <v>4775.76</v>
      </c>
      <c r="I9106">
        <v>0</v>
      </c>
    </row>
    <row r="9107" spans="1:9" x14ac:dyDescent="0.25">
      <c r="A9107">
        <v>2023</v>
      </c>
      <c r="B9107">
        <v>7</v>
      </c>
      <c r="C9107" t="s">
        <v>18416</v>
      </c>
      <c r="D9107" t="s">
        <v>18417</v>
      </c>
      <c r="E9107" t="s">
        <v>240</v>
      </c>
      <c r="G9107">
        <v>0</v>
      </c>
      <c r="H9107" s="1">
        <v>5416.95</v>
      </c>
      <c r="I9107">
        <v>0</v>
      </c>
    </row>
    <row r="9108" spans="1:9" x14ac:dyDescent="0.25">
      <c r="A9108">
        <v>2023</v>
      </c>
      <c r="B9108">
        <v>7</v>
      </c>
      <c r="C9108" t="s">
        <v>18418</v>
      </c>
      <c r="D9108" t="s">
        <v>18419</v>
      </c>
      <c r="E9108" t="s">
        <v>240</v>
      </c>
      <c r="G9108">
        <v>0</v>
      </c>
      <c r="H9108" s="1">
        <v>4775.76</v>
      </c>
      <c r="I9108">
        <v>0</v>
      </c>
    </row>
    <row r="9109" spans="1:9" x14ac:dyDescent="0.25">
      <c r="A9109">
        <v>2023</v>
      </c>
      <c r="B9109">
        <v>7</v>
      </c>
      <c r="C9109" t="s">
        <v>18420</v>
      </c>
      <c r="D9109" t="s">
        <v>18421</v>
      </c>
      <c r="E9109" t="s">
        <v>237</v>
      </c>
      <c r="G9109">
        <v>0</v>
      </c>
      <c r="H9109" s="1">
        <v>5306.4</v>
      </c>
      <c r="I9109">
        <v>0</v>
      </c>
    </row>
    <row r="9110" spans="1:9" x14ac:dyDescent="0.25">
      <c r="A9110">
        <v>2023</v>
      </c>
      <c r="B9110">
        <v>7</v>
      </c>
      <c r="C9110" t="s">
        <v>18422</v>
      </c>
      <c r="D9110" t="s">
        <v>18423</v>
      </c>
      <c r="E9110" t="s">
        <v>240</v>
      </c>
      <c r="G9110">
        <v>0</v>
      </c>
      <c r="H9110" s="1">
        <v>4903.43</v>
      </c>
      <c r="I9110">
        <v>0</v>
      </c>
    </row>
    <row r="9111" spans="1:9" x14ac:dyDescent="0.25">
      <c r="A9111">
        <v>2023</v>
      </c>
      <c r="B9111">
        <v>7</v>
      </c>
      <c r="C9111" t="s">
        <v>18424</v>
      </c>
      <c r="D9111" t="s">
        <v>18425</v>
      </c>
      <c r="E9111" t="s">
        <v>240</v>
      </c>
      <c r="G9111">
        <v>0</v>
      </c>
      <c r="H9111" s="1">
        <v>4775.76</v>
      </c>
      <c r="I9111">
        <v>0</v>
      </c>
    </row>
    <row r="9112" spans="1:9" x14ac:dyDescent="0.25">
      <c r="A9112">
        <v>2023</v>
      </c>
      <c r="B9112">
        <v>7</v>
      </c>
      <c r="C9112" t="s">
        <v>18426</v>
      </c>
      <c r="D9112" t="s">
        <v>18427</v>
      </c>
      <c r="E9112" t="s">
        <v>240</v>
      </c>
      <c r="G9112">
        <v>0</v>
      </c>
      <c r="H9112" s="1">
        <v>5306.4</v>
      </c>
      <c r="I9112">
        <v>0</v>
      </c>
    </row>
    <row r="9113" spans="1:9" x14ac:dyDescent="0.25">
      <c r="A9113">
        <v>2023</v>
      </c>
      <c r="B9113">
        <v>7</v>
      </c>
      <c r="C9113" t="s">
        <v>18428</v>
      </c>
      <c r="D9113" t="s">
        <v>18429</v>
      </c>
      <c r="E9113" t="s">
        <v>240</v>
      </c>
      <c r="G9113">
        <v>0</v>
      </c>
      <c r="H9113" s="1">
        <v>4775.76</v>
      </c>
      <c r="I9113">
        <v>0</v>
      </c>
    </row>
    <row r="9114" spans="1:9" x14ac:dyDescent="0.25">
      <c r="A9114">
        <v>2023</v>
      </c>
      <c r="B9114">
        <v>7</v>
      </c>
      <c r="C9114" t="s">
        <v>18430</v>
      </c>
      <c r="D9114" t="s">
        <v>18431</v>
      </c>
      <c r="E9114" t="s">
        <v>240</v>
      </c>
      <c r="G9114">
        <v>0</v>
      </c>
      <c r="H9114" s="1">
        <v>5748.6</v>
      </c>
      <c r="I9114">
        <v>0</v>
      </c>
    </row>
    <row r="9115" spans="1:9" x14ac:dyDescent="0.25">
      <c r="A9115">
        <v>2023</v>
      </c>
      <c r="B9115">
        <v>7</v>
      </c>
      <c r="C9115" t="s">
        <v>18432</v>
      </c>
      <c r="D9115" t="s">
        <v>18433</v>
      </c>
      <c r="E9115" t="s">
        <v>240</v>
      </c>
      <c r="G9115">
        <v>0</v>
      </c>
      <c r="H9115" s="1">
        <v>4775.76</v>
      </c>
      <c r="I9115">
        <v>0</v>
      </c>
    </row>
    <row r="9116" spans="1:9" x14ac:dyDescent="0.25">
      <c r="A9116">
        <v>2023</v>
      </c>
      <c r="B9116">
        <v>7</v>
      </c>
      <c r="C9116" t="s">
        <v>18434</v>
      </c>
      <c r="D9116" t="s">
        <v>18435</v>
      </c>
      <c r="E9116" t="s">
        <v>240</v>
      </c>
      <c r="G9116">
        <v>0</v>
      </c>
      <c r="H9116" s="1">
        <v>4775.76</v>
      </c>
      <c r="I9116">
        <v>0</v>
      </c>
    </row>
    <row r="9117" spans="1:9" x14ac:dyDescent="0.25">
      <c r="A9117">
        <v>2023</v>
      </c>
      <c r="B9117">
        <v>7</v>
      </c>
      <c r="C9117" t="s">
        <v>18436</v>
      </c>
      <c r="D9117" t="s">
        <v>18437</v>
      </c>
      <c r="E9117" t="s">
        <v>536</v>
      </c>
      <c r="G9117">
        <v>0</v>
      </c>
      <c r="H9117" s="1">
        <v>3564</v>
      </c>
      <c r="I9117">
        <v>0</v>
      </c>
    </row>
    <row r="9118" spans="1:9" x14ac:dyDescent="0.25">
      <c r="A9118">
        <v>2023</v>
      </c>
      <c r="B9118">
        <v>7</v>
      </c>
      <c r="C9118" t="s">
        <v>18438</v>
      </c>
      <c r="D9118" t="s">
        <v>18439</v>
      </c>
      <c r="E9118" t="s">
        <v>908</v>
      </c>
      <c r="G9118">
        <v>0</v>
      </c>
      <c r="H9118" s="1">
        <v>5563.47</v>
      </c>
      <c r="I9118">
        <v>0</v>
      </c>
    </row>
    <row r="9119" spans="1:9" x14ac:dyDescent="0.25">
      <c r="A9119">
        <v>2023</v>
      </c>
      <c r="B9119">
        <v>7</v>
      </c>
      <c r="C9119" t="s">
        <v>18440</v>
      </c>
      <c r="D9119" t="s">
        <v>18441</v>
      </c>
      <c r="E9119" t="s">
        <v>240</v>
      </c>
      <c r="G9119">
        <v>0</v>
      </c>
      <c r="H9119" s="1">
        <v>3924.52</v>
      </c>
      <c r="I9119">
        <v>0</v>
      </c>
    </row>
    <row r="9120" spans="1:9" x14ac:dyDescent="0.25">
      <c r="A9120">
        <v>2023</v>
      </c>
      <c r="B9120">
        <v>7</v>
      </c>
      <c r="C9120" t="s">
        <v>18442</v>
      </c>
      <c r="D9120" t="s">
        <v>18443</v>
      </c>
      <c r="E9120" t="s">
        <v>366</v>
      </c>
      <c r="F9120" t="s">
        <v>366</v>
      </c>
      <c r="G9120">
        <v>0</v>
      </c>
      <c r="H9120" s="1">
        <v>3068.34</v>
      </c>
      <c r="I9120">
        <v>0</v>
      </c>
    </row>
    <row r="9121" spans="1:9" x14ac:dyDescent="0.25">
      <c r="A9121">
        <v>2023</v>
      </c>
      <c r="B9121">
        <v>7</v>
      </c>
      <c r="C9121" t="s">
        <v>18444</v>
      </c>
      <c r="D9121" t="s">
        <v>18445</v>
      </c>
      <c r="E9121" t="s">
        <v>146</v>
      </c>
      <c r="G9121">
        <v>0</v>
      </c>
      <c r="H9121" s="1">
        <v>11437.07</v>
      </c>
      <c r="I9121">
        <v>0</v>
      </c>
    </row>
    <row r="9122" spans="1:9" x14ac:dyDescent="0.25">
      <c r="A9122">
        <v>2023</v>
      </c>
      <c r="B9122">
        <v>7</v>
      </c>
      <c r="C9122" t="s">
        <v>18446</v>
      </c>
      <c r="D9122" t="s">
        <v>18447</v>
      </c>
      <c r="E9122" t="s">
        <v>536</v>
      </c>
      <c r="G9122">
        <v>0</v>
      </c>
      <c r="H9122" s="1">
        <v>3564</v>
      </c>
      <c r="I9122">
        <v>0</v>
      </c>
    </row>
    <row r="9123" spans="1:9" x14ac:dyDescent="0.25">
      <c r="A9123">
        <v>2023</v>
      </c>
      <c r="B9123">
        <v>7</v>
      </c>
      <c r="C9123" t="s">
        <v>18448</v>
      </c>
      <c r="D9123" t="s">
        <v>18449</v>
      </c>
      <c r="E9123" t="s">
        <v>237</v>
      </c>
      <c r="G9123">
        <v>0</v>
      </c>
      <c r="H9123" s="1">
        <v>5321.4</v>
      </c>
      <c r="I9123">
        <v>0</v>
      </c>
    </row>
    <row r="9124" spans="1:9" x14ac:dyDescent="0.25">
      <c r="A9124">
        <v>2023</v>
      </c>
      <c r="B9124">
        <v>7</v>
      </c>
      <c r="C9124" t="s">
        <v>18450</v>
      </c>
      <c r="D9124" t="s">
        <v>18451</v>
      </c>
      <c r="E9124" t="s">
        <v>240</v>
      </c>
      <c r="G9124">
        <v>0</v>
      </c>
      <c r="H9124" s="1">
        <v>4775.76</v>
      </c>
      <c r="I9124">
        <v>0</v>
      </c>
    </row>
    <row r="9125" spans="1:9" x14ac:dyDescent="0.25">
      <c r="A9125">
        <v>2023</v>
      </c>
      <c r="B9125">
        <v>7</v>
      </c>
      <c r="C9125" t="s">
        <v>18452</v>
      </c>
      <c r="D9125" t="s">
        <v>18453</v>
      </c>
      <c r="E9125" t="s">
        <v>94</v>
      </c>
      <c r="G9125">
        <v>0</v>
      </c>
      <c r="H9125" s="1">
        <v>2061.9899999999998</v>
      </c>
      <c r="I9125">
        <v>0</v>
      </c>
    </row>
    <row r="9126" spans="1:9" x14ac:dyDescent="0.25">
      <c r="A9126">
        <v>2023</v>
      </c>
      <c r="B9126">
        <v>7</v>
      </c>
      <c r="C9126" t="s">
        <v>18454</v>
      </c>
      <c r="D9126" t="s">
        <v>18455</v>
      </c>
      <c r="E9126" t="s">
        <v>237</v>
      </c>
      <c r="G9126">
        <v>0</v>
      </c>
      <c r="H9126" s="1">
        <v>5306.4</v>
      </c>
      <c r="I9126">
        <v>0</v>
      </c>
    </row>
    <row r="9127" spans="1:9" x14ac:dyDescent="0.25">
      <c r="A9127">
        <v>2023</v>
      </c>
      <c r="B9127">
        <v>7</v>
      </c>
      <c r="C9127" t="s">
        <v>18456</v>
      </c>
      <c r="D9127" t="s">
        <v>18457</v>
      </c>
      <c r="E9127" t="s">
        <v>237</v>
      </c>
      <c r="G9127">
        <v>0</v>
      </c>
      <c r="H9127" s="1">
        <v>5306.4</v>
      </c>
      <c r="I9127">
        <v>0</v>
      </c>
    </row>
    <row r="9128" spans="1:9" x14ac:dyDescent="0.25">
      <c r="A9128">
        <v>2023</v>
      </c>
      <c r="B9128">
        <v>7</v>
      </c>
      <c r="C9128" t="s">
        <v>18458</v>
      </c>
      <c r="D9128" t="s">
        <v>18459</v>
      </c>
      <c r="E9128" t="s">
        <v>237</v>
      </c>
      <c r="G9128">
        <v>0</v>
      </c>
      <c r="H9128" s="1">
        <v>5315.43</v>
      </c>
      <c r="I9128">
        <v>0</v>
      </c>
    </row>
    <row r="9129" spans="1:9" x14ac:dyDescent="0.25">
      <c r="A9129">
        <v>2023</v>
      </c>
      <c r="B9129">
        <v>7</v>
      </c>
      <c r="C9129" t="s">
        <v>18460</v>
      </c>
      <c r="D9129" t="s">
        <v>18461</v>
      </c>
      <c r="E9129" t="s">
        <v>237</v>
      </c>
      <c r="G9129">
        <v>0</v>
      </c>
      <c r="H9129" s="1">
        <v>5306.4</v>
      </c>
      <c r="I9129">
        <v>0</v>
      </c>
    </row>
    <row r="9130" spans="1:9" x14ac:dyDescent="0.25">
      <c r="A9130">
        <v>2023</v>
      </c>
      <c r="B9130">
        <v>7</v>
      </c>
      <c r="C9130" t="s">
        <v>18462</v>
      </c>
      <c r="D9130" t="s">
        <v>18463</v>
      </c>
      <c r="E9130" t="s">
        <v>237</v>
      </c>
      <c r="G9130">
        <v>0</v>
      </c>
      <c r="H9130" s="1">
        <v>5321.4</v>
      </c>
      <c r="I9130">
        <v>0</v>
      </c>
    </row>
    <row r="9131" spans="1:9" x14ac:dyDescent="0.25">
      <c r="A9131">
        <v>2023</v>
      </c>
      <c r="B9131">
        <v>7</v>
      </c>
      <c r="C9131" t="s">
        <v>18464</v>
      </c>
      <c r="D9131" t="s">
        <v>18465</v>
      </c>
      <c r="E9131" t="s">
        <v>536</v>
      </c>
      <c r="G9131">
        <v>0</v>
      </c>
      <c r="H9131" s="1">
        <v>4041.84</v>
      </c>
      <c r="I9131">
        <v>0</v>
      </c>
    </row>
    <row r="9132" spans="1:9" x14ac:dyDescent="0.25">
      <c r="A9132">
        <v>2023</v>
      </c>
      <c r="B9132">
        <v>7</v>
      </c>
      <c r="C9132" t="s">
        <v>18466</v>
      </c>
      <c r="D9132" t="s">
        <v>18467</v>
      </c>
      <c r="E9132" t="s">
        <v>237</v>
      </c>
      <c r="G9132">
        <v>0</v>
      </c>
      <c r="H9132" s="1">
        <v>5306.4</v>
      </c>
      <c r="I9132">
        <v>0</v>
      </c>
    </row>
    <row r="9133" spans="1:9" x14ac:dyDescent="0.25">
      <c r="A9133">
        <v>2023</v>
      </c>
      <c r="B9133">
        <v>7</v>
      </c>
      <c r="C9133" t="s">
        <v>18468</v>
      </c>
      <c r="D9133" t="s">
        <v>18469</v>
      </c>
      <c r="E9133" t="s">
        <v>237</v>
      </c>
      <c r="G9133">
        <v>0</v>
      </c>
      <c r="H9133" s="1">
        <v>5306.4</v>
      </c>
      <c r="I9133">
        <v>0</v>
      </c>
    </row>
    <row r="9134" spans="1:9" x14ac:dyDescent="0.25">
      <c r="A9134">
        <v>2023</v>
      </c>
      <c r="B9134">
        <v>7</v>
      </c>
      <c r="C9134" t="s">
        <v>18470</v>
      </c>
      <c r="D9134" t="s">
        <v>18471</v>
      </c>
      <c r="E9134" t="s">
        <v>237</v>
      </c>
      <c r="G9134">
        <v>0</v>
      </c>
      <c r="H9134" s="1">
        <v>5331.4</v>
      </c>
      <c r="I9134">
        <v>0</v>
      </c>
    </row>
    <row r="9135" spans="1:9" x14ac:dyDescent="0.25">
      <c r="A9135">
        <v>2023</v>
      </c>
      <c r="B9135">
        <v>7</v>
      </c>
      <c r="C9135" t="s">
        <v>18472</v>
      </c>
      <c r="D9135" t="s">
        <v>18473</v>
      </c>
      <c r="E9135" t="s">
        <v>237</v>
      </c>
      <c r="G9135">
        <v>0</v>
      </c>
      <c r="H9135" s="1">
        <v>5306.4</v>
      </c>
      <c r="I9135">
        <v>0</v>
      </c>
    </row>
    <row r="9136" spans="1:9" x14ac:dyDescent="0.25">
      <c r="A9136">
        <v>2023</v>
      </c>
      <c r="B9136">
        <v>7</v>
      </c>
      <c r="C9136" t="s">
        <v>18474</v>
      </c>
      <c r="D9136" t="s">
        <v>18475</v>
      </c>
      <c r="E9136" t="s">
        <v>237</v>
      </c>
      <c r="G9136">
        <v>0</v>
      </c>
      <c r="H9136" s="1">
        <v>5306.4</v>
      </c>
      <c r="I9136">
        <v>0</v>
      </c>
    </row>
    <row r="9137" spans="1:9" x14ac:dyDescent="0.25">
      <c r="A9137">
        <v>2023</v>
      </c>
      <c r="B9137">
        <v>7</v>
      </c>
      <c r="C9137" t="s">
        <v>18476</v>
      </c>
      <c r="D9137" t="s">
        <v>18477</v>
      </c>
      <c r="E9137" t="s">
        <v>237</v>
      </c>
      <c r="G9137">
        <v>0</v>
      </c>
      <c r="H9137" s="1">
        <v>5326.4</v>
      </c>
      <c r="I9137">
        <v>0</v>
      </c>
    </row>
    <row r="9138" spans="1:9" x14ac:dyDescent="0.25">
      <c r="A9138">
        <v>2023</v>
      </c>
      <c r="B9138">
        <v>7</v>
      </c>
      <c r="C9138" t="s">
        <v>18478</v>
      </c>
      <c r="D9138" t="s">
        <v>18479</v>
      </c>
      <c r="E9138" t="s">
        <v>237</v>
      </c>
      <c r="G9138">
        <v>0</v>
      </c>
      <c r="H9138" s="1">
        <v>5336.4</v>
      </c>
      <c r="I9138">
        <v>0</v>
      </c>
    </row>
    <row r="9139" spans="1:9" x14ac:dyDescent="0.25">
      <c r="A9139">
        <v>2023</v>
      </c>
      <c r="B9139">
        <v>7</v>
      </c>
      <c r="C9139" t="s">
        <v>18480</v>
      </c>
      <c r="D9139" t="s">
        <v>18481</v>
      </c>
      <c r="E9139" t="s">
        <v>237</v>
      </c>
      <c r="G9139">
        <v>0</v>
      </c>
      <c r="H9139" s="1">
        <v>5326.4</v>
      </c>
      <c r="I9139">
        <v>0</v>
      </c>
    </row>
    <row r="9140" spans="1:9" x14ac:dyDescent="0.25">
      <c r="A9140">
        <v>2023</v>
      </c>
      <c r="B9140">
        <v>7</v>
      </c>
      <c r="C9140" t="s">
        <v>18482</v>
      </c>
      <c r="D9140" t="s">
        <v>18483</v>
      </c>
      <c r="E9140" t="s">
        <v>240</v>
      </c>
      <c r="G9140">
        <v>0</v>
      </c>
      <c r="H9140" s="1">
        <v>4775.76</v>
      </c>
      <c r="I9140">
        <v>0</v>
      </c>
    </row>
    <row r="9141" spans="1:9" x14ac:dyDescent="0.25">
      <c r="A9141">
        <v>2023</v>
      </c>
      <c r="B9141">
        <v>7</v>
      </c>
      <c r="C9141" t="s">
        <v>18484</v>
      </c>
      <c r="D9141" t="s">
        <v>18485</v>
      </c>
      <c r="E9141" t="s">
        <v>237</v>
      </c>
      <c r="G9141">
        <v>0</v>
      </c>
      <c r="H9141" s="1">
        <v>5306.4</v>
      </c>
      <c r="I9141">
        <v>0</v>
      </c>
    </row>
    <row r="9142" spans="1:9" x14ac:dyDescent="0.25">
      <c r="A9142">
        <v>2023</v>
      </c>
      <c r="B9142">
        <v>7</v>
      </c>
      <c r="C9142" t="s">
        <v>18486</v>
      </c>
      <c r="D9142" t="s">
        <v>18487</v>
      </c>
      <c r="E9142" t="s">
        <v>237</v>
      </c>
      <c r="G9142">
        <v>0</v>
      </c>
      <c r="H9142" s="1">
        <v>5306.4</v>
      </c>
      <c r="I9142">
        <v>0</v>
      </c>
    </row>
    <row r="9143" spans="1:9" x14ac:dyDescent="0.25">
      <c r="A9143">
        <v>2023</v>
      </c>
      <c r="B9143">
        <v>7</v>
      </c>
      <c r="C9143" t="s">
        <v>18488</v>
      </c>
      <c r="D9143" t="s">
        <v>18489</v>
      </c>
      <c r="E9143" t="s">
        <v>237</v>
      </c>
      <c r="G9143">
        <v>0</v>
      </c>
      <c r="H9143" s="1">
        <v>5306.4</v>
      </c>
      <c r="I9143">
        <v>0</v>
      </c>
    </row>
    <row r="9144" spans="1:9" x14ac:dyDescent="0.25">
      <c r="A9144">
        <v>2023</v>
      </c>
      <c r="B9144">
        <v>7</v>
      </c>
      <c r="C9144" t="s">
        <v>18490</v>
      </c>
      <c r="D9144" t="s">
        <v>18491</v>
      </c>
      <c r="E9144" t="s">
        <v>237</v>
      </c>
      <c r="G9144">
        <v>0</v>
      </c>
      <c r="H9144" s="1">
        <v>5316.4</v>
      </c>
      <c r="I9144">
        <v>0</v>
      </c>
    </row>
    <row r="9145" spans="1:9" x14ac:dyDescent="0.25">
      <c r="A9145">
        <v>2023</v>
      </c>
      <c r="B9145">
        <v>7</v>
      </c>
      <c r="C9145" t="s">
        <v>18492</v>
      </c>
      <c r="D9145" t="s">
        <v>18493</v>
      </c>
      <c r="E9145" t="s">
        <v>237</v>
      </c>
      <c r="G9145">
        <v>0</v>
      </c>
      <c r="H9145" s="1">
        <v>5278.73</v>
      </c>
      <c r="I9145">
        <v>0</v>
      </c>
    </row>
    <row r="9146" spans="1:9" x14ac:dyDescent="0.25">
      <c r="A9146">
        <v>2023</v>
      </c>
      <c r="B9146">
        <v>7</v>
      </c>
      <c r="C9146" t="s">
        <v>18494</v>
      </c>
      <c r="D9146" t="s">
        <v>18495</v>
      </c>
      <c r="E9146" t="s">
        <v>94</v>
      </c>
      <c r="G9146">
        <v>0</v>
      </c>
      <c r="H9146" s="1">
        <v>2044.29</v>
      </c>
      <c r="I9146">
        <v>0</v>
      </c>
    </row>
    <row r="9147" spans="1:9" x14ac:dyDescent="0.25">
      <c r="A9147">
        <v>2023</v>
      </c>
      <c r="B9147">
        <v>7</v>
      </c>
      <c r="C9147" t="s">
        <v>18496</v>
      </c>
      <c r="D9147" t="s">
        <v>18497</v>
      </c>
      <c r="E9147" t="s">
        <v>237</v>
      </c>
      <c r="G9147">
        <v>0</v>
      </c>
      <c r="H9147" s="1">
        <v>5306.4</v>
      </c>
      <c r="I9147">
        <v>0</v>
      </c>
    </row>
    <row r="9148" spans="1:9" x14ac:dyDescent="0.25">
      <c r="A9148">
        <v>2023</v>
      </c>
      <c r="B9148">
        <v>7</v>
      </c>
      <c r="C9148" t="s">
        <v>18498</v>
      </c>
      <c r="D9148" t="s">
        <v>18499</v>
      </c>
      <c r="E9148" t="s">
        <v>237</v>
      </c>
      <c r="G9148">
        <v>0</v>
      </c>
      <c r="H9148" s="1">
        <v>5306.4</v>
      </c>
      <c r="I9148">
        <v>0</v>
      </c>
    </row>
    <row r="9149" spans="1:9" x14ac:dyDescent="0.25">
      <c r="A9149">
        <v>2023</v>
      </c>
      <c r="B9149">
        <v>7</v>
      </c>
      <c r="C9149" t="s">
        <v>18500</v>
      </c>
      <c r="D9149" t="s">
        <v>18501</v>
      </c>
      <c r="E9149" t="s">
        <v>237</v>
      </c>
      <c r="G9149">
        <v>0</v>
      </c>
      <c r="H9149" s="1">
        <v>5803.6</v>
      </c>
      <c r="I9149">
        <v>0</v>
      </c>
    </row>
    <row r="9150" spans="1:9" x14ac:dyDescent="0.25">
      <c r="A9150">
        <v>2023</v>
      </c>
      <c r="B9150">
        <v>7</v>
      </c>
      <c r="C9150" t="s">
        <v>18502</v>
      </c>
      <c r="D9150" t="s">
        <v>18503</v>
      </c>
      <c r="E9150" t="s">
        <v>237</v>
      </c>
      <c r="G9150">
        <v>0</v>
      </c>
      <c r="H9150" s="1">
        <v>5306.4</v>
      </c>
      <c r="I9150">
        <v>0</v>
      </c>
    </row>
    <row r="9151" spans="1:9" x14ac:dyDescent="0.25">
      <c r="A9151">
        <v>2023</v>
      </c>
      <c r="B9151">
        <v>7</v>
      </c>
      <c r="C9151" t="s">
        <v>18504</v>
      </c>
      <c r="D9151" t="s">
        <v>18505</v>
      </c>
      <c r="E9151" t="s">
        <v>2167</v>
      </c>
      <c r="G9151">
        <v>0</v>
      </c>
      <c r="H9151" s="1">
        <v>2766.32</v>
      </c>
      <c r="I9151">
        <v>0</v>
      </c>
    </row>
    <row r="9152" spans="1:9" x14ac:dyDescent="0.25">
      <c r="A9152">
        <v>2023</v>
      </c>
      <c r="B9152">
        <v>7</v>
      </c>
      <c r="C9152" t="s">
        <v>18506</v>
      </c>
      <c r="D9152" t="s">
        <v>18507</v>
      </c>
      <c r="E9152" t="s">
        <v>237</v>
      </c>
      <c r="G9152">
        <v>0</v>
      </c>
      <c r="H9152" s="1">
        <v>5316.4</v>
      </c>
      <c r="I9152">
        <v>0</v>
      </c>
    </row>
    <row r="9153" spans="1:9" x14ac:dyDescent="0.25">
      <c r="A9153">
        <v>2023</v>
      </c>
      <c r="B9153">
        <v>7</v>
      </c>
      <c r="C9153" t="s">
        <v>18508</v>
      </c>
      <c r="D9153" t="s">
        <v>18509</v>
      </c>
      <c r="E9153" t="s">
        <v>2167</v>
      </c>
      <c r="G9153">
        <v>0</v>
      </c>
      <c r="H9153" s="1">
        <v>2023.79</v>
      </c>
      <c r="I9153">
        <v>0</v>
      </c>
    </row>
    <row r="9154" spans="1:9" x14ac:dyDescent="0.25">
      <c r="A9154">
        <v>2023</v>
      </c>
      <c r="B9154">
        <v>7</v>
      </c>
      <c r="C9154" t="s">
        <v>18510</v>
      </c>
      <c r="D9154" t="s">
        <v>18511</v>
      </c>
      <c r="E9154" t="s">
        <v>94</v>
      </c>
      <c r="G9154">
        <v>0</v>
      </c>
      <c r="H9154" s="1">
        <v>2061.9899999999998</v>
      </c>
      <c r="I9154">
        <v>0</v>
      </c>
    </row>
    <row r="9155" spans="1:9" x14ac:dyDescent="0.25">
      <c r="A9155">
        <v>2023</v>
      </c>
      <c r="B9155">
        <v>7</v>
      </c>
      <c r="C9155" t="s">
        <v>18512</v>
      </c>
      <c r="D9155" t="s">
        <v>18513</v>
      </c>
      <c r="E9155" t="s">
        <v>94</v>
      </c>
      <c r="G9155">
        <v>0</v>
      </c>
      <c r="H9155" s="1">
        <v>2061.9899999999998</v>
      </c>
      <c r="I9155">
        <v>0</v>
      </c>
    </row>
    <row r="9156" spans="1:9" x14ac:dyDescent="0.25">
      <c r="A9156">
        <v>2023</v>
      </c>
      <c r="B9156">
        <v>7</v>
      </c>
      <c r="C9156" t="s">
        <v>18514</v>
      </c>
      <c r="D9156" t="s">
        <v>18515</v>
      </c>
      <c r="E9156" t="s">
        <v>908</v>
      </c>
      <c r="G9156">
        <v>0</v>
      </c>
      <c r="H9156" s="1">
        <v>4320.6499999999996</v>
      </c>
      <c r="I9156">
        <v>0</v>
      </c>
    </row>
    <row r="9157" spans="1:9" x14ac:dyDescent="0.25">
      <c r="A9157">
        <v>2023</v>
      </c>
      <c r="B9157">
        <v>7</v>
      </c>
      <c r="C9157" t="s">
        <v>18516</v>
      </c>
      <c r="D9157" t="s">
        <v>18517</v>
      </c>
      <c r="E9157" t="s">
        <v>2167</v>
      </c>
      <c r="G9157">
        <v>0</v>
      </c>
      <c r="H9157" s="1">
        <v>2174.77</v>
      </c>
      <c r="I9157">
        <v>0</v>
      </c>
    </row>
    <row r="9158" spans="1:9" x14ac:dyDescent="0.25">
      <c r="A9158">
        <v>2023</v>
      </c>
      <c r="B9158">
        <v>7</v>
      </c>
      <c r="C9158" t="s">
        <v>18518</v>
      </c>
      <c r="D9158" t="s">
        <v>18519</v>
      </c>
      <c r="E9158" t="s">
        <v>237</v>
      </c>
      <c r="G9158">
        <v>0</v>
      </c>
      <c r="H9158" s="1">
        <v>5306.4</v>
      </c>
      <c r="I9158">
        <v>0</v>
      </c>
    </row>
    <row r="9159" spans="1:9" x14ac:dyDescent="0.25">
      <c r="A9159">
        <v>2023</v>
      </c>
      <c r="B9159">
        <v>7</v>
      </c>
      <c r="C9159" t="s">
        <v>18520</v>
      </c>
      <c r="D9159" t="s">
        <v>18521</v>
      </c>
      <c r="E9159" t="s">
        <v>237</v>
      </c>
      <c r="G9159">
        <v>0</v>
      </c>
      <c r="H9159" s="1">
        <v>5306.4</v>
      </c>
      <c r="I9159">
        <v>0</v>
      </c>
    </row>
    <row r="9160" spans="1:9" x14ac:dyDescent="0.25">
      <c r="A9160">
        <v>2023</v>
      </c>
      <c r="B9160">
        <v>7</v>
      </c>
      <c r="C9160" t="s">
        <v>18522</v>
      </c>
      <c r="D9160" t="s">
        <v>18523</v>
      </c>
      <c r="E9160" t="s">
        <v>240</v>
      </c>
      <c r="G9160">
        <v>0</v>
      </c>
      <c r="H9160" s="1">
        <v>4775.76</v>
      </c>
      <c r="I9160">
        <v>0</v>
      </c>
    </row>
    <row r="9161" spans="1:9" x14ac:dyDescent="0.25">
      <c r="A9161">
        <v>2023</v>
      </c>
      <c r="B9161">
        <v>7</v>
      </c>
      <c r="C9161" t="s">
        <v>18524</v>
      </c>
      <c r="D9161" t="s">
        <v>18525</v>
      </c>
      <c r="E9161" t="s">
        <v>2167</v>
      </c>
      <c r="G9161">
        <v>0</v>
      </c>
      <c r="H9161" s="1">
        <v>2174.77</v>
      </c>
      <c r="I9161">
        <v>0</v>
      </c>
    </row>
    <row r="9162" spans="1:9" x14ac:dyDescent="0.25">
      <c r="A9162">
        <v>2023</v>
      </c>
      <c r="B9162">
        <v>7</v>
      </c>
      <c r="C9162" t="s">
        <v>18526</v>
      </c>
      <c r="D9162" t="s">
        <v>18527</v>
      </c>
      <c r="E9162" t="s">
        <v>237</v>
      </c>
      <c r="G9162">
        <v>0</v>
      </c>
      <c r="H9162" s="1">
        <v>5306.4</v>
      </c>
      <c r="I9162">
        <v>0</v>
      </c>
    </row>
    <row r="9163" spans="1:9" x14ac:dyDescent="0.25">
      <c r="A9163">
        <v>2023</v>
      </c>
      <c r="B9163">
        <v>7</v>
      </c>
      <c r="C9163" t="s">
        <v>18528</v>
      </c>
      <c r="D9163" t="s">
        <v>18529</v>
      </c>
      <c r="E9163" t="s">
        <v>240</v>
      </c>
      <c r="G9163">
        <v>0</v>
      </c>
      <c r="H9163" s="1">
        <v>5549.61</v>
      </c>
      <c r="I9163">
        <v>0</v>
      </c>
    </row>
    <row r="9164" spans="1:9" x14ac:dyDescent="0.25">
      <c r="A9164">
        <v>2023</v>
      </c>
      <c r="B9164">
        <v>7</v>
      </c>
      <c r="C9164" t="s">
        <v>18530</v>
      </c>
      <c r="D9164" t="s">
        <v>18531</v>
      </c>
      <c r="E9164" t="s">
        <v>240</v>
      </c>
      <c r="G9164">
        <v>0</v>
      </c>
      <c r="H9164" s="1">
        <v>5549.61</v>
      </c>
      <c r="I9164">
        <v>0</v>
      </c>
    </row>
    <row r="9165" spans="1:9" x14ac:dyDescent="0.25">
      <c r="A9165">
        <v>2023</v>
      </c>
      <c r="B9165">
        <v>7</v>
      </c>
      <c r="C9165" t="s">
        <v>18532</v>
      </c>
      <c r="D9165" t="s">
        <v>18533</v>
      </c>
      <c r="E9165" t="s">
        <v>908</v>
      </c>
      <c r="G9165">
        <v>0</v>
      </c>
      <c r="H9165" s="1">
        <v>6378.37</v>
      </c>
      <c r="I9165">
        <v>0</v>
      </c>
    </row>
    <row r="9166" spans="1:9" x14ac:dyDescent="0.25">
      <c r="A9166">
        <v>2023</v>
      </c>
      <c r="B9166">
        <v>7</v>
      </c>
      <c r="C9166" t="s">
        <v>18534</v>
      </c>
      <c r="D9166" t="s">
        <v>18535</v>
      </c>
      <c r="E9166" t="s">
        <v>2167</v>
      </c>
      <c r="G9166">
        <v>0</v>
      </c>
      <c r="H9166" s="1">
        <v>2174.77</v>
      </c>
      <c r="I9166">
        <v>0</v>
      </c>
    </row>
    <row r="9167" spans="1:9" x14ac:dyDescent="0.25">
      <c r="A9167">
        <v>2023</v>
      </c>
      <c r="B9167">
        <v>7</v>
      </c>
      <c r="C9167" t="s">
        <v>18536</v>
      </c>
      <c r="D9167" t="s">
        <v>18537</v>
      </c>
      <c r="E9167" t="s">
        <v>237</v>
      </c>
      <c r="G9167">
        <v>0</v>
      </c>
      <c r="H9167" s="1">
        <v>5306.4</v>
      </c>
      <c r="I9167">
        <v>0</v>
      </c>
    </row>
    <row r="9168" spans="1:9" x14ac:dyDescent="0.25">
      <c r="A9168">
        <v>2023</v>
      </c>
      <c r="B9168">
        <v>7</v>
      </c>
      <c r="C9168" t="s">
        <v>18538</v>
      </c>
      <c r="D9168" t="s">
        <v>18539</v>
      </c>
      <c r="E9168" t="s">
        <v>4961</v>
      </c>
      <c r="G9168">
        <v>0</v>
      </c>
      <c r="H9168" s="1">
        <v>4770.55</v>
      </c>
      <c r="I9168">
        <v>0</v>
      </c>
    </row>
    <row r="9169" spans="1:9" x14ac:dyDescent="0.25">
      <c r="A9169">
        <v>2023</v>
      </c>
      <c r="B9169">
        <v>7</v>
      </c>
      <c r="C9169" t="s">
        <v>18540</v>
      </c>
      <c r="D9169" t="s">
        <v>18541</v>
      </c>
      <c r="E9169" t="s">
        <v>237</v>
      </c>
      <c r="G9169">
        <v>0</v>
      </c>
      <c r="H9169" s="1">
        <v>5306.4</v>
      </c>
      <c r="I9169">
        <v>0</v>
      </c>
    </row>
    <row r="9170" spans="1:9" x14ac:dyDescent="0.25">
      <c r="A9170">
        <v>2023</v>
      </c>
      <c r="B9170">
        <v>7</v>
      </c>
      <c r="C9170" t="s">
        <v>18542</v>
      </c>
      <c r="D9170" t="s">
        <v>18543</v>
      </c>
      <c r="E9170" t="s">
        <v>908</v>
      </c>
      <c r="G9170">
        <v>0</v>
      </c>
      <c r="H9170" s="1">
        <v>4320.6499999999996</v>
      </c>
      <c r="I9170">
        <v>0</v>
      </c>
    </row>
    <row r="9171" spans="1:9" x14ac:dyDescent="0.25">
      <c r="A9171">
        <v>2023</v>
      </c>
      <c r="B9171">
        <v>7</v>
      </c>
      <c r="C9171" t="s">
        <v>18544</v>
      </c>
      <c r="D9171" t="s">
        <v>18545</v>
      </c>
      <c r="E9171" t="s">
        <v>14</v>
      </c>
      <c r="F9171" t="s">
        <v>14</v>
      </c>
      <c r="G9171">
        <v>0</v>
      </c>
      <c r="H9171" s="1">
        <v>6214.5</v>
      </c>
      <c r="I9171">
        <v>0</v>
      </c>
    </row>
    <row r="9172" spans="1:9" x14ac:dyDescent="0.25">
      <c r="A9172">
        <v>2023</v>
      </c>
      <c r="B9172">
        <v>7</v>
      </c>
      <c r="C9172" t="s">
        <v>18546</v>
      </c>
      <c r="D9172" t="s">
        <v>18547</v>
      </c>
      <c r="E9172" t="s">
        <v>2167</v>
      </c>
      <c r="G9172">
        <v>0</v>
      </c>
      <c r="H9172" s="1">
        <v>2452.0500000000002</v>
      </c>
      <c r="I9172">
        <v>0</v>
      </c>
    </row>
    <row r="9173" spans="1:9" x14ac:dyDescent="0.25">
      <c r="A9173">
        <v>2023</v>
      </c>
      <c r="B9173">
        <v>7</v>
      </c>
      <c r="C9173" t="s">
        <v>18548</v>
      </c>
      <c r="D9173" t="s">
        <v>18549</v>
      </c>
      <c r="E9173" t="s">
        <v>18550</v>
      </c>
      <c r="F9173" t="s">
        <v>18550</v>
      </c>
      <c r="G9173">
        <v>0</v>
      </c>
      <c r="H9173" s="1">
        <v>11444.99</v>
      </c>
      <c r="I9173">
        <v>0</v>
      </c>
    </row>
    <row r="9174" spans="1:9" x14ac:dyDescent="0.25">
      <c r="A9174">
        <v>2023</v>
      </c>
      <c r="B9174">
        <v>7</v>
      </c>
      <c r="C9174" t="s">
        <v>18551</v>
      </c>
      <c r="D9174" t="s">
        <v>18552</v>
      </c>
      <c r="E9174" t="s">
        <v>94</v>
      </c>
      <c r="G9174">
        <v>0</v>
      </c>
      <c r="H9174" s="1">
        <v>2061.9899999999998</v>
      </c>
      <c r="I9174">
        <v>0</v>
      </c>
    </row>
    <row r="9175" spans="1:9" x14ac:dyDescent="0.25">
      <c r="A9175">
        <v>2023</v>
      </c>
      <c r="B9175">
        <v>7</v>
      </c>
      <c r="C9175" t="s">
        <v>18553</v>
      </c>
      <c r="D9175" t="s">
        <v>18554</v>
      </c>
      <c r="E9175" t="s">
        <v>908</v>
      </c>
      <c r="G9175">
        <v>0</v>
      </c>
      <c r="H9175" s="1">
        <v>5672.86</v>
      </c>
      <c r="I9175">
        <v>0</v>
      </c>
    </row>
    <row r="9176" spans="1:9" x14ac:dyDescent="0.25">
      <c r="A9176">
        <v>2023</v>
      </c>
      <c r="B9176">
        <v>7</v>
      </c>
      <c r="C9176" t="s">
        <v>18555</v>
      </c>
      <c r="D9176" t="s">
        <v>18556</v>
      </c>
      <c r="E9176" t="s">
        <v>237</v>
      </c>
      <c r="G9176">
        <v>0</v>
      </c>
      <c r="H9176" s="1">
        <v>3252.31</v>
      </c>
      <c r="I9176" s="1">
        <v>7428.45</v>
      </c>
    </row>
    <row r="9177" spans="1:9" x14ac:dyDescent="0.25">
      <c r="A9177">
        <v>2023</v>
      </c>
      <c r="B9177">
        <v>7</v>
      </c>
      <c r="C9177" t="s">
        <v>18557</v>
      </c>
      <c r="D9177" t="s">
        <v>18558</v>
      </c>
      <c r="E9177" t="s">
        <v>908</v>
      </c>
      <c r="G9177">
        <v>0</v>
      </c>
      <c r="H9177" s="1">
        <v>4703.3599999999997</v>
      </c>
      <c r="I9177">
        <v>0</v>
      </c>
    </row>
    <row r="9178" spans="1:9" x14ac:dyDescent="0.25">
      <c r="A9178">
        <v>2023</v>
      </c>
      <c r="B9178">
        <v>7</v>
      </c>
      <c r="C9178" t="s">
        <v>18559</v>
      </c>
      <c r="D9178" t="s">
        <v>18560</v>
      </c>
      <c r="E9178" t="s">
        <v>366</v>
      </c>
      <c r="F9178" t="s">
        <v>366</v>
      </c>
      <c r="G9178">
        <v>0</v>
      </c>
      <c r="H9178" s="1">
        <v>1385.7</v>
      </c>
      <c r="I9178" s="1">
        <v>4261.58</v>
      </c>
    </row>
    <row r="9179" spans="1:9" x14ac:dyDescent="0.25">
      <c r="A9179">
        <v>2023</v>
      </c>
      <c r="B9179">
        <v>7</v>
      </c>
      <c r="C9179" t="s">
        <v>18561</v>
      </c>
      <c r="D9179" t="s">
        <v>18562</v>
      </c>
      <c r="E9179" t="s">
        <v>237</v>
      </c>
      <c r="G9179">
        <v>0</v>
      </c>
      <c r="H9179" s="1">
        <v>5306.4</v>
      </c>
      <c r="I9179">
        <v>0</v>
      </c>
    </row>
    <row r="9180" spans="1:9" x14ac:dyDescent="0.25">
      <c r="A9180">
        <v>2023</v>
      </c>
      <c r="B9180">
        <v>7</v>
      </c>
      <c r="C9180" t="s">
        <v>18563</v>
      </c>
      <c r="D9180" t="s">
        <v>18564</v>
      </c>
      <c r="E9180" t="s">
        <v>4961</v>
      </c>
      <c r="G9180">
        <v>0</v>
      </c>
      <c r="H9180" s="1">
        <v>7483.84</v>
      </c>
      <c r="I9180">
        <v>0</v>
      </c>
    </row>
    <row r="9181" spans="1:9" x14ac:dyDescent="0.25">
      <c r="A9181">
        <v>2023</v>
      </c>
      <c r="B9181">
        <v>7</v>
      </c>
      <c r="C9181" t="s">
        <v>18565</v>
      </c>
      <c r="D9181" t="s">
        <v>18566</v>
      </c>
      <c r="E9181" t="s">
        <v>94</v>
      </c>
      <c r="G9181">
        <v>0</v>
      </c>
      <c r="H9181" s="1">
        <v>2061.3000000000002</v>
      </c>
      <c r="I9181">
        <v>0</v>
      </c>
    </row>
    <row r="9182" spans="1:9" x14ac:dyDescent="0.25">
      <c r="A9182">
        <v>2023</v>
      </c>
      <c r="B9182">
        <v>7</v>
      </c>
      <c r="C9182" t="s">
        <v>18567</v>
      </c>
      <c r="D9182" t="s">
        <v>18568</v>
      </c>
      <c r="E9182" t="s">
        <v>29</v>
      </c>
      <c r="G9182">
        <v>0</v>
      </c>
      <c r="H9182" s="1">
        <v>7874.77</v>
      </c>
      <c r="I9182">
        <v>0</v>
      </c>
    </row>
    <row r="9183" spans="1:9" x14ac:dyDescent="0.25">
      <c r="A9183">
        <v>2023</v>
      </c>
      <c r="B9183">
        <v>7</v>
      </c>
      <c r="C9183" t="s">
        <v>18569</v>
      </c>
      <c r="D9183" t="s">
        <v>18570</v>
      </c>
      <c r="E9183" t="s">
        <v>237</v>
      </c>
      <c r="G9183">
        <v>0</v>
      </c>
      <c r="H9183" s="1">
        <v>5306.4</v>
      </c>
      <c r="I9183">
        <v>0</v>
      </c>
    </row>
    <row r="9184" spans="1:9" x14ac:dyDescent="0.25">
      <c r="A9184">
        <v>2023</v>
      </c>
      <c r="B9184">
        <v>7</v>
      </c>
      <c r="C9184" t="s">
        <v>18571</v>
      </c>
      <c r="D9184" t="s">
        <v>18572</v>
      </c>
      <c r="E9184" t="s">
        <v>94</v>
      </c>
      <c r="G9184">
        <v>0</v>
      </c>
      <c r="H9184" s="1">
        <v>2364.08</v>
      </c>
      <c r="I9184">
        <v>0</v>
      </c>
    </row>
    <row r="9185" spans="1:9" x14ac:dyDescent="0.25">
      <c r="A9185">
        <v>2023</v>
      </c>
      <c r="B9185">
        <v>7</v>
      </c>
      <c r="C9185" t="s">
        <v>18573</v>
      </c>
      <c r="D9185" t="s">
        <v>18574</v>
      </c>
      <c r="E9185" t="s">
        <v>908</v>
      </c>
      <c r="G9185">
        <v>0</v>
      </c>
      <c r="H9185" s="1">
        <v>5692.86</v>
      </c>
      <c r="I9185">
        <v>0</v>
      </c>
    </row>
    <row r="9186" spans="1:9" x14ac:dyDescent="0.25">
      <c r="A9186">
        <v>2023</v>
      </c>
      <c r="B9186">
        <v>7</v>
      </c>
      <c r="C9186" t="s">
        <v>18575</v>
      </c>
      <c r="D9186" t="s">
        <v>18576</v>
      </c>
      <c r="E9186" t="s">
        <v>908</v>
      </c>
      <c r="G9186">
        <v>0</v>
      </c>
      <c r="H9186" s="1">
        <v>5437.7</v>
      </c>
      <c r="I9186">
        <v>0</v>
      </c>
    </row>
    <row r="9187" spans="1:9" x14ac:dyDescent="0.25">
      <c r="A9187">
        <v>2023</v>
      </c>
      <c r="B9187">
        <v>7</v>
      </c>
      <c r="C9187" t="s">
        <v>18577</v>
      </c>
      <c r="D9187" t="s">
        <v>18578</v>
      </c>
      <c r="E9187" t="s">
        <v>146</v>
      </c>
      <c r="G9187">
        <v>0</v>
      </c>
      <c r="H9187" s="1">
        <v>6514.61</v>
      </c>
      <c r="I9187">
        <v>0</v>
      </c>
    </row>
    <row r="9188" spans="1:9" x14ac:dyDescent="0.25">
      <c r="A9188">
        <v>2023</v>
      </c>
      <c r="B9188">
        <v>7</v>
      </c>
      <c r="C9188" t="s">
        <v>18579</v>
      </c>
      <c r="D9188" t="s">
        <v>18580</v>
      </c>
      <c r="E9188" t="s">
        <v>4961</v>
      </c>
      <c r="G9188">
        <v>0</v>
      </c>
      <c r="H9188" s="1">
        <v>4703.3599999999997</v>
      </c>
      <c r="I9188">
        <v>0</v>
      </c>
    </row>
    <row r="9189" spans="1:9" x14ac:dyDescent="0.25">
      <c r="A9189">
        <v>2023</v>
      </c>
      <c r="B9189">
        <v>7</v>
      </c>
      <c r="C9189" t="s">
        <v>18581</v>
      </c>
      <c r="D9189" t="s">
        <v>18582</v>
      </c>
      <c r="E9189" t="s">
        <v>94</v>
      </c>
      <c r="F9189" t="s">
        <v>1915</v>
      </c>
      <c r="G9189">
        <v>0</v>
      </c>
      <c r="H9189" s="1">
        <v>2448.5100000000002</v>
      </c>
      <c r="I9189">
        <v>0</v>
      </c>
    </row>
    <row r="9190" spans="1:9" x14ac:dyDescent="0.25">
      <c r="A9190">
        <v>2023</v>
      </c>
      <c r="B9190">
        <v>7</v>
      </c>
      <c r="C9190" t="s">
        <v>18583</v>
      </c>
      <c r="D9190" t="s">
        <v>18584</v>
      </c>
      <c r="E9190" t="s">
        <v>29</v>
      </c>
      <c r="G9190">
        <v>0</v>
      </c>
      <c r="H9190" s="1">
        <v>8662.25</v>
      </c>
      <c r="I9190">
        <v>0</v>
      </c>
    </row>
    <row r="9191" spans="1:9" x14ac:dyDescent="0.25">
      <c r="A9191">
        <v>2023</v>
      </c>
      <c r="B9191">
        <v>7</v>
      </c>
      <c r="C9191" t="s">
        <v>18585</v>
      </c>
      <c r="D9191" t="s">
        <v>18586</v>
      </c>
      <c r="E9191" t="s">
        <v>94</v>
      </c>
      <c r="G9191">
        <v>0</v>
      </c>
      <c r="H9191" s="1">
        <v>2058.04</v>
      </c>
      <c r="I9191">
        <v>0</v>
      </c>
    </row>
    <row r="9192" spans="1:9" x14ac:dyDescent="0.25">
      <c r="A9192">
        <v>2023</v>
      </c>
      <c r="B9192">
        <v>7</v>
      </c>
      <c r="C9192" t="s">
        <v>18587</v>
      </c>
      <c r="D9192" t="s">
        <v>18588</v>
      </c>
      <c r="E9192" t="s">
        <v>2167</v>
      </c>
      <c r="G9192">
        <v>0</v>
      </c>
      <c r="H9192" s="1">
        <v>2347.35</v>
      </c>
      <c r="I9192">
        <v>0</v>
      </c>
    </row>
    <row r="9193" spans="1:9" x14ac:dyDescent="0.25">
      <c r="A9193">
        <v>2023</v>
      </c>
      <c r="B9193">
        <v>7</v>
      </c>
      <c r="C9193" t="s">
        <v>18589</v>
      </c>
      <c r="D9193" t="s">
        <v>18590</v>
      </c>
      <c r="E9193" t="s">
        <v>18591</v>
      </c>
      <c r="F9193" t="s">
        <v>18591</v>
      </c>
      <c r="G9193">
        <v>0</v>
      </c>
      <c r="H9193" s="1">
        <v>11444.99</v>
      </c>
      <c r="I9193">
        <v>0</v>
      </c>
    </row>
    <row r="9194" spans="1:9" x14ac:dyDescent="0.25">
      <c r="A9194">
        <v>2023</v>
      </c>
      <c r="B9194">
        <v>7</v>
      </c>
      <c r="C9194" t="s">
        <v>18592</v>
      </c>
      <c r="D9194" t="s">
        <v>18593</v>
      </c>
      <c r="E9194" t="s">
        <v>94</v>
      </c>
      <c r="G9194">
        <v>0</v>
      </c>
      <c r="H9194" s="1">
        <v>2086.9899999999998</v>
      </c>
      <c r="I9194">
        <v>0</v>
      </c>
    </row>
    <row r="9195" spans="1:9" x14ac:dyDescent="0.25">
      <c r="A9195">
        <v>2023</v>
      </c>
      <c r="B9195">
        <v>7</v>
      </c>
      <c r="C9195" t="s">
        <v>18594</v>
      </c>
      <c r="D9195" t="s">
        <v>18595</v>
      </c>
      <c r="E9195" t="s">
        <v>146</v>
      </c>
      <c r="G9195">
        <v>0</v>
      </c>
      <c r="H9195" s="1">
        <v>6767.04</v>
      </c>
      <c r="I9195">
        <v>0</v>
      </c>
    </row>
    <row r="9196" spans="1:9" x14ac:dyDescent="0.25">
      <c r="A9196">
        <v>2023</v>
      </c>
      <c r="B9196">
        <v>7</v>
      </c>
      <c r="C9196" t="s">
        <v>18596</v>
      </c>
      <c r="D9196" t="s">
        <v>18597</v>
      </c>
      <c r="E9196" t="s">
        <v>94</v>
      </c>
      <c r="G9196">
        <v>0</v>
      </c>
      <c r="H9196" s="1">
        <v>3422.9</v>
      </c>
      <c r="I9196">
        <v>0</v>
      </c>
    </row>
    <row r="9197" spans="1:9" x14ac:dyDescent="0.25">
      <c r="A9197">
        <v>2023</v>
      </c>
      <c r="B9197">
        <v>7</v>
      </c>
      <c r="C9197" t="s">
        <v>18598</v>
      </c>
      <c r="D9197" t="s">
        <v>18599</v>
      </c>
      <c r="E9197" t="s">
        <v>4650</v>
      </c>
      <c r="G9197">
        <v>0</v>
      </c>
      <c r="H9197" s="1">
        <v>5262.47</v>
      </c>
      <c r="I9197">
        <v>0</v>
      </c>
    </row>
    <row r="9198" spans="1:9" x14ac:dyDescent="0.25">
      <c r="A9198">
        <v>2023</v>
      </c>
      <c r="B9198">
        <v>7</v>
      </c>
      <c r="C9198" t="s">
        <v>18600</v>
      </c>
      <c r="D9198" t="s">
        <v>18601</v>
      </c>
      <c r="E9198" t="s">
        <v>240</v>
      </c>
      <c r="G9198">
        <v>0</v>
      </c>
      <c r="H9198" s="1">
        <v>5549.61</v>
      </c>
      <c r="I9198">
        <v>0</v>
      </c>
    </row>
    <row r="9199" spans="1:9" x14ac:dyDescent="0.25">
      <c r="A9199">
        <v>2023</v>
      </c>
      <c r="B9199">
        <v>7</v>
      </c>
      <c r="C9199" t="s">
        <v>18602</v>
      </c>
      <c r="D9199" t="s">
        <v>18603</v>
      </c>
      <c r="E9199" t="s">
        <v>14</v>
      </c>
      <c r="F9199" t="s">
        <v>14</v>
      </c>
      <c r="G9199">
        <v>0</v>
      </c>
      <c r="H9199" s="1">
        <v>6490.34</v>
      </c>
      <c r="I9199">
        <v>0</v>
      </c>
    </row>
    <row r="9200" spans="1:9" x14ac:dyDescent="0.25">
      <c r="A9200">
        <v>2023</v>
      </c>
      <c r="B9200">
        <v>7</v>
      </c>
      <c r="C9200" t="s">
        <v>18604</v>
      </c>
      <c r="D9200" t="s">
        <v>18605</v>
      </c>
      <c r="E9200" t="s">
        <v>18606</v>
      </c>
      <c r="F9200" t="s">
        <v>18606</v>
      </c>
      <c r="G9200">
        <v>0</v>
      </c>
      <c r="H9200" s="1">
        <v>5030.13</v>
      </c>
      <c r="I9200">
        <v>0</v>
      </c>
    </row>
    <row r="9201" spans="1:9" x14ac:dyDescent="0.25">
      <c r="A9201">
        <v>2023</v>
      </c>
      <c r="B9201">
        <v>7</v>
      </c>
      <c r="C9201" t="s">
        <v>18607</v>
      </c>
      <c r="D9201" t="s">
        <v>18608</v>
      </c>
      <c r="E9201" t="s">
        <v>908</v>
      </c>
      <c r="G9201">
        <v>0</v>
      </c>
      <c r="H9201" s="1">
        <v>4703.3599999999997</v>
      </c>
      <c r="I9201">
        <v>0</v>
      </c>
    </row>
    <row r="9202" spans="1:9" x14ac:dyDescent="0.25">
      <c r="A9202">
        <v>2023</v>
      </c>
      <c r="B9202">
        <v>7</v>
      </c>
      <c r="C9202" t="s">
        <v>18609</v>
      </c>
      <c r="D9202" t="s">
        <v>18610</v>
      </c>
      <c r="E9202" t="s">
        <v>536</v>
      </c>
      <c r="G9202">
        <v>0</v>
      </c>
      <c r="H9202" s="1">
        <v>3564</v>
      </c>
      <c r="I9202">
        <v>0</v>
      </c>
    </row>
    <row r="9203" spans="1:9" x14ac:dyDescent="0.25">
      <c r="A9203">
        <v>2023</v>
      </c>
      <c r="B9203">
        <v>7</v>
      </c>
      <c r="C9203" t="s">
        <v>18611</v>
      </c>
      <c r="D9203" t="s">
        <v>18612</v>
      </c>
      <c r="E9203" t="s">
        <v>94</v>
      </c>
      <c r="G9203">
        <v>0</v>
      </c>
      <c r="H9203" s="1">
        <v>2074.5300000000002</v>
      </c>
      <c r="I9203">
        <v>0</v>
      </c>
    </row>
    <row r="9204" spans="1:9" x14ac:dyDescent="0.25">
      <c r="A9204">
        <v>2023</v>
      </c>
      <c r="B9204">
        <v>7</v>
      </c>
      <c r="C9204" t="s">
        <v>18613</v>
      </c>
      <c r="D9204" t="s">
        <v>18614</v>
      </c>
      <c r="E9204" t="s">
        <v>237</v>
      </c>
      <c r="G9204">
        <v>0</v>
      </c>
      <c r="H9204" s="1">
        <v>5306.4</v>
      </c>
      <c r="I9204">
        <v>0</v>
      </c>
    </row>
    <row r="9205" spans="1:9" x14ac:dyDescent="0.25">
      <c r="A9205">
        <v>2023</v>
      </c>
      <c r="B9205">
        <v>7</v>
      </c>
      <c r="C9205" t="s">
        <v>18615</v>
      </c>
      <c r="D9205" t="s">
        <v>18616</v>
      </c>
      <c r="E9205" t="s">
        <v>366</v>
      </c>
      <c r="F9205" t="s">
        <v>366</v>
      </c>
      <c r="G9205">
        <v>0</v>
      </c>
      <c r="H9205" s="1">
        <v>3068.34</v>
      </c>
      <c r="I9205">
        <v>0</v>
      </c>
    </row>
    <row r="9206" spans="1:9" x14ac:dyDescent="0.25">
      <c r="A9206">
        <v>2023</v>
      </c>
      <c r="B9206">
        <v>7</v>
      </c>
      <c r="C9206" t="s">
        <v>18617</v>
      </c>
      <c r="D9206" t="s">
        <v>18618</v>
      </c>
      <c r="E9206" t="s">
        <v>630</v>
      </c>
      <c r="F9206" t="s">
        <v>630</v>
      </c>
      <c r="G9206">
        <v>0</v>
      </c>
      <c r="H9206" s="1">
        <v>4773.83</v>
      </c>
      <c r="I9206">
        <v>0</v>
      </c>
    </row>
    <row r="9207" spans="1:9" x14ac:dyDescent="0.25">
      <c r="A9207">
        <v>2023</v>
      </c>
      <c r="B9207">
        <v>7</v>
      </c>
      <c r="C9207" t="s">
        <v>18619</v>
      </c>
      <c r="D9207" t="s">
        <v>18620</v>
      </c>
      <c r="E9207" t="s">
        <v>14</v>
      </c>
      <c r="F9207" t="s">
        <v>14</v>
      </c>
      <c r="G9207">
        <v>0</v>
      </c>
      <c r="H9207" s="1">
        <v>6490.34</v>
      </c>
      <c r="I9207">
        <v>0</v>
      </c>
    </row>
    <row r="9208" spans="1:9" x14ac:dyDescent="0.25">
      <c r="A9208">
        <v>2023</v>
      </c>
      <c r="B9208">
        <v>7</v>
      </c>
      <c r="C9208" t="s">
        <v>18621</v>
      </c>
      <c r="D9208" t="s">
        <v>18622</v>
      </c>
      <c r="E9208" t="s">
        <v>4961</v>
      </c>
      <c r="G9208">
        <v>0</v>
      </c>
      <c r="H9208" s="1">
        <v>6326.01</v>
      </c>
      <c r="I9208">
        <v>0</v>
      </c>
    </row>
    <row r="9209" spans="1:9" x14ac:dyDescent="0.25">
      <c r="A9209">
        <v>2023</v>
      </c>
      <c r="B9209">
        <v>7</v>
      </c>
      <c r="C9209" t="s">
        <v>18623</v>
      </c>
      <c r="D9209" t="s">
        <v>18624</v>
      </c>
      <c r="E9209" t="s">
        <v>501</v>
      </c>
      <c r="G9209">
        <v>0</v>
      </c>
      <c r="H9209" s="1">
        <v>4532.55</v>
      </c>
      <c r="I9209">
        <v>0</v>
      </c>
    </row>
    <row r="9210" spans="1:9" x14ac:dyDescent="0.25">
      <c r="A9210">
        <v>2023</v>
      </c>
      <c r="B9210">
        <v>7</v>
      </c>
      <c r="C9210" t="s">
        <v>18625</v>
      </c>
      <c r="D9210" t="s">
        <v>18626</v>
      </c>
      <c r="E9210" t="s">
        <v>630</v>
      </c>
      <c r="F9210" t="s">
        <v>630</v>
      </c>
      <c r="G9210">
        <v>0</v>
      </c>
      <c r="H9210" s="1">
        <v>4771.05</v>
      </c>
      <c r="I9210">
        <v>0</v>
      </c>
    </row>
    <row r="9211" spans="1:9" x14ac:dyDescent="0.25">
      <c r="A9211">
        <v>2023</v>
      </c>
      <c r="B9211">
        <v>7</v>
      </c>
      <c r="C9211" t="s">
        <v>18627</v>
      </c>
      <c r="D9211" t="s">
        <v>18628</v>
      </c>
      <c r="E9211" t="s">
        <v>1376</v>
      </c>
      <c r="G9211">
        <v>0</v>
      </c>
      <c r="H9211" s="1">
        <v>3423.48</v>
      </c>
      <c r="I9211">
        <v>0</v>
      </c>
    </row>
    <row r="9212" spans="1:9" x14ac:dyDescent="0.25">
      <c r="A9212">
        <v>2023</v>
      </c>
      <c r="B9212">
        <v>7</v>
      </c>
      <c r="C9212" t="s">
        <v>18629</v>
      </c>
      <c r="D9212" t="s">
        <v>18630</v>
      </c>
      <c r="E9212" t="s">
        <v>94</v>
      </c>
      <c r="G9212">
        <v>0</v>
      </c>
      <c r="H9212" s="1">
        <v>3254.85</v>
      </c>
      <c r="I9212">
        <v>0</v>
      </c>
    </row>
    <row r="9213" spans="1:9" x14ac:dyDescent="0.25">
      <c r="A9213">
        <v>2023</v>
      </c>
      <c r="B9213">
        <v>7</v>
      </c>
      <c r="C9213" t="s">
        <v>18631</v>
      </c>
      <c r="D9213" t="s">
        <v>18632</v>
      </c>
      <c r="E9213" t="s">
        <v>94</v>
      </c>
      <c r="G9213">
        <v>0</v>
      </c>
      <c r="H9213" s="1">
        <v>3376.51</v>
      </c>
      <c r="I9213">
        <v>0</v>
      </c>
    </row>
    <row r="9214" spans="1:9" x14ac:dyDescent="0.25">
      <c r="A9214">
        <v>2023</v>
      </c>
      <c r="B9214">
        <v>7</v>
      </c>
      <c r="C9214" t="s">
        <v>18633</v>
      </c>
      <c r="D9214" t="s">
        <v>18634</v>
      </c>
      <c r="E9214" t="s">
        <v>908</v>
      </c>
      <c r="G9214">
        <v>0</v>
      </c>
      <c r="H9214" s="1">
        <v>4703.3599999999997</v>
      </c>
      <c r="I9214">
        <v>0</v>
      </c>
    </row>
    <row r="9215" spans="1:9" x14ac:dyDescent="0.25">
      <c r="A9215">
        <v>2023</v>
      </c>
      <c r="B9215">
        <v>7</v>
      </c>
      <c r="C9215" t="s">
        <v>18635</v>
      </c>
      <c r="D9215" t="s">
        <v>18636</v>
      </c>
      <c r="E9215" t="s">
        <v>94</v>
      </c>
      <c r="G9215">
        <v>0</v>
      </c>
      <c r="H9215" s="1">
        <v>2081.9899999999998</v>
      </c>
      <c r="I9215">
        <v>0</v>
      </c>
    </row>
    <row r="9216" spans="1:9" x14ac:dyDescent="0.25">
      <c r="A9216">
        <v>2023</v>
      </c>
      <c r="B9216">
        <v>7</v>
      </c>
      <c r="C9216" t="s">
        <v>18637</v>
      </c>
      <c r="D9216" t="s">
        <v>18638</v>
      </c>
      <c r="E9216" t="s">
        <v>4650</v>
      </c>
      <c r="G9216">
        <v>0</v>
      </c>
      <c r="H9216" s="1">
        <v>4723.3599999999997</v>
      </c>
      <c r="I9216">
        <v>0</v>
      </c>
    </row>
    <row r="9217" spans="1:9" x14ac:dyDescent="0.25">
      <c r="A9217">
        <v>2023</v>
      </c>
      <c r="B9217">
        <v>7</v>
      </c>
      <c r="C9217" t="s">
        <v>18639</v>
      </c>
      <c r="D9217" t="s">
        <v>18640</v>
      </c>
      <c r="E9217" t="s">
        <v>94</v>
      </c>
      <c r="G9217">
        <v>0</v>
      </c>
      <c r="H9217" s="1">
        <v>2232.5</v>
      </c>
      <c r="I9217">
        <v>0</v>
      </c>
    </row>
    <row r="9218" spans="1:9" x14ac:dyDescent="0.25">
      <c r="A9218">
        <v>2023</v>
      </c>
      <c r="B9218">
        <v>7</v>
      </c>
      <c r="C9218" t="s">
        <v>18641</v>
      </c>
      <c r="D9218" t="s">
        <v>18642</v>
      </c>
      <c r="E9218" t="s">
        <v>1376</v>
      </c>
      <c r="G9218">
        <v>0</v>
      </c>
      <c r="H9218" s="1">
        <v>3315.76</v>
      </c>
      <c r="I9218">
        <v>0</v>
      </c>
    </row>
    <row r="9219" spans="1:9" x14ac:dyDescent="0.25">
      <c r="A9219">
        <v>2023</v>
      </c>
      <c r="B9219">
        <v>7</v>
      </c>
      <c r="C9219" t="s">
        <v>18643</v>
      </c>
      <c r="D9219" t="s">
        <v>18644</v>
      </c>
      <c r="E9219" t="s">
        <v>501</v>
      </c>
      <c r="G9219">
        <v>0</v>
      </c>
      <c r="H9219" s="1">
        <v>4643.1000000000004</v>
      </c>
      <c r="I9219">
        <v>0</v>
      </c>
    </row>
    <row r="9220" spans="1:9" x14ac:dyDescent="0.25">
      <c r="A9220">
        <v>2023</v>
      </c>
      <c r="B9220">
        <v>7</v>
      </c>
      <c r="C9220" t="s">
        <v>18645</v>
      </c>
      <c r="D9220" t="s">
        <v>18646</v>
      </c>
      <c r="E9220" t="s">
        <v>501</v>
      </c>
      <c r="G9220">
        <v>0</v>
      </c>
      <c r="H9220" s="1">
        <v>4857.9399999999996</v>
      </c>
      <c r="I9220">
        <v>0</v>
      </c>
    </row>
    <row r="9221" spans="1:9" x14ac:dyDescent="0.25">
      <c r="A9221">
        <v>2023</v>
      </c>
      <c r="B9221">
        <v>7</v>
      </c>
      <c r="C9221" t="s">
        <v>18647</v>
      </c>
      <c r="D9221" t="s">
        <v>18648</v>
      </c>
      <c r="E9221" t="s">
        <v>501</v>
      </c>
      <c r="G9221">
        <v>0</v>
      </c>
      <c r="H9221" s="1">
        <v>4449.41</v>
      </c>
      <c r="I9221">
        <v>0</v>
      </c>
    </row>
    <row r="9222" spans="1:9" x14ac:dyDescent="0.25">
      <c r="A9222">
        <v>2023</v>
      </c>
      <c r="B9222">
        <v>7</v>
      </c>
      <c r="C9222" t="s">
        <v>18649</v>
      </c>
      <c r="D9222" t="s">
        <v>18650</v>
      </c>
      <c r="E9222" t="s">
        <v>501</v>
      </c>
      <c r="G9222">
        <v>0</v>
      </c>
      <c r="H9222" s="1">
        <v>3979.43</v>
      </c>
      <c r="I9222">
        <v>0</v>
      </c>
    </row>
    <row r="9223" spans="1:9" x14ac:dyDescent="0.25">
      <c r="A9223">
        <v>2023</v>
      </c>
      <c r="B9223">
        <v>7</v>
      </c>
      <c r="C9223" t="s">
        <v>18651</v>
      </c>
      <c r="D9223" t="s">
        <v>18652</v>
      </c>
      <c r="E9223" t="s">
        <v>501</v>
      </c>
      <c r="G9223">
        <v>0</v>
      </c>
      <c r="H9223" s="1">
        <v>1177.73</v>
      </c>
      <c r="I9223">
        <v>0</v>
      </c>
    </row>
    <row r="9224" spans="1:9" x14ac:dyDescent="0.25">
      <c r="A9224">
        <v>2023</v>
      </c>
      <c r="B9224">
        <v>7</v>
      </c>
      <c r="C9224" t="s">
        <v>18653</v>
      </c>
      <c r="D9224" t="s">
        <v>18654</v>
      </c>
      <c r="E9224" t="s">
        <v>94</v>
      </c>
      <c r="G9224">
        <v>0</v>
      </c>
      <c r="H9224" s="1">
        <v>3378.57</v>
      </c>
      <c r="I9224">
        <v>0</v>
      </c>
    </row>
    <row r="9225" spans="1:9" x14ac:dyDescent="0.25">
      <c r="A9225">
        <v>2023</v>
      </c>
      <c r="B9225">
        <v>7</v>
      </c>
      <c r="C9225" t="s">
        <v>18655</v>
      </c>
      <c r="D9225" t="s">
        <v>18656</v>
      </c>
      <c r="E9225" t="s">
        <v>501</v>
      </c>
      <c r="G9225">
        <v>0</v>
      </c>
      <c r="H9225" s="1">
        <v>4422</v>
      </c>
      <c r="I9225">
        <v>0</v>
      </c>
    </row>
    <row r="9226" spans="1:9" x14ac:dyDescent="0.25">
      <c r="A9226">
        <v>2023</v>
      </c>
      <c r="B9226">
        <v>7</v>
      </c>
      <c r="C9226" t="s">
        <v>18657</v>
      </c>
      <c r="D9226" t="s">
        <v>18658</v>
      </c>
      <c r="E9226" t="s">
        <v>18659</v>
      </c>
      <c r="F9226" t="s">
        <v>18659</v>
      </c>
      <c r="G9226">
        <v>0</v>
      </c>
      <c r="H9226" s="1">
        <v>9487.81</v>
      </c>
      <c r="I9226">
        <v>0</v>
      </c>
    </row>
    <row r="9227" spans="1:9" x14ac:dyDescent="0.25">
      <c r="A9227">
        <v>2023</v>
      </c>
      <c r="B9227">
        <v>7</v>
      </c>
      <c r="C9227" t="s">
        <v>18660</v>
      </c>
      <c r="D9227" t="s">
        <v>18661</v>
      </c>
      <c r="E9227" t="s">
        <v>1376</v>
      </c>
      <c r="G9227">
        <v>0</v>
      </c>
      <c r="H9227" s="1">
        <v>3316.5</v>
      </c>
      <c r="I9227">
        <v>0</v>
      </c>
    </row>
    <row r="9228" spans="1:9" x14ac:dyDescent="0.25">
      <c r="A9228">
        <v>2023</v>
      </c>
      <c r="B9228">
        <v>7</v>
      </c>
      <c r="C9228" t="s">
        <v>18662</v>
      </c>
      <c r="D9228" t="s">
        <v>18663</v>
      </c>
      <c r="E9228" t="s">
        <v>501</v>
      </c>
      <c r="G9228">
        <v>0</v>
      </c>
      <c r="H9228" s="1">
        <v>3138.88</v>
      </c>
      <c r="I9228">
        <v>0</v>
      </c>
    </row>
    <row r="9229" spans="1:9" x14ac:dyDescent="0.25">
      <c r="A9229">
        <v>2023</v>
      </c>
      <c r="B9229">
        <v>7</v>
      </c>
      <c r="C9229" t="s">
        <v>18664</v>
      </c>
      <c r="D9229" t="s">
        <v>18665</v>
      </c>
      <c r="E9229" t="s">
        <v>1376</v>
      </c>
      <c r="G9229">
        <v>0</v>
      </c>
      <c r="H9229" s="1">
        <v>3757.96</v>
      </c>
      <c r="I9229">
        <v>0</v>
      </c>
    </row>
    <row r="9230" spans="1:9" x14ac:dyDescent="0.25">
      <c r="A9230">
        <v>2023</v>
      </c>
      <c r="B9230">
        <v>7</v>
      </c>
      <c r="C9230" t="s">
        <v>18666</v>
      </c>
      <c r="D9230" t="s">
        <v>18667</v>
      </c>
      <c r="E9230" t="s">
        <v>1376</v>
      </c>
      <c r="G9230">
        <v>0</v>
      </c>
      <c r="H9230" s="1">
        <v>3758.33</v>
      </c>
      <c r="I9230">
        <v>0</v>
      </c>
    </row>
    <row r="9231" spans="1:9" x14ac:dyDescent="0.25">
      <c r="A9231">
        <v>2023</v>
      </c>
      <c r="B9231">
        <v>7</v>
      </c>
      <c r="C9231" t="s">
        <v>18668</v>
      </c>
      <c r="D9231" t="s">
        <v>18669</v>
      </c>
      <c r="E9231" t="s">
        <v>501</v>
      </c>
      <c r="G9231">
        <v>0</v>
      </c>
      <c r="H9231" s="1">
        <v>2210.2600000000002</v>
      </c>
      <c r="I9231">
        <v>0</v>
      </c>
    </row>
    <row r="9232" spans="1:9" x14ac:dyDescent="0.25">
      <c r="A9232">
        <v>2023</v>
      </c>
      <c r="B9232">
        <v>7</v>
      </c>
      <c r="C9232" t="s">
        <v>18670</v>
      </c>
      <c r="D9232" t="s">
        <v>18671</v>
      </c>
      <c r="E9232" t="s">
        <v>501</v>
      </c>
      <c r="G9232">
        <v>0</v>
      </c>
      <c r="H9232" s="1">
        <v>2542.65</v>
      </c>
      <c r="I9232">
        <v>0</v>
      </c>
    </row>
    <row r="9233" spans="1:9" x14ac:dyDescent="0.25">
      <c r="A9233">
        <v>2023</v>
      </c>
      <c r="B9233">
        <v>7</v>
      </c>
      <c r="C9233" t="s">
        <v>18672</v>
      </c>
      <c r="D9233" t="s">
        <v>18673</v>
      </c>
      <c r="E9233" t="s">
        <v>501</v>
      </c>
      <c r="G9233">
        <v>0</v>
      </c>
      <c r="H9233" s="1">
        <v>2874.3</v>
      </c>
      <c r="I9233">
        <v>0</v>
      </c>
    </row>
    <row r="9234" spans="1:9" x14ac:dyDescent="0.25">
      <c r="A9234">
        <v>2023</v>
      </c>
      <c r="B9234">
        <v>7</v>
      </c>
      <c r="C9234" t="s">
        <v>18674</v>
      </c>
      <c r="D9234" t="s">
        <v>18675</v>
      </c>
      <c r="E9234" t="s">
        <v>94</v>
      </c>
      <c r="G9234">
        <v>0</v>
      </c>
      <c r="H9234" s="1">
        <v>2061.9899999999998</v>
      </c>
      <c r="I9234">
        <v>0</v>
      </c>
    </row>
    <row r="9235" spans="1:9" x14ac:dyDescent="0.25">
      <c r="A9235">
        <v>2023</v>
      </c>
      <c r="B9235">
        <v>7</v>
      </c>
      <c r="C9235" t="s">
        <v>18676</v>
      </c>
      <c r="D9235" t="s">
        <v>18677</v>
      </c>
      <c r="E9235" t="s">
        <v>1376</v>
      </c>
      <c r="G9235">
        <v>0</v>
      </c>
      <c r="H9235" s="1">
        <v>3316.5</v>
      </c>
      <c r="I9235">
        <v>0</v>
      </c>
    </row>
    <row r="9236" spans="1:9" x14ac:dyDescent="0.25">
      <c r="A9236">
        <v>2023</v>
      </c>
      <c r="B9236">
        <v>7</v>
      </c>
      <c r="C9236" t="s">
        <v>18678</v>
      </c>
      <c r="D9236" t="s">
        <v>18679</v>
      </c>
      <c r="E9236" t="s">
        <v>501</v>
      </c>
      <c r="G9236">
        <v>0</v>
      </c>
      <c r="H9236" s="1">
        <v>4301.5</v>
      </c>
      <c r="I9236">
        <v>0</v>
      </c>
    </row>
    <row r="9237" spans="1:9" x14ac:dyDescent="0.25">
      <c r="A9237">
        <v>2023</v>
      </c>
      <c r="B9237">
        <v>7</v>
      </c>
      <c r="C9237" t="s">
        <v>18680</v>
      </c>
      <c r="D9237" t="s">
        <v>18681</v>
      </c>
      <c r="E9237" t="s">
        <v>94</v>
      </c>
      <c r="G9237">
        <v>0</v>
      </c>
      <c r="H9237" s="1">
        <v>2045.32</v>
      </c>
      <c r="I9237">
        <v>0</v>
      </c>
    </row>
    <row r="9238" spans="1:9" x14ac:dyDescent="0.25">
      <c r="A9238">
        <v>2023</v>
      </c>
      <c r="B9238">
        <v>7</v>
      </c>
      <c r="C9238" t="s">
        <v>18682</v>
      </c>
      <c r="D9238" t="s">
        <v>18683</v>
      </c>
      <c r="E9238" t="s">
        <v>94</v>
      </c>
      <c r="G9238">
        <v>0</v>
      </c>
      <c r="H9238" s="1">
        <v>2061.9899999999998</v>
      </c>
      <c r="I9238">
        <v>0</v>
      </c>
    </row>
    <row r="9239" spans="1:9" x14ac:dyDescent="0.25">
      <c r="A9239">
        <v>2023</v>
      </c>
      <c r="B9239">
        <v>7</v>
      </c>
      <c r="C9239" t="s">
        <v>18684</v>
      </c>
      <c r="D9239" t="s">
        <v>18685</v>
      </c>
      <c r="E9239" t="s">
        <v>501</v>
      </c>
      <c r="G9239">
        <v>0</v>
      </c>
      <c r="H9239" s="1">
        <v>4421.63</v>
      </c>
      <c r="I9239">
        <v>0</v>
      </c>
    </row>
    <row r="9240" spans="1:9" x14ac:dyDescent="0.25">
      <c r="A9240">
        <v>2023</v>
      </c>
      <c r="B9240">
        <v>7</v>
      </c>
      <c r="C9240" t="s">
        <v>18686</v>
      </c>
      <c r="D9240" t="s">
        <v>18687</v>
      </c>
      <c r="E9240" t="s">
        <v>94</v>
      </c>
      <c r="G9240">
        <v>0</v>
      </c>
      <c r="H9240" s="1">
        <v>2061.9899999999998</v>
      </c>
      <c r="I9240">
        <v>0</v>
      </c>
    </row>
    <row r="9241" spans="1:9" x14ac:dyDescent="0.25">
      <c r="A9241">
        <v>2023</v>
      </c>
      <c r="B9241">
        <v>7</v>
      </c>
      <c r="C9241" t="s">
        <v>18688</v>
      </c>
      <c r="D9241" t="s">
        <v>18689</v>
      </c>
      <c r="E9241" t="s">
        <v>94</v>
      </c>
      <c r="G9241">
        <v>0</v>
      </c>
      <c r="H9241" s="1">
        <v>2061.9899999999998</v>
      </c>
      <c r="I9241">
        <v>0</v>
      </c>
    </row>
    <row r="9242" spans="1:9" x14ac:dyDescent="0.25">
      <c r="A9242">
        <v>2023</v>
      </c>
      <c r="B9242">
        <v>7</v>
      </c>
      <c r="C9242" t="s">
        <v>18690</v>
      </c>
      <c r="D9242" t="s">
        <v>18691</v>
      </c>
      <c r="E9242" t="s">
        <v>94</v>
      </c>
      <c r="G9242">
        <v>0</v>
      </c>
      <c r="H9242" s="1">
        <v>2091.9899999999998</v>
      </c>
      <c r="I9242">
        <v>0</v>
      </c>
    </row>
    <row r="9243" spans="1:9" x14ac:dyDescent="0.25">
      <c r="A9243">
        <v>2023</v>
      </c>
      <c r="B9243">
        <v>7</v>
      </c>
      <c r="C9243" t="s">
        <v>18692</v>
      </c>
      <c r="D9243" t="s">
        <v>18693</v>
      </c>
      <c r="E9243" t="s">
        <v>908</v>
      </c>
      <c r="G9243">
        <v>0</v>
      </c>
      <c r="H9243" s="1">
        <v>4371.76</v>
      </c>
      <c r="I9243">
        <v>0</v>
      </c>
    </row>
    <row r="9244" spans="1:9" x14ac:dyDescent="0.25">
      <c r="A9244">
        <v>2023</v>
      </c>
      <c r="B9244">
        <v>7</v>
      </c>
      <c r="C9244" t="s">
        <v>18694</v>
      </c>
      <c r="D9244" t="s">
        <v>18695</v>
      </c>
      <c r="E9244" t="s">
        <v>14</v>
      </c>
      <c r="F9244" t="s">
        <v>14</v>
      </c>
      <c r="G9244">
        <v>0</v>
      </c>
      <c r="H9244" s="1">
        <v>6752.78</v>
      </c>
      <c r="I9244">
        <v>0</v>
      </c>
    </row>
    <row r="9245" spans="1:9" x14ac:dyDescent="0.25">
      <c r="A9245">
        <v>2023</v>
      </c>
      <c r="B9245">
        <v>7</v>
      </c>
      <c r="C9245" t="s">
        <v>18696</v>
      </c>
      <c r="D9245" t="s">
        <v>18697</v>
      </c>
      <c r="E9245" t="s">
        <v>94</v>
      </c>
      <c r="G9245">
        <v>0</v>
      </c>
      <c r="H9245" s="1">
        <v>2089.65</v>
      </c>
      <c r="I9245">
        <v>0</v>
      </c>
    </row>
    <row r="9246" spans="1:9" x14ac:dyDescent="0.25">
      <c r="A9246">
        <v>2023</v>
      </c>
      <c r="B9246">
        <v>7</v>
      </c>
      <c r="C9246" t="s">
        <v>18698</v>
      </c>
      <c r="D9246" t="s">
        <v>18699</v>
      </c>
      <c r="E9246" t="s">
        <v>94</v>
      </c>
      <c r="G9246">
        <v>0</v>
      </c>
      <c r="H9246" s="1">
        <v>2076.9899999999998</v>
      </c>
      <c r="I9246">
        <v>0</v>
      </c>
    </row>
    <row r="9247" spans="1:9" x14ac:dyDescent="0.25">
      <c r="A9247">
        <v>2023</v>
      </c>
      <c r="B9247">
        <v>7</v>
      </c>
      <c r="C9247" t="s">
        <v>18700</v>
      </c>
      <c r="D9247" t="s">
        <v>18701</v>
      </c>
      <c r="E9247" t="s">
        <v>501</v>
      </c>
      <c r="G9247">
        <v>0</v>
      </c>
      <c r="H9247" s="1">
        <v>2868.77</v>
      </c>
      <c r="I9247">
        <v>0</v>
      </c>
    </row>
    <row r="9248" spans="1:9" x14ac:dyDescent="0.25">
      <c r="A9248">
        <v>2023</v>
      </c>
      <c r="B9248">
        <v>7</v>
      </c>
      <c r="C9248" t="s">
        <v>18702</v>
      </c>
      <c r="D9248" t="s">
        <v>18703</v>
      </c>
      <c r="E9248" t="s">
        <v>501</v>
      </c>
      <c r="G9248">
        <v>0</v>
      </c>
      <c r="H9248" s="1">
        <v>3310.97</v>
      </c>
      <c r="I9248">
        <v>0</v>
      </c>
    </row>
    <row r="9249" spans="1:9" x14ac:dyDescent="0.25">
      <c r="A9249">
        <v>2023</v>
      </c>
      <c r="B9249">
        <v>7</v>
      </c>
      <c r="C9249" t="s">
        <v>18704</v>
      </c>
      <c r="D9249" t="s">
        <v>18705</v>
      </c>
      <c r="E9249" t="s">
        <v>94</v>
      </c>
      <c r="G9249">
        <v>0</v>
      </c>
      <c r="H9249" s="1">
        <v>2061.9899999999998</v>
      </c>
      <c r="I9249">
        <v>0</v>
      </c>
    </row>
    <row r="9250" spans="1:9" x14ac:dyDescent="0.25">
      <c r="A9250">
        <v>2023</v>
      </c>
      <c r="B9250">
        <v>7</v>
      </c>
      <c r="C9250" t="s">
        <v>18706</v>
      </c>
      <c r="D9250" t="s">
        <v>18707</v>
      </c>
      <c r="E9250" t="s">
        <v>94</v>
      </c>
      <c r="G9250">
        <v>0</v>
      </c>
      <c r="H9250" s="1">
        <v>1938.27</v>
      </c>
      <c r="I9250">
        <v>0</v>
      </c>
    </row>
    <row r="9251" spans="1:9" x14ac:dyDescent="0.25">
      <c r="A9251">
        <v>2023</v>
      </c>
      <c r="B9251">
        <v>7</v>
      </c>
      <c r="C9251" t="s">
        <v>18708</v>
      </c>
      <c r="D9251" t="s">
        <v>18709</v>
      </c>
      <c r="E9251" t="s">
        <v>94</v>
      </c>
      <c r="G9251">
        <v>0</v>
      </c>
      <c r="H9251" s="1">
        <v>3422.9</v>
      </c>
      <c r="I9251">
        <v>0</v>
      </c>
    </row>
    <row r="9252" spans="1:9" x14ac:dyDescent="0.25">
      <c r="A9252">
        <v>2023</v>
      </c>
      <c r="B9252">
        <v>7</v>
      </c>
      <c r="C9252" t="s">
        <v>18710</v>
      </c>
      <c r="D9252" t="s">
        <v>18711</v>
      </c>
      <c r="E9252" t="s">
        <v>94</v>
      </c>
      <c r="G9252">
        <v>0</v>
      </c>
      <c r="H9252" s="1">
        <v>2061.9899999999998</v>
      </c>
      <c r="I9252">
        <v>0</v>
      </c>
    </row>
    <row r="9253" spans="1:9" x14ac:dyDescent="0.25">
      <c r="A9253">
        <v>2023</v>
      </c>
      <c r="B9253">
        <v>7</v>
      </c>
      <c r="C9253" t="s">
        <v>18712</v>
      </c>
      <c r="D9253" t="s">
        <v>18713</v>
      </c>
      <c r="E9253" t="s">
        <v>94</v>
      </c>
      <c r="G9253">
        <v>0</v>
      </c>
      <c r="H9253" s="1">
        <v>2061.9899999999998</v>
      </c>
      <c r="I9253">
        <v>0</v>
      </c>
    </row>
    <row r="9254" spans="1:9" x14ac:dyDescent="0.25">
      <c r="A9254">
        <v>2023</v>
      </c>
      <c r="B9254">
        <v>7</v>
      </c>
      <c r="C9254" t="s">
        <v>18714</v>
      </c>
      <c r="D9254" t="s">
        <v>18715</v>
      </c>
      <c r="E9254" t="s">
        <v>1376</v>
      </c>
      <c r="G9254">
        <v>0</v>
      </c>
      <c r="H9254" s="1">
        <v>4418.3100000000004</v>
      </c>
      <c r="I9254">
        <v>0</v>
      </c>
    </row>
    <row r="9255" spans="1:9" x14ac:dyDescent="0.25">
      <c r="A9255">
        <v>2023</v>
      </c>
      <c r="B9255">
        <v>7</v>
      </c>
      <c r="C9255" t="s">
        <v>18716</v>
      </c>
      <c r="D9255" t="s">
        <v>18717</v>
      </c>
      <c r="E9255" t="s">
        <v>1376</v>
      </c>
      <c r="G9255">
        <v>0</v>
      </c>
      <c r="H9255" s="1">
        <v>2653.2</v>
      </c>
      <c r="I9255">
        <v>0</v>
      </c>
    </row>
    <row r="9256" spans="1:9" x14ac:dyDescent="0.25">
      <c r="A9256">
        <v>2023</v>
      </c>
      <c r="B9256">
        <v>7</v>
      </c>
      <c r="C9256" t="s">
        <v>18718</v>
      </c>
      <c r="D9256" t="s">
        <v>18719</v>
      </c>
      <c r="E9256" t="s">
        <v>1376</v>
      </c>
      <c r="G9256">
        <v>0</v>
      </c>
      <c r="H9256" s="1">
        <v>4422</v>
      </c>
      <c r="I9256">
        <v>0</v>
      </c>
    </row>
    <row r="9257" spans="1:9" x14ac:dyDescent="0.25">
      <c r="A9257">
        <v>2023</v>
      </c>
      <c r="B9257">
        <v>7</v>
      </c>
      <c r="C9257" t="s">
        <v>18720</v>
      </c>
      <c r="D9257" t="s">
        <v>18721</v>
      </c>
      <c r="E9257" t="s">
        <v>94</v>
      </c>
      <c r="G9257">
        <v>0</v>
      </c>
      <c r="H9257" s="1">
        <v>3296.5</v>
      </c>
      <c r="I9257">
        <v>0</v>
      </c>
    </row>
    <row r="9258" spans="1:9" x14ac:dyDescent="0.25">
      <c r="A9258">
        <v>2023</v>
      </c>
      <c r="B9258">
        <v>7</v>
      </c>
      <c r="C9258" t="s">
        <v>18722</v>
      </c>
      <c r="D9258" t="s">
        <v>18723</v>
      </c>
      <c r="E9258" t="s">
        <v>951</v>
      </c>
      <c r="G9258">
        <v>0</v>
      </c>
      <c r="H9258" s="1">
        <v>4112.46</v>
      </c>
      <c r="I9258">
        <v>0</v>
      </c>
    </row>
    <row r="9259" spans="1:9" x14ac:dyDescent="0.25">
      <c r="A9259">
        <v>2023</v>
      </c>
      <c r="B9259">
        <v>7</v>
      </c>
      <c r="C9259" t="s">
        <v>18724</v>
      </c>
      <c r="D9259" t="s">
        <v>18725</v>
      </c>
      <c r="E9259" t="s">
        <v>94</v>
      </c>
      <c r="G9259">
        <v>0</v>
      </c>
      <c r="H9259" s="1">
        <v>2061.9899999999998</v>
      </c>
      <c r="I9259">
        <v>0</v>
      </c>
    </row>
    <row r="9260" spans="1:9" x14ac:dyDescent="0.25">
      <c r="A9260">
        <v>2023</v>
      </c>
      <c r="B9260">
        <v>7</v>
      </c>
      <c r="C9260" t="s">
        <v>18726</v>
      </c>
      <c r="D9260" t="s">
        <v>18727</v>
      </c>
      <c r="E9260" t="s">
        <v>501</v>
      </c>
      <c r="G9260">
        <v>0</v>
      </c>
      <c r="H9260" s="1">
        <v>3979.8</v>
      </c>
      <c r="I9260">
        <v>0</v>
      </c>
    </row>
    <row r="9261" spans="1:9" x14ac:dyDescent="0.25">
      <c r="A9261">
        <v>2023</v>
      </c>
      <c r="B9261">
        <v>7</v>
      </c>
      <c r="C9261" t="s">
        <v>18728</v>
      </c>
      <c r="D9261" t="s">
        <v>18729</v>
      </c>
      <c r="E9261" t="s">
        <v>501</v>
      </c>
      <c r="G9261">
        <v>0</v>
      </c>
      <c r="H9261" s="1">
        <v>3979.43</v>
      </c>
      <c r="I9261">
        <v>0</v>
      </c>
    </row>
    <row r="9262" spans="1:9" x14ac:dyDescent="0.25">
      <c r="A9262">
        <v>2023</v>
      </c>
      <c r="B9262">
        <v>7</v>
      </c>
      <c r="C9262" t="s">
        <v>18730</v>
      </c>
      <c r="D9262" t="s">
        <v>18731</v>
      </c>
      <c r="E9262" t="s">
        <v>1376</v>
      </c>
      <c r="G9262">
        <v>0</v>
      </c>
      <c r="H9262" s="1">
        <v>4419.79</v>
      </c>
      <c r="I9262">
        <v>0</v>
      </c>
    </row>
    <row r="9263" spans="1:9" x14ac:dyDescent="0.25">
      <c r="A9263">
        <v>2023</v>
      </c>
      <c r="B9263">
        <v>7</v>
      </c>
      <c r="C9263" t="s">
        <v>18732</v>
      </c>
      <c r="D9263" t="s">
        <v>18733</v>
      </c>
      <c r="E9263" t="s">
        <v>1376</v>
      </c>
      <c r="G9263">
        <v>0</v>
      </c>
      <c r="H9263" s="1">
        <v>4417.58</v>
      </c>
      <c r="I9263">
        <v>0</v>
      </c>
    </row>
    <row r="9264" spans="1:9" x14ac:dyDescent="0.25">
      <c r="A9264">
        <v>2023</v>
      </c>
      <c r="B9264">
        <v>7</v>
      </c>
      <c r="C9264" t="s">
        <v>18734</v>
      </c>
      <c r="D9264" t="s">
        <v>18735</v>
      </c>
      <c r="E9264" t="s">
        <v>501</v>
      </c>
      <c r="G9264">
        <v>0</v>
      </c>
      <c r="H9264" s="1">
        <v>4643.99</v>
      </c>
      <c r="I9264">
        <v>0</v>
      </c>
    </row>
    <row r="9265" spans="1:9" x14ac:dyDescent="0.25">
      <c r="A9265">
        <v>2023</v>
      </c>
      <c r="B9265">
        <v>7</v>
      </c>
      <c r="C9265" t="s">
        <v>18736</v>
      </c>
      <c r="D9265" t="s">
        <v>18737</v>
      </c>
      <c r="E9265" t="s">
        <v>501</v>
      </c>
      <c r="G9265">
        <v>0</v>
      </c>
      <c r="H9265" s="1">
        <v>3316.5</v>
      </c>
      <c r="I9265">
        <v>0</v>
      </c>
    </row>
    <row r="9266" spans="1:9" x14ac:dyDescent="0.25">
      <c r="A9266">
        <v>2023</v>
      </c>
      <c r="B9266">
        <v>7</v>
      </c>
      <c r="C9266" t="s">
        <v>18738</v>
      </c>
      <c r="D9266" t="s">
        <v>18739</v>
      </c>
      <c r="E9266" t="s">
        <v>501</v>
      </c>
      <c r="G9266">
        <v>0</v>
      </c>
      <c r="H9266" s="1">
        <v>1099.5999999999999</v>
      </c>
      <c r="I9266">
        <v>0</v>
      </c>
    </row>
    <row r="9267" spans="1:9" x14ac:dyDescent="0.25">
      <c r="A9267">
        <v>2023</v>
      </c>
      <c r="B9267">
        <v>7</v>
      </c>
      <c r="C9267" t="s">
        <v>18740</v>
      </c>
      <c r="D9267" t="s">
        <v>18741</v>
      </c>
      <c r="E9267" t="s">
        <v>1376</v>
      </c>
      <c r="G9267">
        <v>0</v>
      </c>
      <c r="H9267" s="1">
        <v>4422</v>
      </c>
      <c r="I9267">
        <v>0</v>
      </c>
    </row>
    <row r="9268" spans="1:9" x14ac:dyDescent="0.25">
      <c r="A9268">
        <v>2023</v>
      </c>
      <c r="B9268">
        <v>7</v>
      </c>
      <c r="C9268" t="s">
        <v>18742</v>
      </c>
      <c r="D9268" t="s">
        <v>18743</v>
      </c>
      <c r="E9268" t="s">
        <v>501</v>
      </c>
      <c r="G9268">
        <v>0</v>
      </c>
      <c r="H9268" s="1">
        <v>3979.8</v>
      </c>
      <c r="I9268">
        <v>0</v>
      </c>
    </row>
    <row r="9269" spans="1:9" x14ac:dyDescent="0.25">
      <c r="A9269">
        <v>2023</v>
      </c>
      <c r="B9269">
        <v>7</v>
      </c>
      <c r="C9269" t="s">
        <v>18744</v>
      </c>
      <c r="D9269" t="s">
        <v>18745</v>
      </c>
      <c r="E9269" t="s">
        <v>94</v>
      </c>
      <c r="G9269">
        <v>0</v>
      </c>
      <c r="H9269" s="1">
        <v>3481.67</v>
      </c>
      <c r="I9269">
        <v>0</v>
      </c>
    </row>
    <row r="9270" spans="1:9" x14ac:dyDescent="0.25">
      <c r="A9270">
        <v>2023</v>
      </c>
      <c r="B9270">
        <v>7</v>
      </c>
      <c r="C9270" t="s">
        <v>18746</v>
      </c>
      <c r="D9270" t="s">
        <v>18747</v>
      </c>
      <c r="E9270" t="s">
        <v>1376</v>
      </c>
      <c r="G9270">
        <v>0</v>
      </c>
      <c r="H9270" s="1">
        <v>4255.0600000000004</v>
      </c>
      <c r="I9270">
        <v>0</v>
      </c>
    </row>
    <row r="9271" spans="1:9" x14ac:dyDescent="0.25">
      <c r="A9271">
        <v>2023</v>
      </c>
      <c r="B9271">
        <v>7</v>
      </c>
      <c r="C9271" t="s">
        <v>18748</v>
      </c>
      <c r="D9271" t="s">
        <v>18749</v>
      </c>
      <c r="E9271" t="s">
        <v>94</v>
      </c>
      <c r="G9271">
        <v>0</v>
      </c>
      <c r="H9271" s="1">
        <v>2061.9899999999998</v>
      </c>
      <c r="I9271">
        <v>0</v>
      </c>
    </row>
    <row r="9272" spans="1:9" x14ac:dyDescent="0.25">
      <c r="A9272">
        <v>2023</v>
      </c>
      <c r="B9272">
        <v>7</v>
      </c>
      <c r="C9272" t="s">
        <v>18750</v>
      </c>
      <c r="D9272" t="s">
        <v>18751</v>
      </c>
      <c r="E9272" t="s">
        <v>501</v>
      </c>
      <c r="G9272">
        <v>0</v>
      </c>
      <c r="H9272" s="1">
        <v>4643.1000000000004</v>
      </c>
      <c r="I9272">
        <v>0</v>
      </c>
    </row>
    <row r="9273" spans="1:9" x14ac:dyDescent="0.25">
      <c r="A9273">
        <v>2023</v>
      </c>
      <c r="B9273">
        <v>7</v>
      </c>
      <c r="C9273" t="s">
        <v>18752</v>
      </c>
      <c r="D9273" t="s">
        <v>18753</v>
      </c>
      <c r="E9273" t="s">
        <v>94</v>
      </c>
      <c r="G9273">
        <v>0</v>
      </c>
      <c r="H9273" s="1">
        <v>3606.46</v>
      </c>
      <c r="I9273">
        <v>0</v>
      </c>
    </row>
    <row r="9274" spans="1:9" x14ac:dyDescent="0.25">
      <c r="A9274">
        <v>2023</v>
      </c>
      <c r="B9274">
        <v>7</v>
      </c>
      <c r="C9274" t="s">
        <v>18754</v>
      </c>
      <c r="D9274" t="s">
        <v>18755</v>
      </c>
      <c r="E9274" t="s">
        <v>1376</v>
      </c>
      <c r="G9274">
        <v>0</v>
      </c>
      <c r="H9274" s="1">
        <v>4863.83</v>
      </c>
      <c r="I9274">
        <v>0</v>
      </c>
    </row>
    <row r="9275" spans="1:9" x14ac:dyDescent="0.25">
      <c r="A9275">
        <v>2023</v>
      </c>
      <c r="B9275">
        <v>7</v>
      </c>
      <c r="C9275" t="s">
        <v>18756</v>
      </c>
      <c r="D9275" t="s">
        <v>18757</v>
      </c>
      <c r="E9275" t="s">
        <v>1376</v>
      </c>
      <c r="G9275">
        <v>0</v>
      </c>
      <c r="H9275" s="1">
        <v>4421.63</v>
      </c>
      <c r="I9275">
        <v>0</v>
      </c>
    </row>
    <row r="9276" spans="1:9" x14ac:dyDescent="0.25">
      <c r="A9276">
        <v>2023</v>
      </c>
      <c r="B9276">
        <v>7</v>
      </c>
      <c r="C9276" t="s">
        <v>18758</v>
      </c>
      <c r="D9276" t="s">
        <v>18759</v>
      </c>
      <c r="E9276" t="s">
        <v>94</v>
      </c>
      <c r="G9276">
        <v>0</v>
      </c>
      <c r="H9276" s="1">
        <v>2061.9899999999998</v>
      </c>
      <c r="I9276">
        <v>0</v>
      </c>
    </row>
    <row r="9277" spans="1:9" x14ac:dyDescent="0.25">
      <c r="A9277">
        <v>2023</v>
      </c>
      <c r="B9277">
        <v>7</v>
      </c>
      <c r="C9277" t="s">
        <v>18760</v>
      </c>
      <c r="D9277" t="s">
        <v>18761</v>
      </c>
      <c r="E9277" t="s">
        <v>94</v>
      </c>
      <c r="G9277">
        <v>0</v>
      </c>
      <c r="H9277" s="1">
        <v>2268.19</v>
      </c>
      <c r="I9277">
        <v>0</v>
      </c>
    </row>
    <row r="9278" spans="1:9" x14ac:dyDescent="0.25">
      <c r="A9278">
        <v>2023</v>
      </c>
      <c r="B9278">
        <v>7</v>
      </c>
      <c r="C9278" t="s">
        <v>18762</v>
      </c>
      <c r="D9278" t="s">
        <v>18763</v>
      </c>
      <c r="E9278" t="s">
        <v>1376</v>
      </c>
      <c r="G9278">
        <v>0</v>
      </c>
      <c r="H9278" s="1">
        <v>4422</v>
      </c>
      <c r="I9278">
        <v>0</v>
      </c>
    </row>
    <row r="9279" spans="1:9" x14ac:dyDescent="0.25">
      <c r="A9279">
        <v>2023</v>
      </c>
      <c r="B9279">
        <v>7</v>
      </c>
      <c r="C9279" t="s">
        <v>18764</v>
      </c>
      <c r="D9279" t="s">
        <v>18765</v>
      </c>
      <c r="E9279" t="s">
        <v>1376</v>
      </c>
      <c r="G9279">
        <v>0</v>
      </c>
      <c r="H9279">
        <v>969.99</v>
      </c>
      <c r="I9279">
        <v>0</v>
      </c>
    </row>
    <row r="9280" spans="1:9" x14ac:dyDescent="0.25">
      <c r="A9280">
        <v>2023</v>
      </c>
      <c r="B9280">
        <v>7</v>
      </c>
      <c r="C9280" t="s">
        <v>18766</v>
      </c>
      <c r="D9280" t="s">
        <v>18765</v>
      </c>
      <c r="E9280" t="s">
        <v>951</v>
      </c>
      <c r="G9280">
        <v>0</v>
      </c>
      <c r="H9280" s="1">
        <v>4775.76</v>
      </c>
      <c r="I9280" s="1">
        <v>3783.27</v>
      </c>
    </row>
    <row r="9281" spans="1:9" x14ac:dyDescent="0.25">
      <c r="A9281">
        <v>2023</v>
      </c>
      <c r="B9281">
        <v>7</v>
      </c>
      <c r="C9281" t="s">
        <v>18767</v>
      </c>
      <c r="D9281" t="s">
        <v>18768</v>
      </c>
      <c r="E9281" t="s">
        <v>366</v>
      </c>
      <c r="F9281" t="s">
        <v>366</v>
      </c>
      <c r="G9281">
        <v>0</v>
      </c>
      <c r="H9281" s="1">
        <v>3088.34</v>
      </c>
      <c r="I9281">
        <v>0</v>
      </c>
    </row>
    <row r="9282" spans="1:9" x14ac:dyDescent="0.25">
      <c r="A9282">
        <v>2023</v>
      </c>
      <c r="B9282">
        <v>7</v>
      </c>
      <c r="C9282" t="s">
        <v>18769</v>
      </c>
      <c r="D9282" t="s">
        <v>18770</v>
      </c>
      <c r="E9282" t="s">
        <v>1376</v>
      </c>
      <c r="G9282">
        <v>0</v>
      </c>
      <c r="H9282" s="1">
        <v>4422</v>
      </c>
      <c r="I9282">
        <v>0</v>
      </c>
    </row>
    <row r="9283" spans="1:9" x14ac:dyDescent="0.25">
      <c r="A9283">
        <v>2023</v>
      </c>
      <c r="B9283">
        <v>7</v>
      </c>
      <c r="C9283" t="s">
        <v>18771</v>
      </c>
      <c r="D9283" t="s">
        <v>18772</v>
      </c>
      <c r="E9283" t="s">
        <v>1376</v>
      </c>
      <c r="G9283">
        <v>0</v>
      </c>
      <c r="H9283" s="1">
        <v>4035.07</v>
      </c>
      <c r="I9283">
        <v>0</v>
      </c>
    </row>
    <row r="9284" spans="1:9" x14ac:dyDescent="0.25">
      <c r="A9284">
        <v>2023</v>
      </c>
      <c r="B9284">
        <v>7</v>
      </c>
      <c r="C9284" t="s">
        <v>18773</v>
      </c>
      <c r="D9284" t="s">
        <v>18774</v>
      </c>
      <c r="E9284" t="s">
        <v>1376</v>
      </c>
      <c r="G9284">
        <v>0</v>
      </c>
      <c r="H9284" s="1">
        <v>4422</v>
      </c>
      <c r="I9284">
        <v>0</v>
      </c>
    </row>
    <row r="9285" spans="1:9" x14ac:dyDescent="0.25">
      <c r="A9285">
        <v>2023</v>
      </c>
      <c r="B9285">
        <v>7</v>
      </c>
      <c r="C9285" t="s">
        <v>18775</v>
      </c>
      <c r="D9285" t="s">
        <v>18776</v>
      </c>
      <c r="E9285" t="s">
        <v>951</v>
      </c>
      <c r="G9285">
        <v>0</v>
      </c>
      <c r="H9285" s="1">
        <v>1370.82</v>
      </c>
      <c r="I9285">
        <v>0</v>
      </c>
    </row>
    <row r="9286" spans="1:9" x14ac:dyDescent="0.25">
      <c r="A9286">
        <v>2023</v>
      </c>
      <c r="B9286">
        <v>7</v>
      </c>
      <c r="C9286" t="s">
        <v>18777</v>
      </c>
      <c r="D9286" t="s">
        <v>18778</v>
      </c>
      <c r="E9286" t="s">
        <v>1376</v>
      </c>
      <c r="G9286">
        <v>0</v>
      </c>
      <c r="H9286" s="1">
        <v>4311.08</v>
      </c>
      <c r="I9286">
        <v>0</v>
      </c>
    </row>
    <row r="9287" spans="1:9" x14ac:dyDescent="0.25">
      <c r="A9287">
        <v>2023</v>
      </c>
      <c r="B9287">
        <v>7</v>
      </c>
      <c r="C9287" t="s">
        <v>18779</v>
      </c>
      <c r="D9287" t="s">
        <v>18780</v>
      </c>
      <c r="E9287" t="s">
        <v>951</v>
      </c>
      <c r="G9287">
        <v>0</v>
      </c>
      <c r="H9287" s="1">
        <v>3449.16</v>
      </c>
      <c r="I9287">
        <v>0</v>
      </c>
    </row>
    <row r="9288" spans="1:9" x14ac:dyDescent="0.25">
      <c r="A9288">
        <v>2023</v>
      </c>
      <c r="B9288">
        <v>7</v>
      </c>
      <c r="C9288" t="s">
        <v>18781</v>
      </c>
      <c r="D9288" t="s">
        <v>18782</v>
      </c>
      <c r="E9288" t="s">
        <v>1376</v>
      </c>
      <c r="G9288">
        <v>0</v>
      </c>
      <c r="H9288" s="1">
        <v>4419.05</v>
      </c>
      <c r="I9288">
        <v>0</v>
      </c>
    </row>
    <row r="9289" spans="1:9" x14ac:dyDescent="0.25">
      <c r="A9289">
        <v>2023</v>
      </c>
      <c r="B9289">
        <v>7</v>
      </c>
      <c r="C9289" t="s">
        <v>18783</v>
      </c>
      <c r="D9289" t="s">
        <v>18784</v>
      </c>
      <c r="E9289" t="s">
        <v>1376</v>
      </c>
      <c r="G9289">
        <v>0</v>
      </c>
      <c r="H9289" s="1">
        <v>4422</v>
      </c>
      <c r="I9289">
        <v>0</v>
      </c>
    </row>
    <row r="9290" spans="1:9" x14ac:dyDescent="0.25">
      <c r="A9290">
        <v>2023</v>
      </c>
      <c r="B9290">
        <v>7</v>
      </c>
      <c r="C9290" t="s">
        <v>18785</v>
      </c>
      <c r="D9290" t="s">
        <v>18786</v>
      </c>
      <c r="E9290" t="s">
        <v>1376</v>
      </c>
      <c r="G9290">
        <v>0</v>
      </c>
      <c r="H9290" s="1">
        <v>4418.3100000000004</v>
      </c>
      <c r="I9290">
        <v>0</v>
      </c>
    </row>
    <row r="9291" spans="1:9" x14ac:dyDescent="0.25">
      <c r="A9291">
        <v>2023</v>
      </c>
      <c r="B9291">
        <v>7</v>
      </c>
      <c r="C9291" t="s">
        <v>18787</v>
      </c>
      <c r="D9291" t="s">
        <v>18788</v>
      </c>
      <c r="E9291" t="s">
        <v>908</v>
      </c>
      <c r="G9291">
        <v>0</v>
      </c>
      <c r="H9291" s="1">
        <v>4703.3599999999997</v>
      </c>
      <c r="I9291">
        <v>0</v>
      </c>
    </row>
    <row r="9292" spans="1:9" x14ac:dyDescent="0.25">
      <c r="A9292">
        <v>2023</v>
      </c>
      <c r="B9292">
        <v>7</v>
      </c>
      <c r="C9292" t="s">
        <v>18789</v>
      </c>
      <c r="D9292" t="s">
        <v>18790</v>
      </c>
      <c r="E9292" t="s">
        <v>1376</v>
      </c>
      <c r="G9292">
        <v>0</v>
      </c>
      <c r="H9292" s="1">
        <v>4422</v>
      </c>
      <c r="I9292">
        <v>0</v>
      </c>
    </row>
    <row r="9293" spans="1:9" x14ac:dyDescent="0.25">
      <c r="A9293">
        <v>2023</v>
      </c>
      <c r="B9293">
        <v>7</v>
      </c>
      <c r="C9293" t="s">
        <v>18791</v>
      </c>
      <c r="D9293" t="s">
        <v>18792</v>
      </c>
      <c r="E9293" t="s">
        <v>908</v>
      </c>
      <c r="G9293">
        <v>0</v>
      </c>
      <c r="H9293" s="1">
        <v>4703.3599999999997</v>
      </c>
      <c r="I9293">
        <v>0</v>
      </c>
    </row>
    <row r="9294" spans="1:9" x14ac:dyDescent="0.25">
      <c r="A9294">
        <v>2023</v>
      </c>
      <c r="B9294">
        <v>7</v>
      </c>
      <c r="C9294" t="s">
        <v>18793</v>
      </c>
      <c r="D9294" t="s">
        <v>18794</v>
      </c>
      <c r="E9294" t="s">
        <v>951</v>
      </c>
      <c r="G9294">
        <v>0</v>
      </c>
      <c r="H9294" s="1">
        <v>3847.14</v>
      </c>
      <c r="I9294">
        <v>0</v>
      </c>
    </row>
    <row r="9295" spans="1:9" x14ac:dyDescent="0.25">
      <c r="A9295">
        <v>2023</v>
      </c>
      <c r="B9295">
        <v>7</v>
      </c>
      <c r="C9295" t="s">
        <v>18795</v>
      </c>
      <c r="D9295" t="s">
        <v>18796</v>
      </c>
      <c r="E9295" t="s">
        <v>951</v>
      </c>
      <c r="G9295">
        <v>0</v>
      </c>
      <c r="H9295" s="1">
        <v>2631.09</v>
      </c>
      <c r="I9295">
        <v>0</v>
      </c>
    </row>
    <row r="9296" spans="1:9" x14ac:dyDescent="0.25">
      <c r="A9296">
        <v>2023</v>
      </c>
      <c r="B9296">
        <v>7</v>
      </c>
      <c r="C9296" t="s">
        <v>18797</v>
      </c>
      <c r="D9296" t="s">
        <v>18798</v>
      </c>
      <c r="E9296" t="s">
        <v>501</v>
      </c>
      <c r="G9296">
        <v>0</v>
      </c>
      <c r="H9296" s="1">
        <v>2653.2</v>
      </c>
      <c r="I9296">
        <v>0</v>
      </c>
    </row>
    <row r="9297" spans="1:9" x14ac:dyDescent="0.25">
      <c r="A9297">
        <v>2023</v>
      </c>
      <c r="B9297">
        <v>7</v>
      </c>
      <c r="C9297" t="s">
        <v>18799</v>
      </c>
      <c r="D9297" t="s">
        <v>18800</v>
      </c>
      <c r="E9297" t="s">
        <v>94</v>
      </c>
      <c r="G9297">
        <v>0</v>
      </c>
      <c r="H9297" s="1">
        <v>3299.18</v>
      </c>
      <c r="I9297">
        <v>0</v>
      </c>
    </row>
    <row r="9298" spans="1:9" x14ac:dyDescent="0.25">
      <c r="A9298">
        <v>2023</v>
      </c>
      <c r="B9298">
        <v>7</v>
      </c>
      <c r="C9298" t="s">
        <v>18801</v>
      </c>
      <c r="D9298" t="s">
        <v>18802</v>
      </c>
      <c r="E9298" t="s">
        <v>94</v>
      </c>
      <c r="G9298">
        <v>0</v>
      </c>
      <c r="H9298" s="1">
        <v>2061.9899999999998</v>
      </c>
      <c r="I9298">
        <v>0</v>
      </c>
    </row>
    <row r="9299" spans="1:9" x14ac:dyDescent="0.25">
      <c r="A9299">
        <v>2023</v>
      </c>
      <c r="B9299">
        <v>7</v>
      </c>
      <c r="C9299" t="s">
        <v>18803</v>
      </c>
      <c r="D9299" t="s">
        <v>18804</v>
      </c>
      <c r="E9299" t="s">
        <v>1376</v>
      </c>
      <c r="G9299">
        <v>0</v>
      </c>
      <c r="H9299" s="1">
        <v>4417.21</v>
      </c>
      <c r="I9299">
        <v>0</v>
      </c>
    </row>
    <row r="9300" spans="1:9" x14ac:dyDescent="0.25">
      <c r="A9300">
        <v>2023</v>
      </c>
      <c r="B9300">
        <v>7</v>
      </c>
      <c r="C9300" t="s">
        <v>18805</v>
      </c>
      <c r="D9300" t="s">
        <v>18806</v>
      </c>
      <c r="E9300" t="s">
        <v>1376</v>
      </c>
      <c r="G9300">
        <v>0</v>
      </c>
      <c r="H9300" s="1">
        <v>4409.1000000000004</v>
      </c>
      <c r="I9300">
        <v>0</v>
      </c>
    </row>
    <row r="9301" spans="1:9" x14ac:dyDescent="0.25">
      <c r="A9301">
        <v>2023</v>
      </c>
      <c r="B9301">
        <v>7</v>
      </c>
      <c r="C9301" t="s">
        <v>18807</v>
      </c>
      <c r="D9301" t="s">
        <v>18808</v>
      </c>
      <c r="E9301" t="s">
        <v>1376</v>
      </c>
      <c r="G9301">
        <v>0</v>
      </c>
      <c r="H9301" s="1">
        <v>4422</v>
      </c>
      <c r="I9301">
        <v>0</v>
      </c>
    </row>
    <row r="9302" spans="1:9" x14ac:dyDescent="0.25">
      <c r="A9302">
        <v>2023</v>
      </c>
      <c r="B9302">
        <v>7</v>
      </c>
      <c r="C9302" t="s">
        <v>18809</v>
      </c>
      <c r="D9302" t="s">
        <v>18810</v>
      </c>
      <c r="E9302" t="s">
        <v>951</v>
      </c>
      <c r="G9302">
        <v>0</v>
      </c>
      <c r="H9302" s="1">
        <v>3736.59</v>
      </c>
      <c r="I9302">
        <v>0</v>
      </c>
    </row>
    <row r="9303" spans="1:9" x14ac:dyDescent="0.25">
      <c r="A9303">
        <v>2023</v>
      </c>
      <c r="B9303">
        <v>7</v>
      </c>
      <c r="C9303" t="s">
        <v>18811</v>
      </c>
      <c r="D9303" t="s">
        <v>18812</v>
      </c>
      <c r="E9303" t="s">
        <v>908</v>
      </c>
      <c r="G9303">
        <v>0</v>
      </c>
      <c r="H9303" s="1">
        <v>4144.2700000000004</v>
      </c>
      <c r="I9303">
        <v>0</v>
      </c>
    </row>
    <row r="9304" spans="1:9" x14ac:dyDescent="0.25">
      <c r="A9304">
        <v>2023</v>
      </c>
      <c r="B9304">
        <v>7</v>
      </c>
      <c r="C9304" t="s">
        <v>18813</v>
      </c>
      <c r="D9304" t="s">
        <v>18814</v>
      </c>
      <c r="E9304" t="s">
        <v>1376</v>
      </c>
      <c r="G9304">
        <v>0</v>
      </c>
      <c r="H9304" s="1">
        <v>4421.63</v>
      </c>
      <c r="I9304">
        <v>0</v>
      </c>
    </row>
    <row r="9305" spans="1:9" x14ac:dyDescent="0.25">
      <c r="A9305">
        <v>2023</v>
      </c>
      <c r="B9305">
        <v>7</v>
      </c>
      <c r="C9305" t="s">
        <v>18815</v>
      </c>
      <c r="D9305" t="s">
        <v>18816</v>
      </c>
      <c r="E9305" t="s">
        <v>1376</v>
      </c>
      <c r="G9305">
        <v>0</v>
      </c>
      <c r="H9305" s="1">
        <v>4422</v>
      </c>
      <c r="I9305">
        <v>0</v>
      </c>
    </row>
    <row r="9306" spans="1:9" x14ac:dyDescent="0.25">
      <c r="A9306">
        <v>2023</v>
      </c>
      <c r="B9306">
        <v>7</v>
      </c>
      <c r="C9306" t="s">
        <v>18817</v>
      </c>
      <c r="D9306" t="s">
        <v>18818</v>
      </c>
      <c r="E9306" t="s">
        <v>1376</v>
      </c>
      <c r="G9306">
        <v>0</v>
      </c>
      <c r="H9306" s="1">
        <v>4422</v>
      </c>
      <c r="I9306">
        <v>0</v>
      </c>
    </row>
    <row r="9307" spans="1:9" x14ac:dyDescent="0.25">
      <c r="A9307">
        <v>2023</v>
      </c>
      <c r="B9307">
        <v>7</v>
      </c>
      <c r="C9307" t="s">
        <v>18819</v>
      </c>
      <c r="D9307" t="s">
        <v>18820</v>
      </c>
      <c r="E9307" t="s">
        <v>501</v>
      </c>
      <c r="G9307">
        <v>0</v>
      </c>
      <c r="H9307" s="1">
        <v>3700.1</v>
      </c>
      <c r="I9307">
        <v>0</v>
      </c>
    </row>
    <row r="9308" spans="1:9" x14ac:dyDescent="0.25">
      <c r="A9308">
        <v>2023</v>
      </c>
      <c r="B9308">
        <v>7</v>
      </c>
      <c r="C9308" t="s">
        <v>18821</v>
      </c>
      <c r="D9308" t="s">
        <v>18822</v>
      </c>
      <c r="E9308" t="s">
        <v>951</v>
      </c>
      <c r="G9308">
        <v>0</v>
      </c>
      <c r="H9308" s="1">
        <v>4200.8999999999996</v>
      </c>
      <c r="I9308">
        <v>0</v>
      </c>
    </row>
    <row r="9309" spans="1:9" x14ac:dyDescent="0.25">
      <c r="A9309">
        <v>2023</v>
      </c>
      <c r="B9309">
        <v>7</v>
      </c>
      <c r="C9309" t="s">
        <v>18823</v>
      </c>
      <c r="D9309" t="s">
        <v>18824</v>
      </c>
      <c r="E9309" t="s">
        <v>951</v>
      </c>
      <c r="G9309">
        <v>0</v>
      </c>
      <c r="H9309" s="1">
        <v>4046.13</v>
      </c>
      <c r="I9309">
        <v>0</v>
      </c>
    </row>
    <row r="9310" spans="1:9" x14ac:dyDescent="0.25">
      <c r="A9310">
        <v>2023</v>
      </c>
      <c r="B9310">
        <v>7</v>
      </c>
      <c r="C9310" t="s">
        <v>18825</v>
      </c>
      <c r="D9310" t="s">
        <v>18826</v>
      </c>
      <c r="E9310" t="s">
        <v>2739</v>
      </c>
      <c r="G9310">
        <v>0</v>
      </c>
      <c r="H9310" s="1">
        <v>3471.27</v>
      </c>
      <c r="I9310" s="1">
        <v>2274.25</v>
      </c>
    </row>
    <row r="9311" spans="1:9" x14ac:dyDescent="0.25">
      <c r="A9311">
        <v>2023</v>
      </c>
      <c r="B9311">
        <v>7</v>
      </c>
      <c r="C9311" t="s">
        <v>18827</v>
      </c>
      <c r="D9311" t="s">
        <v>18828</v>
      </c>
      <c r="E9311" t="s">
        <v>630</v>
      </c>
      <c r="F9311" t="s">
        <v>630</v>
      </c>
      <c r="G9311">
        <v>0</v>
      </c>
      <c r="H9311" s="1">
        <v>4773.83</v>
      </c>
      <c r="I9311">
        <v>0</v>
      </c>
    </row>
    <row r="9312" spans="1:9" x14ac:dyDescent="0.25">
      <c r="A9312">
        <v>2023</v>
      </c>
      <c r="B9312">
        <v>7</v>
      </c>
      <c r="C9312" t="s">
        <v>18829</v>
      </c>
      <c r="D9312" t="s">
        <v>18830</v>
      </c>
      <c r="E9312" t="s">
        <v>951</v>
      </c>
      <c r="G9312">
        <v>0</v>
      </c>
      <c r="H9312" s="1">
        <v>3692.37</v>
      </c>
      <c r="I9312">
        <v>0</v>
      </c>
    </row>
    <row r="9313" spans="1:9" x14ac:dyDescent="0.25">
      <c r="A9313">
        <v>2023</v>
      </c>
      <c r="B9313">
        <v>7</v>
      </c>
      <c r="C9313" t="s">
        <v>18831</v>
      </c>
      <c r="D9313" t="s">
        <v>18832</v>
      </c>
      <c r="E9313" t="s">
        <v>501</v>
      </c>
      <c r="G9313">
        <v>0</v>
      </c>
      <c r="H9313" s="1">
        <v>4753.6499999999996</v>
      </c>
      <c r="I9313">
        <v>0</v>
      </c>
    </row>
    <row r="9314" spans="1:9" x14ac:dyDescent="0.25">
      <c r="A9314">
        <v>2023</v>
      </c>
      <c r="B9314">
        <v>7</v>
      </c>
      <c r="C9314" t="s">
        <v>18833</v>
      </c>
      <c r="D9314" t="s">
        <v>18834</v>
      </c>
      <c r="E9314" t="s">
        <v>1376</v>
      </c>
      <c r="G9314">
        <v>0</v>
      </c>
      <c r="H9314" s="1">
        <v>4421.26</v>
      </c>
      <c r="I9314">
        <v>0</v>
      </c>
    </row>
    <row r="9315" spans="1:9" x14ac:dyDescent="0.25">
      <c r="A9315">
        <v>2023</v>
      </c>
      <c r="B9315">
        <v>7</v>
      </c>
      <c r="C9315" t="s">
        <v>18835</v>
      </c>
      <c r="D9315" t="s">
        <v>18836</v>
      </c>
      <c r="E9315" t="s">
        <v>1376</v>
      </c>
      <c r="G9315">
        <v>0</v>
      </c>
      <c r="H9315" s="1">
        <v>4351.62</v>
      </c>
      <c r="I9315">
        <v>0</v>
      </c>
    </row>
    <row r="9316" spans="1:9" x14ac:dyDescent="0.25">
      <c r="A9316">
        <v>2023</v>
      </c>
      <c r="B9316">
        <v>7</v>
      </c>
      <c r="C9316" t="s">
        <v>18837</v>
      </c>
      <c r="D9316" t="s">
        <v>18838</v>
      </c>
      <c r="E9316" t="s">
        <v>2167</v>
      </c>
      <c r="G9316">
        <v>0</v>
      </c>
      <c r="H9316" s="1">
        <v>2172.35</v>
      </c>
      <c r="I9316">
        <v>0</v>
      </c>
    </row>
    <row r="9317" spans="1:9" x14ac:dyDescent="0.25">
      <c r="A9317">
        <v>2023</v>
      </c>
      <c r="B9317">
        <v>7</v>
      </c>
      <c r="C9317" t="s">
        <v>18839</v>
      </c>
      <c r="D9317" t="s">
        <v>18840</v>
      </c>
      <c r="E9317" t="s">
        <v>2167</v>
      </c>
      <c r="G9317">
        <v>0</v>
      </c>
      <c r="H9317" s="1">
        <v>2091.69</v>
      </c>
      <c r="I9317">
        <v>0</v>
      </c>
    </row>
    <row r="9318" spans="1:9" x14ac:dyDescent="0.25">
      <c r="A9318">
        <v>2023</v>
      </c>
      <c r="B9318">
        <v>7</v>
      </c>
      <c r="C9318" t="s">
        <v>18841</v>
      </c>
      <c r="D9318" t="s">
        <v>18842</v>
      </c>
      <c r="E9318" t="s">
        <v>94</v>
      </c>
      <c r="G9318">
        <v>0</v>
      </c>
      <c r="H9318" s="1">
        <v>1891.45</v>
      </c>
      <c r="I9318">
        <v>0</v>
      </c>
    </row>
    <row r="9319" spans="1:9" x14ac:dyDescent="0.25">
      <c r="A9319">
        <v>2023</v>
      </c>
      <c r="B9319">
        <v>7</v>
      </c>
      <c r="C9319" t="s">
        <v>18843</v>
      </c>
      <c r="D9319" t="s">
        <v>18844</v>
      </c>
      <c r="E9319" t="s">
        <v>630</v>
      </c>
      <c r="F9319" t="s">
        <v>630</v>
      </c>
      <c r="G9319">
        <v>0</v>
      </c>
      <c r="H9319" s="1">
        <v>4773.43</v>
      </c>
      <c r="I9319">
        <v>0</v>
      </c>
    </row>
    <row r="9320" spans="1:9" x14ac:dyDescent="0.25">
      <c r="A9320">
        <v>2023</v>
      </c>
      <c r="B9320">
        <v>7</v>
      </c>
      <c r="C9320" t="s">
        <v>18845</v>
      </c>
      <c r="D9320" t="s">
        <v>18846</v>
      </c>
      <c r="E9320" t="s">
        <v>501</v>
      </c>
      <c r="G9320">
        <v>0</v>
      </c>
      <c r="H9320" s="1">
        <v>1544.75</v>
      </c>
      <c r="I9320">
        <v>0</v>
      </c>
    </row>
    <row r="9321" spans="1:9" x14ac:dyDescent="0.25">
      <c r="A9321">
        <v>2023</v>
      </c>
      <c r="B9321">
        <v>7</v>
      </c>
      <c r="C9321" t="s">
        <v>18847</v>
      </c>
      <c r="D9321" t="s">
        <v>18848</v>
      </c>
      <c r="E9321" t="s">
        <v>951</v>
      </c>
      <c r="G9321">
        <v>0</v>
      </c>
      <c r="H9321" s="1">
        <v>3360.72</v>
      </c>
      <c r="I9321">
        <v>0</v>
      </c>
    </row>
    <row r="9322" spans="1:9" x14ac:dyDescent="0.25">
      <c r="A9322">
        <v>2023</v>
      </c>
      <c r="B9322">
        <v>7</v>
      </c>
      <c r="C9322" t="s">
        <v>18849</v>
      </c>
      <c r="D9322" t="s">
        <v>18850</v>
      </c>
      <c r="E9322" t="s">
        <v>94</v>
      </c>
      <c r="G9322">
        <v>0</v>
      </c>
      <c r="H9322" s="1">
        <v>2061.9899999999998</v>
      </c>
      <c r="I9322">
        <v>0</v>
      </c>
    </row>
    <row r="9323" spans="1:9" x14ac:dyDescent="0.25">
      <c r="A9323">
        <v>2023</v>
      </c>
      <c r="B9323">
        <v>7</v>
      </c>
      <c r="C9323" t="s">
        <v>18851</v>
      </c>
      <c r="D9323" t="s">
        <v>18852</v>
      </c>
      <c r="E9323" t="s">
        <v>94</v>
      </c>
      <c r="G9323">
        <v>0</v>
      </c>
      <c r="H9323" s="1">
        <v>2076.9899999999998</v>
      </c>
      <c r="I9323">
        <v>0</v>
      </c>
    </row>
    <row r="9324" spans="1:9" x14ac:dyDescent="0.25">
      <c r="A9324">
        <v>2023</v>
      </c>
      <c r="B9324">
        <v>7</v>
      </c>
      <c r="C9324" t="s">
        <v>18853</v>
      </c>
      <c r="D9324" t="s">
        <v>18854</v>
      </c>
      <c r="E9324" t="s">
        <v>18855</v>
      </c>
      <c r="F9324" t="s">
        <v>18855</v>
      </c>
      <c r="G9324">
        <v>0</v>
      </c>
      <c r="H9324" s="1">
        <v>9487.81</v>
      </c>
      <c r="I9324">
        <v>0</v>
      </c>
    </row>
    <row r="9325" spans="1:9" x14ac:dyDescent="0.25">
      <c r="A9325">
        <v>2023</v>
      </c>
      <c r="B9325">
        <v>7</v>
      </c>
      <c r="C9325" t="s">
        <v>18856</v>
      </c>
      <c r="D9325" t="s">
        <v>18857</v>
      </c>
      <c r="E9325" t="s">
        <v>29</v>
      </c>
      <c r="G9325">
        <v>0</v>
      </c>
      <c r="H9325" s="1">
        <v>7856.4</v>
      </c>
      <c r="I9325">
        <v>0</v>
      </c>
    </row>
    <row r="9326" spans="1:9" x14ac:dyDescent="0.25">
      <c r="A9326">
        <v>2023</v>
      </c>
      <c r="B9326">
        <v>7</v>
      </c>
      <c r="C9326" t="s">
        <v>18858</v>
      </c>
      <c r="D9326" t="s">
        <v>18859</v>
      </c>
      <c r="E9326" t="s">
        <v>951</v>
      </c>
      <c r="G9326">
        <v>0</v>
      </c>
      <c r="H9326" s="1">
        <v>2874.3</v>
      </c>
      <c r="I9326">
        <v>0</v>
      </c>
    </row>
    <row r="9327" spans="1:9" x14ac:dyDescent="0.25">
      <c r="A9327">
        <v>2023</v>
      </c>
      <c r="B9327">
        <v>7</v>
      </c>
      <c r="C9327" t="s">
        <v>18860</v>
      </c>
      <c r="D9327" t="s">
        <v>18861</v>
      </c>
      <c r="E9327" t="s">
        <v>366</v>
      </c>
      <c r="F9327" t="s">
        <v>366</v>
      </c>
      <c r="G9327">
        <v>0</v>
      </c>
      <c r="H9327" s="1">
        <v>3088.34</v>
      </c>
      <c r="I9327">
        <v>0</v>
      </c>
    </row>
    <row r="9328" spans="1:9" x14ac:dyDescent="0.25">
      <c r="A9328">
        <v>2023</v>
      </c>
      <c r="B9328">
        <v>7</v>
      </c>
      <c r="C9328" t="s">
        <v>18862</v>
      </c>
      <c r="D9328" t="s">
        <v>18863</v>
      </c>
      <c r="E9328" t="s">
        <v>501</v>
      </c>
      <c r="G9328">
        <v>0</v>
      </c>
      <c r="H9328" s="1">
        <v>2515.0100000000002</v>
      </c>
      <c r="I9328">
        <v>0</v>
      </c>
    </row>
    <row r="9329" spans="1:9" x14ac:dyDescent="0.25">
      <c r="A9329">
        <v>2023</v>
      </c>
      <c r="B9329">
        <v>7</v>
      </c>
      <c r="C9329" t="s">
        <v>18864</v>
      </c>
      <c r="D9329" t="s">
        <v>18865</v>
      </c>
      <c r="E9329" t="s">
        <v>94</v>
      </c>
      <c r="G9329">
        <v>0</v>
      </c>
      <c r="H9329" s="1">
        <v>2061.9899999999998</v>
      </c>
      <c r="I9329">
        <v>0</v>
      </c>
    </row>
    <row r="9330" spans="1:9" x14ac:dyDescent="0.25">
      <c r="A9330">
        <v>2023</v>
      </c>
      <c r="B9330">
        <v>7</v>
      </c>
      <c r="C9330" t="s">
        <v>18866</v>
      </c>
      <c r="D9330" t="s">
        <v>18867</v>
      </c>
      <c r="E9330" t="s">
        <v>2167</v>
      </c>
      <c r="G9330">
        <v>0</v>
      </c>
      <c r="H9330" s="1">
        <v>2174.77</v>
      </c>
      <c r="I9330">
        <v>0</v>
      </c>
    </row>
    <row r="9331" spans="1:9" x14ac:dyDescent="0.25">
      <c r="A9331">
        <v>2023</v>
      </c>
      <c r="B9331">
        <v>7</v>
      </c>
      <c r="C9331" t="s">
        <v>18868</v>
      </c>
      <c r="D9331" t="s">
        <v>18869</v>
      </c>
      <c r="E9331" t="s">
        <v>908</v>
      </c>
      <c r="G9331">
        <v>0</v>
      </c>
      <c r="H9331" s="1">
        <v>4703.3599999999997</v>
      </c>
      <c r="I9331">
        <v>0</v>
      </c>
    </row>
    <row r="9332" spans="1:9" x14ac:dyDescent="0.25">
      <c r="A9332">
        <v>2023</v>
      </c>
      <c r="B9332">
        <v>7</v>
      </c>
      <c r="C9332" t="s">
        <v>18870</v>
      </c>
      <c r="D9332" t="s">
        <v>18871</v>
      </c>
      <c r="E9332" t="s">
        <v>94</v>
      </c>
      <c r="G9332">
        <v>0</v>
      </c>
      <c r="H9332" s="1">
        <v>3422.9</v>
      </c>
      <c r="I9332">
        <v>0</v>
      </c>
    </row>
    <row r="9333" spans="1:9" x14ac:dyDescent="0.25">
      <c r="A9333">
        <v>2023</v>
      </c>
      <c r="B9333">
        <v>7</v>
      </c>
      <c r="C9333" t="s">
        <v>18872</v>
      </c>
      <c r="D9333" t="s">
        <v>18873</v>
      </c>
      <c r="E9333" t="s">
        <v>4961</v>
      </c>
      <c r="G9333">
        <v>0</v>
      </c>
      <c r="H9333" s="1">
        <v>6838.11</v>
      </c>
      <c r="I9333">
        <v>0</v>
      </c>
    </row>
    <row r="9334" spans="1:9" x14ac:dyDescent="0.25">
      <c r="A9334">
        <v>2023</v>
      </c>
      <c r="B9334">
        <v>7</v>
      </c>
      <c r="C9334" t="s">
        <v>18874</v>
      </c>
      <c r="D9334" t="s">
        <v>18875</v>
      </c>
      <c r="E9334" t="s">
        <v>4650</v>
      </c>
      <c r="G9334">
        <v>0</v>
      </c>
      <c r="H9334" s="1">
        <v>4703.3599999999997</v>
      </c>
      <c r="I9334">
        <v>360</v>
      </c>
    </row>
    <row r="9335" spans="1:9" x14ac:dyDescent="0.25">
      <c r="A9335">
        <v>2023</v>
      </c>
      <c r="B9335">
        <v>7</v>
      </c>
      <c r="C9335" t="s">
        <v>18876</v>
      </c>
      <c r="D9335" t="s">
        <v>18877</v>
      </c>
      <c r="E9335" t="s">
        <v>908</v>
      </c>
      <c r="G9335">
        <v>0</v>
      </c>
      <c r="H9335" s="1">
        <v>4710.7700000000004</v>
      </c>
      <c r="I9335">
        <v>0</v>
      </c>
    </row>
    <row r="9336" spans="1:9" x14ac:dyDescent="0.25">
      <c r="A9336">
        <v>2023</v>
      </c>
      <c r="B9336">
        <v>7</v>
      </c>
      <c r="C9336" t="s">
        <v>18878</v>
      </c>
      <c r="D9336" t="s">
        <v>18879</v>
      </c>
      <c r="E9336" t="s">
        <v>29</v>
      </c>
      <c r="F9336" t="s">
        <v>83</v>
      </c>
      <c r="G9336">
        <v>0</v>
      </c>
      <c r="H9336" s="1">
        <v>12590.18</v>
      </c>
      <c r="I9336">
        <v>0</v>
      </c>
    </row>
    <row r="9337" spans="1:9" x14ac:dyDescent="0.25">
      <c r="A9337">
        <v>2023</v>
      </c>
      <c r="B9337">
        <v>7</v>
      </c>
      <c r="C9337" t="s">
        <v>18880</v>
      </c>
      <c r="D9337" t="s">
        <v>18881</v>
      </c>
      <c r="E9337" t="s">
        <v>951</v>
      </c>
      <c r="G9337">
        <v>0</v>
      </c>
      <c r="H9337" s="1">
        <v>4245.12</v>
      </c>
      <c r="I9337">
        <v>0</v>
      </c>
    </row>
    <row r="9338" spans="1:9" x14ac:dyDescent="0.25">
      <c r="A9338">
        <v>2023</v>
      </c>
      <c r="B9338">
        <v>7</v>
      </c>
      <c r="C9338" t="s">
        <v>18882</v>
      </c>
      <c r="D9338" t="s">
        <v>18883</v>
      </c>
      <c r="E9338" t="s">
        <v>951</v>
      </c>
      <c r="G9338">
        <v>0</v>
      </c>
      <c r="H9338" s="1">
        <v>3957.69</v>
      </c>
      <c r="I9338">
        <v>0</v>
      </c>
    </row>
    <row r="9339" spans="1:9" x14ac:dyDescent="0.25">
      <c r="A9339">
        <v>2023</v>
      </c>
      <c r="B9339">
        <v>7</v>
      </c>
      <c r="C9339" t="s">
        <v>18884</v>
      </c>
      <c r="D9339" t="s">
        <v>18885</v>
      </c>
      <c r="E9339" t="s">
        <v>501</v>
      </c>
      <c r="G9339">
        <v>0</v>
      </c>
      <c r="H9339" s="1">
        <v>4396.57</v>
      </c>
      <c r="I9339">
        <v>0</v>
      </c>
    </row>
    <row r="9340" spans="1:9" x14ac:dyDescent="0.25">
      <c r="A9340">
        <v>2023</v>
      </c>
      <c r="B9340">
        <v>7</v>
      </c>
      <c r="C9340" t="s">
        <v>18886</v>
      </c>
      <c r="D9340" t="s">
        <v>18887</v>
      </c>
      <c r="E9340" t="s">
        <v>951</v>
      </c>
      <c r="G9340">
        <v>0</v>
      </c>
      <c r="H9340" s="1">
        <v>2653.2</v>
      </c>
      <c r="I9340">
        <v>0</v>
      </c>
    </row>
    <row r="9341" spans="1:9" x14ac:dyDescent="0.25">
      <c r="A9341">
        <v>2023</v>
      </c>
      <c r="B9341">
        <v>7</v>
      </c>
      <c r="C9341" t="s">
        <v>18888</v>
      </c>
      <c r="D9341" t="s">
        <v>18889</v>
      </c>
      <c r="E9341" t="s">
        <v>4650</v>
      </c>
      <c r="G9341">
        <v>0</v>
      </c>
      <c r="H9341" s="1">
        <v>4725.96</v>
      </c>
      <c r="I9341">
        <v>0</v>
      </c>
    </row>
    <row r="9342" spans="1:9" x14ac:dyDescent="0.25">
      <c r="A9342">
        <v>2023</v>
      </c>
      <c r="B9342">
        <v>7</v>
      </c>
      <c r="C9342" t="s">
        <v>18890</v>
      </c>
      <c r="D9342" t="s">
        <v>18891</v>
      </c>
      <c r="E9342" t="s">
        <v>951</v>
      </c>
      <c r="G9342">
        <v>0</v>
      </c>
      <c r="H9342" s="1">
        <v>4112.46</v>
      </c>
      <c r="I9342">
        <v>0</v>
      </c>
    </row>
    <row r="9343" spans="1:9" x14ac:dyDescent="0.25">
      <c r="A9343">
        <v>2023</v>
      </c>
      <c r="B9343">
        <v>7</v>
      </c>
      <c r="C9343" t="s">
        <v>18892</v>
      </c>
      <c r="D9343" t="s">
        <v>18893</v>
      </c>
      <c r="E9343" t="s">
        <v>908</v>
      </c>
      <c r="G9343">
        <v>0</v>
      </c>
      <c r="H9343" s="1">
        <v>4470.97</v>
      </c>
      <c r="I9343">
        <v>0</v>
      </c>
    </row>
    <row r="9344" spans="1:9" x14ac:dyDescent="0.25">
      <c r="A9344">
        <v>2023</v>
      </c>
      <c r="B9344">
        <v>7</v>
      </c>
      <c r="C9344" t="s">
        <v>18894</v>
      </c>
      <c r="D9344" t="s">
        <v>18895</v>
      </c>
      <c r="E9344" t="s">
        <v>366</v>
      </c>
      <c r="F9344" t="s">
        <v>366</v>
      </c>
      <c r="G9344">
        <v>0</v>
      </c>
      <c r="H9344" s="1">
        <v>3068.34</v>
      </c>
      <c r="I9344">
        <v>0</v>
      </c>
    </row>
    <row r="9345" spans="1:9" x14ac:dyDescent="0.25">
      <c r="A9345">
        <v>2023</v>
      </c>
      <c r="B9345">
        <v>7</v>
      </c>
      <c r="C9345" t="s">
        <v>18896</v>
      </c>
      <c r="D9345" t="s">
        <v>18897</v>
      </c>
      <c r="E9345" t="s">
        <v>366</v>
      </c>
      <c r="F9345" t="s">
        <v>366</v>
      </c>
      <c r="G9345">
        <v>0</v>
      </c>
      <c r="H9345" s="1">
        <v>3068.34</v>
      </c>
      <c r="I9345">
        <v>0</v>
      </c>
    </row>
    <row r="9346" spans="1:9" x14ac:dyDescent="0.25">
      <c r="A9346">
        <v>2023</v>
      </c>
      <c r="B9346">
        <v>7</v>
      </c>
      <c r="C9346" t="s">
        <v>18898</v>
      </c>
      <c r="D9346" t="s">
        <v>18899</v>
      </c>
      <c r="E9346" t="s">
        <v>630</v>
      </c>
      <c r="F9346" t="s">
        <v>630</v>
      </c>
      <c r="G9346">
        <v>0</v>
      </c>
      <c r="H9346" s="1">
        <v>2218.2800000000002</v>
      </c>
      <c r="I9346" s="1">
        <v>4641.2299999999996</v>
      </c>
    </row>
    <row r="9347" spans="1:9" x14ac:dyDescent="0.25">
      <c r="A9347">
        <v>2023</v>
      </c>
      <c r="B9347">
        <v>7</v>
      </c>
      <c r="C9347" t="s">
        <v>18900</v>
      </c>
      <c r="D9347" t="s">
        <v>18901</v>
      </c>
      <c r="E9347" t="s">
        <v>951</v>
      </c>
      <c r="G9347">
        <v>0</v>
      </c>
      <c r="H9347" s="1">
        <v>4245.12</v>
      </c>
      <c r="I9347">
        <v>0</v>
      </c>
    </row>
    <row r="9348" spans="1:9" x14ac:dyDescent="0.25">
      <c r="A9348">
        <v>2023</v>
      </c>
      <c r="B9348">
        <v>7</v>
      </c>
      <c r="C9348" t="s">
        <v>18902</v>
      </c>
      <c r="D9348" t="s">
        <v>18903</v>
      </c>
      <c r="E9348" t="s">
        <v>501</v>
      </c>
      <c r="G9348">
        <v>0</v>
      </c>
      <c r="H9348" s="1">
        <v>3979.43</v>
      </c>
      <c r="I9348">
        <v>0</v>
      </c>
    </row>
    <row r="9349" spans="1:9" x14ac:dyDescent="0.25">
      <c r="A9349">
        <v>2023</v>
      </c>
      <c r="B9349">
        <v>7</v>
      </c>
      <c r="C9349" t="s">
        <v>18904</v>
      </c>
      <c r="D9349" t="s">
        <v>18905</v>
      </c>
      <c r="E9349" t="s">
        <v>630</v>
      </c>
      <c r="F9349" t="s">
        <v>630</v>
      </c>
      <c r="G9349">
        <v>0</v>
      </c>
      <c r="H9349" s="1">
        <v>4773.83</v>
      </c>
      <c r="I9349">
        <v>0</v>
      </c>
    </row>
    <row r="9350" spans="1:9" x14ac:dyDescent="0.25">
      <c r="A9350">
        <v>2023</v>
      </c>
      <c r="B9350">
        <v>7</v>
      </c>
      <c r="C9350" t="s">
        <v>18906</v>
      </c>
      <c r="D9350" t="s">
        <v>18907</v>
      </c>
      <c r="E9350" t="s">
        <v>630</v>
      </c>
      <c r="F9350" t="s">
        <v>630</v>
      </c>
      <c r="G9350">
        <v>0</v>
      </c>
      <c r="H9350" s="1">
        <v>4773.83</v>
      </c>
      <c r="I9350">
        <v>0</v>
      </c>
    </row>
    <row r="9351" spans="1:9" x14ac:dyDescent="0.25">
      <c r="A9351">
        <v>2023</v>
      </c>
      <c r="B9351">
        <v>7</v>
      </c>
      <c r="C9351" t="s">
        <v>18908</v>
      </c>
      <c r="D9351" t="s">
        <v>18909</v>
      </c>
      <c r="E9351" t="s">
        <v>501</v>
      </c>
      <c r="G9351">
        <v>0</v>
      </c>
      <c r="H9351" s="1">
        <v>3312.45</v>
      </c>
      <c r="I9351">
        <v>0</v>
      </c>
    </row>
    <row r="9352" spans="1:9" x14ac:dyDescent="0.25">
      <c r="A9352">
        <v>2023</v>
      </c>
      <c r="B9352">
        <v>7</v>
      </c>
      <c r="C9352" t="s">
        <v>18910</v>
      </c>
      <c r="D9352" t="s">
        <v>18911</v>
      </c>
      <c r="E9352" t="s">
        <v>908</v>
      </c>
      <c r="G9352">
        <v>0</v>
      </c>
      <c r="H9352" s="1">
        <v>4821.6899999999996</v>
      </c>
      <c r="I9352">
        <v>0</v>
      </c>
    </row>
    <row r="9353" spans="1:9" x14ac:dyDescent="0.25">
      <c r="A9353">
        <v>2023</v>
      </c>
      <c r="B9353">
        <v>7</v>
      </c>
      <c r="C9353" t="s">
        <v>18912</v>
      </c>
      <c r="D9353" t="s">
        <v>18913</v>
      </c>
      <c r="E9353" t="s">
        <v>366</v>
      </c>
      <c r="F9353" t="s">
        <v>366</v>
      </c>
      <c r="G9353">
        <v>0</v>
      </c>
      <c r="H9353" s="1">
        <v>3068.34</v>
      </c>
      <c r="I9353">
        <v>0</v>
      </c>
    </row>
    <row r="9354" spans="1:9" x14ac:dyDescent="0.25">
      <c r="A9354">
        <v>2023</v>
      </c>
      <c r="B9354">
        <v>7</v>
      </c>
      <c r="C9354" t="s">
        <v>18914</v>
      </c>
      <c r="D9354" t="s">
        <v>18915</v>
      </c>
      <c r="E9354" t="s">
        <v>951</v>
      </c>
      <c r="G9354">
        <v>0</v>
      </c>
      <c r="H9354" s="1">
        <v>3581.82</v>
      </c>
      <c r="I9354">
        <v>0</v>
      </c>
    </row>
    <row r="9355" spans="1:9" x14ac:dyDescent="0.25">
      <c r="A9355">
        <v>2023</v>
      </c>
      <c r="B9355">
        <v>7</v>
      </c>
      <c r="C9355" t="s">
        <v>18916</v>
      </c>
      <c r="D9355" t="s">
        <v>18917</v>
      </c>
      <c r="E9355" t="s">
        <v>4650</v>
      </c>
      <c r="G9355">
        <v>0</v>
      </c>
      <c r="H9355" s="1">
        <v>4703.3599999999997</v>
      </c>
      <c r="I9355">
        <v>0</v>
      </c>
    </row>
    <row r="9356" spans="1:9" x14ac:dyDescent="0.25">
      <c r="A9356">
        <v>2023</v>
      </c>
      <c r="B9356">
        <v>7</v>
      </c>
      <c r="C9356" t="s">
        <v>18918</v>
      </c>
      <c r="D9356" t="s">
        <v>18919</v>
      </c>
      <c r="E9356" t="s">
        <v>2739</v>
      </c>
      <c r="G9356">
        <v>0</v>
      </c>
      <c r="H9356" s="1">
        <v>2697.42</v>
      </c>
      <c r="I9356">
        <v>0</v>
      </c>
    </row>
    <row r="9357" spans="1:9" x14ac:dyDescent="0.25">
      <c r="A9357">
        <v>2023</v>
      </c>
      <c r="B9357">
        <v>7</v>
      </c>
      <c r="C9357" t="s">
        <v>18920</v>
      </c>
      <c r="D9357" t="s">
        <v>18921</v>
      </c>
      <c r="E9357" t="s">
        <v>951</v>
      </c>
      <c r="G9357">
        <v>0</v>
      </c>
      <c r="H9357" s="1">
        <v>3294.39</v>
      </c>
      <c r="I9357">
        <v>0</v>
      </c>
    </row>
    <row r="9358" spans="1:9" x14ac:dyDescent="0.25">
      <c r="A9358">
        <v>2023</v>
      </c>
      <c r="B9358">
        <v>7</v>
      </c>
      <c r="C9358" t="s">
        <v>18922</v>
      </c>
      <c r="D9358" t="s">
        <v>18923</v>
      </c>
      <c r="E9358" t="s">
        <v>951</v>
      </c>
      <c r="G9358">
        <v>0</v>
      </c>
      <c r="H9358" s="1">
        <v>2653.2</v>
      </c>
      <c r="I9358">
        <v>0</v>
      </c>
    </row>
    <row r="9359" spans="1:9" x14ac:dyDescent="0.25">
      <c r="A9359">
        <v>2023</v>
      </c>
      <c r="B9359">
        <v>7</v>
      </c>
      <c r="C9359" t="s">
        <v>18924</v>
      </c>
      <c r="D9359" t="s">
        <v>18925</v>
      </c>
      <c r="E9359" t="s">
        <v>366</v>
      </c>
      <c r="F9359" t="s">
        <v>366</v>
      </c>
      <c r="G9359">
        <v>0</v>
      </c>
      <c r="H9359" s="1">
        <v>3078.34</v>
      </c>
      <c r="I9359">
        <v>0</v>
      </c>
    </row>
    <row r="9360" spans="1:9" x14ac:dyDescent="0.25">
      <c r="A9360">
        <v>2023</v>
      </c>
      <c r="B9360">
        <v>7</v>
      </c>
      <c r="C9360" t="s">
        <v>18926</v>
      </c>
      <c r="D9360" t="s">
        <v>18927</v>
      </c>
      <c r="E9360" t="s">
        <v>1376</v>
      </c>
      <c r="G9360">
        <v>0</v>
      </c>
      <c r="H9360" s="1">
        <v>4366.72</v>
      </c>
      <c r="I9360">
        <v>0</v>
      </c>
    </row>
    <row r="9361" spans="1:9" x14ac:dyDescent="0.25">
      <c r="A9361">
        <v>2023</v>
      </c>
      <c r="B9361">
        <v>7</v>
      </c>
      <c r="C9361" t="s">
        <v>18928</v>
      </c>
      <c r="D9361" t="s">
        <v>18929</v>
      </c>
      <c r="E9361" t="s">
        <v>3645</v>
      </c>
      <c r="F9361" t="s">
        <v>3645</v>
      </c>
      <c r="G9361">
        <v>0</v>
      </c>
      <c r="H9361" s="1">
        <v>11444.99</v>
      </c>
      <c r="I9361">
        <v>0</v>
      </c>
    </row>
    <row r="9362" spans="1:9" x14ac:dyDescent="0.25">
      <c r="A9362">
        <v>2023</v>
      </c>
      <c r="B9362">
        <v>7</v>
      </c>
      <c r="C9362" t="s">
        <v>18930</v>
      </c>
      <c r="D9362" t="s">
        <v>18931</v>
      </c>
      <c r="E9362" t="s">
        <v>501</v>
      </c>
      <c r="G9362">
        <v>0</v>
      </c>
      <c r="H9362" s="1">
        <v>3979.8</v>
      </c>
      <c r="I9362">
        <v>0</v>
      </c>
    </row>
    <row r="9363" spans="1:9" x14ac:dyDescent="0.25">
      <c r="A9363">
        <v>2023</v>
      </c>
      <c r="B9363">
        <v>7</v>
      </c>
      <c r="C9363" t="s">
        <v>18932</v>
      </c>
      <c r="D9363" t="s">
        <v>18933</v>
      </c>
      <c r="E9363" t="s">
        <v>908</v>
      </c>
      <c r="G9363">
        <v>0</v>
      </c>
      <c r="H9363" s="1">
        <v>4306.24</v>
      </c>
      <c r="I9363">
        <v>0</v>
      </c>
    </row>
    <row r="9364" spans="1:9" x14ac:dyDescent="0.25">
      <c r="A9364">
        <v>2023</v>
      </c>
      <c r="B9364">
        <v>7</v>
      </c>
      <c r="C9364" t="s">
        <v>18934</v>
      </c>
      <c r="D9364" t="s">
        <v>18935</v>
      </c>
      <c r="E9364" t="s">
        <v>908</v>
      </c>
      <c r="G9364">
        <v>0</v>
      </c>
      <c r="H9364" s="1">
        <v>4144.2700000000004</v>
      </c>
      <c r="I9364">
        <v>0</v>
      </c>
    </row>
    <row r="9365" spans="1:9" x14ac:dyDescent="0.25">
      <c r="A9365">
        <v>2023</v>
      </c>
      <c r="B9365">
        <v>7</v>
      </c>
      <c r="C9365" t="s">
        <v>18936</v>
      </c>
      <c r="D9365" t="s">
        <v>18937</v>
      </c>
      <c r="E9365" t="s">
        <v>501</v>
      </c>
      <c r="G9365">
        <v>0</v>
      </c>
      <c r="H9365" s="1">
        <v>3316.5</v>
      </c>
      <c r="I9365">
        <v>0</v>
      </c>
    </row>
    <row r="9366" spans="1:9" x14ac:dyDescent="0.25">
      <c r="A9366">
        <v>2023</v>
      </c>
      <c r="B9366">
        <v>7</v>
      </c>
      <c r="C9366" t="s">
        <v>18938</v>
      </c>
      <c r="D9366" t="s">
        <v>18939</v>
      </c>
      <c r="E9366" t="s">
        <v>951</v>
      </c>
      <c r="G9366">
        <v>0</v>
      </c>
      <c r="H9366" s="1">
        <v>3825.03</v>
      </c>
      <c r="I9366">
        <v>0</v>
      </c>
    </row>
    <row r="9367" spans="1:9" x14ac:dyDescent="0.25">
      <c r="A9367">
        <v>2023</v>
      </c>
      <c r="B9367">
        <v>7</v>
      </c>
      <c r="C9367" t="s">
        <v>18940</v>
      </c>
      <c r="D9367" t="s">
        <v>18941</v>
      </c>
      <c r="E9367" t="s">
        <v>501</v>
      </c>
      <c r="G9367">
        <v>0</v>
      </c>
      <c r="H9367" s="1">
        <v>3316.5</v>
      </c>
      <c r="I9367">
        <v>0</v>
      </c>
    </row>
    <row r="9368" spans="1:9" x14ac:dyDescent="0.25">
      <c r="A9368">
        <v>2023</v>
      </c>
      <c r="B9368">
        <v>7</v>
      </c>
      <c r="C9368" t="s">
        <v>18942</v>
      </c>
      <c r="D9368" t="s">
        <v>18943</v>
      </c>
      <c r="E9368" t="s">
        <v>1376</v>
      </c>
      <c r="G9368">
        <v>0</v>
      </c>
      <c r="H9368" s="1">
        <v>4417.58</v>
      </c>
      <c r="I9368">
        <v>0</v>
      </c>
    </row>
    <row r="9369" spans="1:9" x14ac:dyDescent="0.25">
      <c r="A9369">
        <v>2023</v>
      </c>
      <c r="B9369">
        <v>7</v>
      </c>
      <c r="C9369" t="s">
        <v>18944</v>
      </c>
      <c r="D9369" t="s">
        <v>18945</v>
      </c>
      <c r="E9369" t="s">
        <v>1376</v>
      </c>
      <c r="G9369">
        <v>0</v>
      </c>
      <c r="H9369" s="1">
        <v>4419.05</v>
      </c>
      <c r="I9369">
        <v>0</v>
      </c>
    </row>
    <row r="9370" spans="1:9" x14ac:dyDescent="0.25">
      <c r="A9370">
        <v>2023</v>
      </c>
      <c r="B9370">
        <v>7</v>
      </c>
      <c r="C9370" t="s">
        <v>18946</v>
      </c>
      <c r="D9370" t="s">
        <v>18947</v>
      </c>
      <c r="E9370" t="s">
        <v>1376</v>
      </c>
      <c r="G9370">
        <v>0</v>
      </c>
      <c r="H9370" s="1">
        <v>4421.63</v>
      </c>
      <c r="I9370">
        <v>0</v>
      </c>
    </row>
    <row r="9371" spans="1:9" x14ac:dyDescent="0.25">
      <c r="A9371">
        <v>2023</v>
      </c>
      <c r="B9371">
        <v>7</v>
      </c>
      <c r="C9371" t="s">
        <v>18948</v>
      </c>
      <c r="D9371" t="s">
        <v>18949</v>
      </c>
      <c r="E9371" t="s">
        <v>4650</v>
      </c>
      <c r="G9371">
        <v>0</v>
      </c>
      <c r="H9371" s="1">
        <v>4703.3599999999997</v>
      </c>
      <c r="I9371">
        <v>0</v>
      </c>
    </row>
    <row r="9372" spans="1:9" x14ac:dyDescent="0.25">
      <c r="A9372">
        <v>2023</v>
      </c>
      <c r="B9372">
        <v>7</v>
      </c>
      <c r="C9372" t="s">
        <v>18950</v>
      </c>
      <c r="D9372" t="s">
        <v>18951</v>
      </c>
      <c r="E9372" t="s">
        <v>951</v>
      </c>
      <c r="G9372">
        <v>0</v>
      </c>
      <c r="H9372" s="1">
        <v>3869.25</v>
      </c>
      <c r="I9372">
        <v>0</v>
      </c>
    </row>
    <row r="9373" spans="1:9" x14ac:dyDescent="0.25">
      <c r="A9373">
        <v>2023</v>
      </c>
      <c r="B9373">
        <v>7</v>
      </c>
      <c r="C9373" t="s">
        <v>18952</v>
      </c>
      <c r="D9373" t="s">
        <v>18953</v>
      </c>
      <c r="E9373" t="s">
        <v>501</v>
      </c>
      <c r="G9373">
        <v>0</v>
      </c>
      <c r="H9373" s="1">
        <v>3279.65</v>
      </c>
      <c r="I9373">
        <v>0</v>
      </c>
    </row>
    <row r="9374" spans="1:9" x14ac:dyDescent="0.25">
      <c r="A9374">
        <v>2023</v>
      </c>
      <c r="B9374">
        <v>7</v>
      </c>
      <c r="C9374" t="s">
        <v>18954</v>
      </c>
      <c r="D9374" t="s">
        <v>18955</v>
      </c>
      <c r="E9374" t="s">
        <v>2167</v>
      </c>
      <c r="G9374">
        <v>0</v>
      </c>
      <c r="H9374" s="1">
        <v>2203.54</v>
      </c>
      <c r="I9374">
        <v>0</v>
      </c>
    </row>
    <row r="9375" spans="1:9" x14ac:dyDescent="0.25">
      <c r="A9375">
        <v>2023</v>
      </c>
      <c r="B9375">
        <v>7</v>
      </c>
      <c r="C9375" t="s">
        <v>18956</v>
      </c>
      <c r="D9375" t="s">
        <v>18957</v>
      </c>
      <c r="E9375" t="s">
        <v>951</v>
      </c>
      <c r="G9375">
        <v>0</v>
      </c>
      <c r="H9375" s="1">
        <v>3626.04</v>
      </c>
      <c r="I9375">
        <v>0</v>
      </c>
    </row>
    <row r="9376" spans="1:9" x14ac:dyDescent="0.25">
      <c r="A9376">
        <v>2023</v>
      </c>
      <c r="B9376">
        <v>7</v>
      </c>
      <c r="C9376" t="s">
        <v>18958</v>
      </c>
      <c r="D9376" t="s">
        <v>18959</v>
      </c>
      <c r="E9376" t="s">
        <v>951</v>
      </c>
      <c r="G9376">
        <v>0</v>
      </c>
      <c r="H9376" s="1">
        <v>3228.06</v>
      </c>
      <c r="I9376">
        <v>0</v>
      </c>
    </row>
    <row r="9377" spans="1:9" x14ac:dyDescent="0.25">
      <c r="A9377">
        <v>2023</v>
      </c>
      <c r="B9377">
        <v>7</v>
      </c>
      <c r="C9377" t="s">
        <v>18960</v>
      </c>
      <c r="D9377" t="s">
        <v>18961</v>
      </c>
      <c r="E9377" t="s">
        <v>501</v>
      </c>
      <c r="G9377">
        <v>0</v>
      </c>
      <c r="H9377" s="1">
        <v>4445.21</v>
      </c>
      <c r="I9377">
        <v>0</v>
      </c>
    </row>
    <row r="9378" spans="1:9" x14ac:dyDescent="0.25">
      <c r="A9378">
        <v>2023</v>
      </c>
      <c r="B9378">
        <v>7</v>
      </c>
      <c r="C9378" t="s">
        <v>18962</v>
      </c>
      <c r="D9378" t="s">
        <v>18963</v>
      </c>
      <c r="E9378" t="s">
        <v>237</v>
      </c>
      <c r="G9378">
        <v>0</v>
      </c>
      <c r="H9378" s="1">
        <v>5306.4</v>
      </c>
      <c r="I9378">
        <v>0</v>
      </c>
    </row>
    <row r="9379" spans="1:9" x14ac:dyDescent="0.25">
      <c r="A9379">
        <v>2023</v>
      </c>
      <c r="B9379">
        <v>7</v>
      </c>
      <c r="C9379" t="s">
        <v>18964</v>
      </c>
      <c r="D9379" t="s">
        <v>18965</v>
      </c>
      <c r="E9379" t="s">
        <v>237</v>
      </c>
      <c r="G9379">
        <v>0</v>
      </c>
      <c r="H9379" s="1">
        <v>5306.4</v>
      </c>
      <c r="I9379">
        <v>0</v>
      </c>
    </row>
    <row r="9380" spans="1:9" x14ac:dyDescent="0.25">
      <c r="A9380">
        <v>2023</v>
      </c>
      <c r="B9380">
        <v>7</v>
      </c>
      <c r="C9380" t="s">
        <v>18966</v>
      </c>
      <c r="D9380" t="s">
        <v>18967</v>
      </c>
      <c r="E9380" t="s">
        <v>237</v>
      </c>
      <c r="G9380">
        <v>0</v>
      </c>
      <c r="H9380" s="1">
        <v>5306.4</v>
      </c>
      <c r="I9380">
        <v>0</v>
      </c>
    </row>
    <row r="9381" spans="1:9" x14ac:dyDescent="0.25">
      <c r="A9381">
        <v>2023</v>
      </c>
      <c r="B9381">
        <v>7</v>
      </c>
      <c r="C9381" t="s">
        <v>18968</v>
      </c>
      <c r="D9381" t="s">
        <v>18969</v>
      </c>
      <c r="E9381" t="s">
        <v>237</v>
      </c>
      <c r="G9381">
        <v>0</v>
      </c>
      <c r="H9381" s="1">
        <v>5344.63</v>
      </c>
      <c r="I9381">
        <v>0</v>
      </c>
    </row>
    <row r="9382" spans="1:9" x14ac:dyDescent="0.25">
      <c r="A9382">
        <v>2023</v>
      </c>
      <c r="B9382">
        <v>7</v>
      </c>
      <c r="C9382" t="s">
        <v>18970</v>
      </c>
      <c r="D9382" t="s">
        <v>18971</v>
      </c>
      <c r="E9382" t="s">
        <v>240</v>
      </c>
      <c r="G9382">
        <v>0</v>
      </c>
      <c r="H9382" s="1">
        <v>4775.76</v>
      </c>
      <c r="I9382">
        <v>0</v>
      </c>
    </row>
    <row r="9383" spans="1:9" x14ac:dyDescent="0.25">
      <c r="A9383">
        <v>2023</v>
      </c>
      <c r="B9383">
        <v>7</v>
      </c>
      <c r="C9383" t="s">
        <v>18972</v>
      </c>
      <c r="D9383" t="s">
        <v>18973</v>
      </c>
      <c r="E9383" t="s">
        <v>240</v>
      </c>
      <c r="G9383">
        <v>0</v>
      </c>
      <c r="H9383" s="1">
        <v>4775.76</v>
      </c>
      <c r="I9383">
        <v>0</v>
      </c>
    </row>
    <row r="9384" spans="1:9" x14ac:dyDescent="0.25">
      <c r="A9384">
        <v>2023</v>
      </c>
      <c r="B9384">
        <v>7</v>
      </c>
      <c r="C9384" t="s">
        <v>18974</v>
      </c>
      <c r="D9384" t="s">
        <v>18975</v>
      </c>
      <c r="E9384" t="s">
        <v>237</v>
      </c>
      <c r="G9384">
        <v>0</v>
      </c>
      <c r="H9384" s="1">
        <v>5306.4</v>
      </c>
      <c r="I9384">
        <v>0</v>
      </c>
    </row>
    <row r="9385" spans="1:9" x14ac:dyDescent="0.25">
      <c r="A9385">
        <v>2023</v>
      </c>
      <c r="B9385">
        <v>7</v>
      </c>
      <c r="C9385" t="s">
        <v>18976</v>
      </c>
      <c r="D9385" t="s">
        <v>18977</v>
      </c>
      <c r="E9385" t="s">
        <v>240</v>
      </c>
      <c r="G9385">
        <v>0</v>
      </c>
      <c r="H9385" s="1">
        <v>4775.76</v>
      </c>
      <c r="I9385">
        <v>0</v>
      </c>
    </row>
    <row r="9386" spans="1:9" x14ac:dyDescent="0.25">
      <c r="A9386">
        <v>2023</v>
      </c>
      <c r="B9386">
        <v>7</v>
      </c>
      <c r="C9386" t="s">
        <v>18978</v>
      </c>
      <c r="D9386" t="s">
        <v>18979</v>
      </c>
      <c r="E9386" t="s">
        <v>240</v>
      </c>
      <c r="G9386">
        <v>0</v>
      </c>
      <c r="H9386" s="1">
        <v>4775.76</v>
      </c>
      <c r="I9386">
        <v>0</v>
      </c>
    </row>
    <row r="9387" spans="1:9" x14ac:dyDescent="0.25">
      <c r="A9387">
        <v>2023</v>
      </c>
      <c r="B9387">
        <v>7</v>
      </c>
      <c r="C9387" t="s">
        <v>18980</v>
      </c>
      <c r="D9387" t="s">
        <v>18981</v>
      </c>
      <c r="E9387" t="s">
        <v>237</v>
      </c>
      <c r="G9387">
        <v>0</v>
      </c>
      <c r="H9387" s="1">
        <v>5341.4</v>
      </c>
      <c r="I9387">
        <v>0</v>
      </c>
    </row>
    <row r="9388" spans="1:9" x14ac:dyDescent="0.25">
      <c r="A9388">
        <v>2023</v>
      </c>
      <c r="B9388">
        <v>7</v>
      </c>
      <c r="C9388" t="s">
        <v>18982</v>
      </c>
      <c r="D9388" t="s">
        <v>18983</v>
      </c>
      <c r="E9388" t="s">
        <v>366</v>
      </c>
      <c r="F9388" t="s">
        <v>366</v>
      </c>
      <c r="G9388">
        <v>0</v>
      </c>
      <c r="H9388" s="1">
        <v>3068.34</v>
      </c>
      <c r="I9388">
        <v>0</v>
      </c>
    </row>
    <row r="9389" spans="1:9" x14ac:dyDescent="0.25">
      <c r="A9389">
        <v>2023</v>
      </c>
      <c r="B9389">
        <v>7</v>
      </c>
      <c r="C9389" t="s">
        <v>18984</v>
      </c>
      <c r="D9389" t="s">
        <v>18985</v>
      </c>
      <c r="E9389" t="s">
        <v>4961</v>
      </c>
      <c r="G9389">
        <v>0</v>
      </c>
      <c r="H9389" s="1">
        <v>4703.3599999999997</v>
      </c>
      <c r="I9389">
        <v>0</v>
      </c>
    </row>
    <row r="9390" spans="1:9" x14ac:dyDescent="0.25">
      <c r="A9390">
        <v>2023</v>
      </c>
      <c r="B9390">
        <v>7</v>
      </c>
      <c r="C9390" t="s">
        <v>18986</v>
      </c>
      <c r="D9390" t="s">
        <v>18987</v>
      </c>
      <c r="E9390" t="s">
        <v>14</v>
      </c>
      <c r="F9390" t="s">
        <v>14</v>
      </c>
      <c r="G9390">
        <v>0</v>
      </c>
      <c r="H9390" s="1">
        <v>6490.34</v>
      </c>
      <c r="I9390">
        <v>0</v>
      </c>
    </row>
    <row r="9391" spans="1:9" x14ac:dyDescent="0.25">
      <c r="A9391">
        <v>2023</v>
      </c>
      <c r="B9391">
        <v>7</v>
      </c>
      <c r="C9391" t="s">
        <v>18988</v>
      </c>
      <c r="D9391" t="s">
        <v>18989</v>
      </c>
      <c r="E9391" t="s">
        <v>237</v>
      </c>
      <c r="G9391">
        <v>0</v>
      </c>
      <c r="H9391" s="1">
        <v>5287.97</v>
      </c>
      <c r="I9391">
        <v>0</v>
      </c>
    </row>
    <row r="9392" spans="1:9" x14ac:dyDescent="0.25">
      <c r="A9392">
        <v>2023</v>
      </c>
      <c r="B9392">
        <v>7</v>
      </c>
      <c r="C9392" t="s">
        <v>18990</v>
      </c>
      <c r="D9392" t="s">
        <v>18991</v>
      </c>
      <c r="E9392" t="s">
        <v>18992</v>
      </c>
      <c r="F9392" t="s">
        <v>18992</v>
      </c>
      <c r="G9392">
        <v>0</v>
      </c>
      <c r="H9392" s="1">
        <v>9582.65</v>
      </c>
      <c r="I9392">
        <v>0</v>
      </c>
    </row>
    <row r="9393" spans="1:9" x14ac:dyDescent="0.25">
      <c r="A9393">
        <v>2023</v>
      </c>
      <c r="B9393">
        <v>7</v>
      </c>
      <c r="C9393" t="s">
        <v>18993</v>
      </c>
      <c r="D9393" t="s">
        <v>18994</v>
      </c>
      <c r="E9393" t="s">
        <v>237</v>
      </c>
      <c r="G9393">
        <v>0</v>
      </c>
      <c r="H9393" s="1">
        <v>5306.4</v>
      </c>
      <c r="I9393">
        <v>0</v>
      </c>
    </row>
    <row r="9394" spans="1:9" x14ac:dyDescent="0.25">
      <c r="A9394">
        <v>2023</v>
      </c>
      <c r="B9394">
        <v>7</v>
      </c>
      <c r="C9394" t="s">
        <v>18995</v>
      </c>
      <c r="D9394" t="s">
        <v>18996</v>
      </c>
      <c r="E9394" t="s">
        <v>240</v>
      </c>
      <c r="G9394">
        <v>0</v>
      </c>
      <c r="H9394" s="1">
        <v>4775.76</v>
      </c>
      <c r="I9394">
        <v>0</v>
      </c>
    </row>
    <row r="9395" spans="1:9" x14ac:dyDescent="0.25">
      <c r="A9395">
        <v>2023</v>
      </c>
      <c r="B9395">
        <v>7</v>
      </c>
      <c r="C9395" t="s">
        <v>18997</v>
      </c>
      <c r="D9395" t="s">
        <v>18998</v>
      </c>
      <c r="E9395" t="s">
        <v>4961</v>
      </c>
      <c r="G9395">
        <v>0</v>
      </c>
      <c r="H9395" s="1">
        <v>6388.33</v>
      </c>
      <c r="I9395">
        <v>0</v>
      </c>
    </row>
    <row r="9396" spans="1:9" x14ac:dyDescent="0.25">
      <c r="A9396">
        <v>2023</v>
      </c>
      <c r="B9396">
        <v>7</v>
      </c>
      <c r="C9396" t="s">
        <v>18999</v>
      </c>
      <c r="D9396" t="s">
        <v>19000</v>
      </c>
      <c r="E9396" t="s">
        <v>237</v>
      </c>
      <c r="G9396">
        <v>0</v>
      </c>
      <c r="H9396" s="1">
        <v>5306.4</v>
      </c>
      <c r="I9396">
        <v>0</v>
      </c>
    </row>
    <row r="9397" spans="1:9" x14ac:dyDescent="0.25">
      <c r="A9397">
        <v>2023</v>
      </c>
      <c r="B9397">
        <v>7</v>
      </c>
      <c r="C9397" t="s">
        <v>19001</v>
      </c>
      <c r="D9397" t="s">
        <v>19002</v>
      </c>
      <c r="E9397" t="s">
        <v>366</v>
      </c>
      <c r="F9397" t="s">
        <v>366</v>
      </c>
      <c r="G9397">
        <v>0</v>
      </c>
      <c r="H9397" s="1">
        <v>3113.49</v>
      </c>
      <c r="I9397">
        <v>0</v>
      </c>
    </row>
    <row r="9398" spans="1:9" x14ac:dyDescent="0.25">
      <c r="A9398">
        <v>2023</v>
      </c>
      <c r="B9398">
        <v>7</v>
      </c>
      <c r="C9398" t="s">
        <v>19003</v>
      </c>
      <c r="D9398" t="s">
        <v>19004</v>
      </c>
      <c r="E9398" t="s">
        <v>237</v>
      </c>
      <c r="G9398">
        <v>0</v>
      </c>
      <c r="H9398" s="1">
        <v>5306.4</v>
      </c>
      <c r="I9398">
        <v>0</v>
      </c>
    </row>
    <row r="9399" spans="1:9" x14ac:dyDescent="0.25">
      <c r="A9399">
        <v>2023</v>
      </c>
      <c r="B9399">
        <v>7</v>
      </c>
      <c r="C9399" t="s">
        <v>19005</v>
      </c>
      <c r="D9399" t="s">
        <v>19006</v>
      </c>
      <c r="E9399" t="s">
        <v>237</v>
      </c>
      <c r="G9399">
        <v>0</v>
      </c>
      <c r="H9399" s="1">
        <v>5328.4</v>
      </c>
      <c r="I9399">
        <v>0</v>
      </c>
    </row>
    <row r="9400" spans="1:9" x14ac:dyDescent="0.25">
      <c r="A9400">
        <v>2023</v>
      </c>
      <c r="B9400">
        <v>7</v>
      </c>
      <c r="C9400" t="s">
        <v>19007</v>
      </c>
      <c r="D9400" t="s">
        <v>19008</v>
      </c>
      <c r="E9400" t="s">
        <v>240</v>
      </c>
      <c r="G9400">
        <v>0</v>
      </c>
      <c r="H9400" s="1">
        <v>4713.4799999999996</v>
      </c>
      <c r="I9400">
        <v>0</v>
      </c>
    </row>
    <row r="9401" spans="1:9" x14ac:dyDescent="0.25">
      <c r="A9401">
        <v>2023</v>
      </c>
      <c r="B9401">
        <v>7</v>
      </c>
      <c r="C9401" t="s">
        <v>19009</v>
      </c>
      <c r="D9401" t="s">
        <v>19010</v>
      </c>
      <c r="E9401" t="s">
        <v>29</v>
      </c>
      <c r="G9401">
        <v>0</v>
      </c>
      <c r="H9401" s="1">
        <v>7865.58</v>
      </c>
      <c r="I9401">
        <v>0</v>
      </c>
    </row>
    <row r="9402" spans="1:9" x14ac:dyDescent="0.25">
      <c r="A9402">
        <v>2023</v>
      </c>
      <c r="B9402">
        <v>7</v>
      </c>
      <c r="C9402" t="s">
        <v>19011</v>
      </c>
      <c r="D9402" t="s">
        <v>19012</v>
      </c>
      <c r="E9402" t="s">
        <v>4650</v>
      </c>
      <c r="G9402">
        <v>0</v>
      </c>
      <c r="H9402" s="1">
        <v>4703.3599999999997</v>
      </c>
      <c r="I9402">
        <v>0</v>
      </c>
    </row>
    <row r="9403" spans="1:9" x14ac:dyDescent="0.25">
      <c r="A9403">
        <v>2023</v>
      </c>
      <c r="B9403">
        <v>7</v>
      </c>
      <c r="C9403" t="s">
        <v>19013</v>
      </c>
      <c r="D9403" t="s">
        <v>19014</v>
      </c>
      <c r="E9403" t="s">
        <v>4650</v>
      </c>
      <c r="G9403">
        <v>0</v>
      </c>
      <c r="H9403" s="1">
        <v>4399.6000000000004</v>
      </c>
      <c r="I9403">
        <v>0</v>
      </c>
    </row>
    <row r="9404" spans="1:9" x14ac:dyDescent="0.25">
      <c r="A9404">
        <v>2023</v>
      </c>
      <c r="B9404">
        <v>7</v>
      </c>
      <c r="C9404" t="s">
        <v>19015</v>
      </c>
      <c r="D9404" t="s">
        <v>19016</v>
      </c>
      <c r="E9404" t="s">
        <v>2167</v>
      </c>
      <c r="G9404">
        <v>0</v>
      </c>
      <c r="H9404" s="1">
        <v>2189.77</v>
      </c>
      <c r="I9404">
        <v>0</v>
      </c>
    </row>
    <row r="9405" spans="1:9" x14ac:dyDescent="0.25">
      <c r="A9405">
        <v>2023</v>
      </c>
      <c r="B9405">
        <v>7</v>
      </c>
      <c r="C9405" t="s">
        <v>19017</v>
      </c>
      <c r="D9405" t="s">
        <v>19018</v>
      </c>
      <c r="E9405" t="s">
        <v>237</v>
      </c>
      <c r="G9405">
        <v>0</v>
      </c>
      <c r="H9405" s="1">
        <v>5306.4</v>
      </c>
      <c r="I9405">
        <v>0</v>
      </c>
    </row>
    <row r="9406" spans="1:9" x14ac:dyDescent="0.25">
      <c r="A9406">
        <v>2023</v>
      </c>
      <c r="B9406">
        <v>7</v>
      </c>
      <c r="C9406" t="s">
        <v>19019</v>
      </c>
      <c r="D9406" t="s">
        <v>19020</v>
      </c>
      <c r="E9406" t="s">
        <v>2167</v>
      </c>
      <c r="G9406">
        <v>0</v>
      </c>
      <c r="H9406" s="1">
        <v>2700.92</v>
      </c>
      <c r="I9406">
        <v>0</v>
      </c>
    </row>
    <row r="9407" spans="1:9" x14ac:dyDescent="0.25">
      <c r="A9407">
        <v>2023</v>
      </c>
      <c r="B9407">
        <v>7</v>
      </c>
      <c r="C9407" t="s">
        <v>19021</v>
      </c>
      <c r="D9407" t="s">
        <v>19022</v>
      </c>
      <c r="E9407" t="s">
        <v>908</v>
      </c>
      <c r="G9407">
        <v>0</v>
      </c>
      <c r="H9407" s="1">
        <v>4320.6499999999996</v>
      </c>
      <c r="I9407">
        <v>0</v>
      </c>
    </row>
    <row r="9408" spans="1:9" x14ac:dyDescent="0.25">
      <c r="A9408">
        <v>2023</v>
      </c>
      <c r="B9408">
        <v>7</v>
      </c>
      <c r="C9408" t="s">
        <v>19023</v>
      </c>
      <c r="D9408" t="s">
        <v>19024</v>
      </c>
      <c r="E9408" t="s">
        <v>2167</v>
      </c>
      <c r="G9408">
        <v>0</v>
      </c>
      <c r="H9408" s="1">
        <v>2402.8200000000002</v>
      </c>
      <c r="I9408">
        <v>0</v>
      </c>
    </row>
    <row r="9409" spans="1:9" x14ac:dyDescent="0.25">
      <c r="A9409">
        <v>2023</v>
      </c>
      <c r="B9409">
        <v>7</v>
      </c>
      <c r="C9409" t="s">
        <v>19025</v>
      </c>
      <c r="D9409" t="s">
        <v>19026</v>
      </c>
      <c r="E9409" t="s">
        <v>29</v>
      </c>
      <c r="G9409">
        <v>0</v>
      </c>
      <c r="H9409" s="1">
        <v>7874.77</v>
      </c>
      <c r="I9409">
        <v>0</v>
      </c>
    </row>
    <row r="9410" spans="1:9" x14ac:dyDescent="0.25">
      <c r="A9410">
        <v>2023</v>
      </c>
      <c r="B9410">
        <v>7</v>
      </c>
      <c r="C9410" t="s">
        <v>19027</v>
      </c>
      <c r="D9410" t="s">
        <v>19028</v>
      </c>
      <c r="E9410" t="s">
        <v>908</v>
      </c>
      <c r="G9410">
        <v>0</v>
      </c>
      <c r="H9410" s="1">
        <v>5672.86</v>
      </c>
      <c r="I9410">
        <v>0</v>
      </c>
    </row>
    <row r="9411" spans="1:9" x14ac:dyDescent="0.25">
      <c r="A9411">
        <v>2023</v>
      </c>
      <c r="B9411">
        <v>7</v>
      </c>
      <c r="C9411" t="s">
        <v>19029</v>
      </c>
      <c r="D9411" t="s">
        <v>19030</v>
      </c>
      <c r="E9411" t="s">
        <v>4650</v>
      </c>
      <c r="G9411">
        <v>0</v>
      </c>
      <c r="H9411" s="1">
        <v>4703.3599999999997</v>
      </c>
      <c r="I9411">
        <v>0</v>
      </c>
    </row>
    <row r="9412" spans="1:9" x14ac:dyDescent="0.25">
      <c r="A9412">
        <v>2023</v>
      </c>
      <c r="B9412">
        <v>7</v>
      </c>
      <c r="C9412" t="s">
        <v>19031</v>
      </c>
      <c r="D9412" t="s">
        <v>19032</v>
      </c>
      <c r="E9412" t="s">
        <v>2739</v>
      </c>
      <c r="G9412">
        <v>0</v>
      </c>
      <c r="H9412" s="1">
        <v>2078.34</v>
      </c>
      <c r="I9412">
        <v>503</v>
      </c>
    </row>
    <row r="9413" spans="1:9" x14ac:dyDescent="0.25">
      <c r="A9413">
        <v>2023</v>
      </c>
      <c r="B9413">
        <v>7</v>
      </c>
      <c r="C9413" t="s">
        <v>19033</v>
      </c>
      <c r="D9413" t="s">
        <v>19034</v>
      </c>
      <c r="E9413" t="s">
        <v>4650</v>
      </c>
      <c r="G9413">
        <v>0</v>
      </c>
      <c r="H9413" s="1">
        <v>4703.3599999999997</v>
      </c>
      <c r="I9413">
        <v>0</v>
      </c>
    </row>
    <row r="9414" spans="1:9" x14ac:dyDescent="0.25">
      <c r="A9414">
        <v>2023</v>
      </c>
      <c r="B9414">
        <v>7</v>
      </c>
      <c r="C9414" t="s">
        <v>19035</v>
      </c>
      <c r="D9414" t="s">
        <v>19036</v>
      </c>
      <c r="E9414" t="s">
        <v>908</v>
      </c>
      <c r="G9414">
        <v>0</v>
      </c>
      <c r="H9414" s="1">
        <v>4320.6499999999996</v>
      </c>
      <c r="I9414">
        <v>0</v>
      </c>
    </row>
    <row r="9415" spans="1:9" x14ac:dyDescent="0.25">
      <c r="A9415">
        <v>2023</v>
      </c>
      <c r="B9415">
        <v>7</v>
      </c>
      <c r="C9415" t="s">
        <v>19037</v>
      </c>
      <c r="D9415" t="s">
        <v>19038</v>
      </c>
      <c r="E9415" t="s">
        <v>366</v>
      </c>
      <c r="F9415" t="s">
        <v>366</v>
      </c>
      <c r="G9415">
        <v>0</v>
      </c>
      <c r="H9415" s="1">
        <v>2534.25</v>
      </c>
      <c r="I9415">
        <v>0</v>
      </c>
    </row>
    <row r="9416" spans="1:9" x14ac:dyDescent="0.25">
      <c r="A9416">
        <v>2023</v>
      </c>
      <c r="B9416">
        <v>7</v>
      </c>
      <c r="C9416" t="s">
        <v>19039</v>
      </c>
      <c r="D9416" t="s">
        <v>19040</v>
      </c>
      <c r="E9416" t="s">
        <v>29</v>
      </c>
      <c r="G9416">
        <v>0</v>
      </c>
      <c r="H9416" s="1">
        <v>8647.81</v>
      </c>
      <c r="I9416">
        <v>0</v>
      </c>
    </row>
    <row r="9417" spans="1:9" x14ac:dyDescent="0.25">
      <c r="A9417">
        <v>2023</v>
      </c>
      <c r="B9417">
        <v>7</v>
      </c>
      <c r="C9417" t="s">
        <v>19041</v>
      </c>
      <c r="D9417" t="s">
        <v>19042</v>
      </c>
      <c r="E9417" t="s">
        <v>908</v>
      </c>
      <c r="G9417">
        <v>0</v>
      </c>
      <c r="H9417" s="1">
        <v>4110.13</v>
      </c>
      <c r="I9417">
        <v>0</v>
      </c>
    </row>
    <row r="9418" spans="1:9" x14ac:dyDescent="0.25">
      <c r="A9418">
        <v>2023</v>
      </c>
      <c r="B9418">
        <v>7</v>
      </c>
      <c r="C9418" t="s">
        <v>19043</v>
      </c>
      <c r="D9418" t="s">
        <v>19044</v>
      </c>
      <c r="E9418" t="s">
        <v>2167</v>
      </c>
      <c r="G9418">
        <v>0</v>
      </c>
      <c r="H9418" s="1">
        <v>2174.77</v>
      </c>
      <c r="I9418">
        <v>0</v>
      </c>
    </row>
    <row r="9419" spans="1:9" x14ac:dyDescent="0.25">
      <c r="A9419">
        <v>2023</v>
      </c>
      <c r="B9419">
        <v>7</v>
      </c>
      <c r="C9419" t="s">
        <v>19045</v>
      </c>
      <c r="D9419" t="s">
        <v>19046</v>
      </c>
      <c r="E9419" t="s">
        <v>240</v>
      </c>
      <c r="G9419">
        <v>0</v>
      </c>
      <c r="H9419" s="1">
        <v>4775.76</v>
      </c>
      <c r="I9419">
        <v>0</v>
      </c>
    </row>
    <row r="9420" spans="1:9" x14ac:dyDescent="0.25">
      <c r="A9420">
        <v>2023</v>
      </c>
      <c r="B9420">
        <v>7</v>
      </c>
      <c r="C9420" t="s">
        <v>19047</v>
      </c>
      <c r="D9420" t="s">
        <v>19048</v>
      </c>
      <c r="E9420" t="s">
        <v>4961</v>
      </c>
      <c r="G9420">
        <v>0</v>
      </c>
      <c r="H9420" s="1">
        <v>1483.11</v>
      </c>
      <c r="I9420">
        <v>914.55</v>
      </c>
    </row>
    <row r="9421" spans="1:9" x14ac:dyDescent="0.25">
      <c r="A9421">
        <v>2023</v>
      </c>
      <c r="B9421">
        <v>7</v>
      </c>
      <c r="C9421" t="s">
        <v>19049</v>
      </c>
      <c r="D9421" t="s">
        <v>19050</v>
      </c>
      <c r="E9421" t="s">
        <v>4650</v>
      </c>
      <c r="G9421">
        <v>0</v>
      </c>
      <c r="H9421" s="1">
        <v>4703.3599999999997</v>
      </c>
      <c r="I9421">
        <v>0</v>
      </c>
    </row>
    <row r="9422" spans="1:9" x14ac:dyDescent="0.25">
      <c r="A9422">
        <v>2023</v>
      </c>
      <c r="B9422">
        <v>7</v>
      </c>
      <c r="C9422" t="s">
        <v>19051</v>
      </c>
      <c r="D9422" t="s">
        <v>19052</v>
      </c>
      <c r="E9422" t="s">
        <v>2167</v>
      </c>
      <c r="G9422">
        <v>0</v>
      </c>
      <c r="H9422" s="1">
        <v>2409.08</v>
      </c>
      <c r="I9422">
        <v>0</v>
      </c>
    </row>
    <row r="9423" spans="1:9" x14ac:dyDescent="0.25">
      <c r="A9423">
        <v>2023</v>
      </c>
      <c r="B9423">
        <v>7</v>
      </c>
      <c r="C9423" t="s">
        <v>19053</v>
      </c>
      <c r="D9423" t="s">
        <v>19054</v>
      </c>
      <c r="E9423" t="s">
        <v>2167</v>
      </c>
      <c r="G9423">
        <v>0</v>
      </c>
      <c r="H9423" s="1">
        <v>2091.69</v>
      </c>
      <c r="I9423">
        <v>0</v>
      </c>
    </row>
    <row r="9424" spans="1:9" x14ac:dyDescent="0.25">
      <c r="A9424">
        <v>2023</v>
      </c>
      <c r="B9424">
        <v>7</v>
      </c>
      <c r="C9424" t="s">
        <v>19055</v>
      </c>
      <c r="D9424" t="s">
        <v>19056</v>
      </c>
      <c r="E9424" t="s">
        <v>4650</v>
      </c>
      <c r="G9424">
        <v>0</v>
      </c>
      <c r="H9424" s="1">
        <v>4703.3599999999997</v>
      </c>
      <c r="I9424">
        <v>0</v>
      </c>
    </row>
    <row r="9425" spans="1:9" x14ac:dyDescent="0.25">
      <c r="A9425">
        <v>2023</v>
      </c>
      <c r="B9425">
        <v>7</v>
      </c>
      <c r="C9425" t="s">
        <v>19057</v>
      </c>
      <c r="D9425" t="s">
        <v>19058</v>
      </c>
      <c r="E9425" t="s">
        <v>4650</v>
      </c>
      <c r="G9425">
        <v>0</v>
      </c>
      <c r="H9425" s="1">
        <v>4703.3599999999997</v>
      </c>
      <c r="I9425">
        <v>0</v>
      </c>
    </row>
    <row r="9426" spans="1:9" x14ac:dyDescent="0.25">
      <c r="A9426">
        <v>2023</v>
      </c>
      <c r="B9426">
        <v>7</v>
      </c>
      <c r="C9426" t="s">
        <v>19059</v>
      </c>
      <c r="D9426" t="s">
        <v>19060</v>
      </c>
      <c r="E9426" t="s">
        <v>2167</v>
      </c>
      <c r="G9426">
        <v>0</v>
      </c>
      <c r="H9426" s="1">
        <v>2174.77</v>
      </c>
      <c r="I9426">
        <v>0</v>
      </c>
    </row>
    <row r="9427" spans="1:9" x14ac:dyDescent="0.25">
      <c r="A9427">
        <v>2023</v>
      </c>
      <c r="B9427">
        <v>7</v>
      </c>
      <c r="C9427" t="s">
        <v>19061</v>
      </c>
      <c r="D9427" t="s">
        <v>19062</v>
      </c>
      <c r="E9427" t="s">
        <v>908</v>
      </c>
      <c r="G9427">
        <v>0</v>
      </c>
      <c r="H9427" s="1">
        <v>4144.2700000000004</v>
      </c>
      <c r="I9427">
        <v>0</v>
      </c>
    </row>
    <row r="9428" spans="1:9" x14ac:dyDescent="0.25">
      <c r="A9428">
        <v>2023</v>
      </c>
      <c r="B9428">
        <v>7</v>
      </c>
      <c r="C9428" t="s">
        <v>19063</v>
      </c>
      <c r="D9428" t="s">
        <v>19064</v>
      </c>
      <c r="E9428" t="s">
        <v>4650</v>
      </c>
      <c r="G9428">
        <v>0</v>
      </c>
      <c r="H9428" s="1">
        <v>4503.47</v>
      </c>
      <c r="I9428">
        <v>0</v>
      </c>
    </row>
    <row r="9429" spans="1:9" x14ac:dyDescent="0.25">
      <c r="A9429">
        <v>2023</v>
      </c>
      <c r="B9429">
        <v>7</v>
      </c>
      <c r="C9429" t="s">
        <v>19065</v>
      </c>
      <c r="D9429" t="s">
        <v>19066</v>
      </c>
      <c r="E9429" t="s">
        <v>14</v>
      </c>
      <c r="F9429" t="s">
        <v>14</v>
      </c>
      <c r="G9429">
        <v>0</v>
      </c>
      <c r="H9429" s="1">
        <v>6570.5</v>
      </c>
      <c r="I9429">
        <v>0</v>
      </c>
    </row>
    <row r="9430" spans="1:9" x14ac:dyDescent="0.25">
      <c r="A9430">
        <v>2023</v>
      </c>
      <c r="B9430">
        <v>7</v>
      </c>
      <c r="C9430" t="s">
        <v>19067</v>
      </c>
      <c r="D9430" t="s">
        <v>19068</v>
      </c>
      <c r="E9430" t="s">
        <v>366</v>
      </c>
      <c r="F9430" t="s">
        <v>366</v>
      </c>
      <c r="G9430">
        <v>0</v>
      </c>
      <c r="H9430" s="1">
        <v>3068.34</v>
      </c>
      <c r="I9430">
        <v>0</v>
      </c>
    </row>
    <row r="9431" spans="1:9" x14ac:dyDescent="0.25">
      <c r="A9431">
        <v>2023</v>
      </c>
      <c r="B9431">
        <v>7</v>
      </c>
      <c r="C9431" t="s">
        <v>19069</v>
      </c>
      <c r="D9431" t="s">
        <v>19070</v>
      </c>
      <c r="E9431" t="s">
        <v>2167</v>
      </c>
      <c r="G9431">
        <v>0</v>
      </c>
      <c r="H9431" s="1">
        <v>2174.77</v>
      </c>
      <c r="I9431">
        <v>0</v>
      </c>
    </row>
    <row r="9432" spans="1:9" x14ac:dyDescent="0.25">
      <c r="A9432">
        <v>2023</v>
      </c>
      <c r="B9432">
        <v>7</v>
      </c>
      <c r="C9432" t="s">
        <v>19071</v>
      </c>
      <c r="D9432" t="s">
        <v>19072</v>
      </c>
      <c r="E9432" t="s">
        <v>2167</v>
      </c>
      <c r="G9432">
        <v>0</v>
      </c>
      <c r="H9432" s="1">
        <v>2091.69</v>
      </c>
      <c r="I9432">
        <v>0</v>
      </c>
    </row>
    <row r="9433" spans="1:9" x14ac:dyDescent="0.25">
      <c r="A9433">
        <v>2023</v>
      </c>
      <c r="B9433">
        <v>7</v>
      </c>
      <c r="C9433" t="s">
        <v>19073</v>
      </c>
      <c r="D9433" t="s">
        <v>19074</v>
      </c>
      <c r="E9433" t="s">
        <v>908</v>
      </c>
      <c r="G9433">
        <v>0</v>
      </c>
      <c r="H9433" s="1">
        <v>5573.26</v>
      </c>
      <c r="I9433">
        <v>0</v>
      </c>
    </row>
    <row r="9434" spans="1:9" x14ac:dyDescent="0.25">
      <c r="A9434">
        <v>2023</v>
      </c>
      <c r="B9434">
        <v>7</v>
      </c>
      <c r="C9434" t="s">
        <v>19075</v>
      </c>
      <c r="D9434" t="s">
        <v>19076</v>
      </c>
      <c r="E9434" t="s">
        <v>908</v>
      </c>
      <c r="G9434">
        <v>0</v>
      </c>
      <c r="H9434" s="1">
        <v>4314.5600000000004</v>
      </c>
      <c r="I9434">
        <v>0</v>
      </c>
    </row>
    <row r="9435" spans="1:9" x14ac:dyDescent="0.25">
      <c r="A9435">
        <v>2023</v>
      </c>
      <c r="B9435">
        <v>7</v>
      </c>
      <c r="C9435" t="s">
        <v>19077</v>
      </c>
      <c r="D9435" t="s">
        <v>19078</v>
      </c>
      <c r="E9435" t="s">
        <v>908</v>
      </c>
      <c r="G9435">
        <v>0</v>
      </c>
      <c r="H9435" s="1">
        <v>5452.87</v>
      </c>
      <c r="I9435">
        <v>0</v>
      </c>
    </row>
    <row r="9436" spans="1:9" x14ac:dyDescent="0.25">
      <c r="A9436">
        <v>2023</v>
      </c>
      <c r="B9436">
        <v>7</v>
      </c>
      <c r="C9436" t="s">
        <v>19079</v>
      </c>
      <c r="D9436" t="s">
        <v>19080</v>
      </c>
      <c r="E9436" t="s">
        <v>1376</v>
      </c>
      <c r="G9436">
        <v>0</v>
      </c>
      <c r="H9436" s="1">
        <v>4395.84</v>
      </c>
      <c r="I9436">
        <v>0</v>
      </c>
    </row>
    <row r="9437" spans="1:9" x14ac:dyDescent="0.25">
      <c r="A9437">
        <v>2023</v>
      </c>
      <c r="B9437">
        <v>7</v>
      </c>
      <c r="C9437" t="s">
        <v>19081</v>
      </c>
      <c r="D9437" t="s">
        <v>19082</v>
      </c>
      <c r="E9437" t="s">
        <v>240</v>
      </c>
      <c r="G9437">
        <v>0</v>
      </c>
      <c r="H9437" s="1">
        <v>4795.76</v>
      </c>
      <c r="I9437">
        <v>0</v>
      </c>
    </row>
    <row r="9438" spans="1:9" x14ac:dyDescent="0.25">
      <c r="A9438">
        <v>2023</v>
      </c>
      <c r="B9438">
        <v>7</v>
      </c>
      <c r="C9438" t="s">
        <v>19083</v>
      </c>
      <c r="D9438" t="s">
        <v>19084</v>
      </c>
      <c r="E9438" t="s">
        <v>4650</v>
      </c>
      <c r="G9438">
        <v>0</v>
      </c>
      <c r="H9438" s="1">
        <v>4738.3599999999997</v>
      </c>
      <c r="I9438">
        <v>0</v>
      </c>
    </row>
    <row r="9439" spans="1:9" x14ac:dyDescent="0.25">
      <c r="A9439">
        <v>2023</v>
      </c>
      <c r="B9439">
        <v>7</v>
      </c>
      <c r="C9439" t="s">
        <v>19085</v>
      </c>
      <c r="D9439" t="s">
        <v>19086</v>
      </c>
      <c r="E9439" t="s">
        <v>240</v>
      </c>
      <c r="G9439">
        <v>0</v>
      </c>
      <c r="H9439" s="1">
        <v>4775.76</v>
      </c>
      <c r="I9439">
        <v>0</v>
      </c>
    </row>
    <row r="9440" spans="1:9" x14ac:dyDescent="0.25">
      <c r="A9440">
        <v>2023</v>
      </c>
      <c r="B9440">
        <v>7</v>
      </c>
      <c r="C9440" t="s">
        <v>19087</v>
      </c>
      <c r="D9440" t="s">
        <v>19088</v>
      </c>
      <c r="E9440" t="s">
        <v>366</v>
      </c>
      <c r="F9440" t="s">
        <v>366</v>
      </c>
      <c r="G9440">
        <v>0</v>
      </c>
      <c r="H9440" s="1">
        <v>3068.34</v>
      </c>
      <c r="I9440">
        <v>0</v>
      </c>
    </row>
    <row r="9441" spans="1:9" x14ac:dyDescent="0.25">
      <c r="A9441">
        <v>2023</v>
      </c>
      <c r="B9441">
        <v>7</v>
      </c>
      <c r="C9441" t="s">
        <v>19089</v>
      </c>
      <c r="D9441" t="s">
        <v>19090</v>
      </c>
      <c r="E9441" t="s">
        <v>2167</v>
      </c>
      <c r="G9441">
        <v>0</v>
      </c>
      <c r="H9441" s="1">
        <v>2174.77</v>
      </c>
      <c r="I9441">
        <v>0</v>
      </c>
    </row>
    <row r="9442" spans="1:9" x14ac:dyDescent="0.25">
      <c r="A9442">
        <v>2023</v>
      </c>
      <c r="B9442">
        <v>7</v>
      </c>
      <c r="C9442" t="s">
        <v>19091</v>
      </c>
      <c r="D9442" t="s">
        <v>19092</v>
      </c>
      <c r="E9442" t="s">
        <v>908</v>
      </c>
      <c r="G9442">
        <v>0</v>
      </c>
      <c r="H9442" s="1">
        <v>4703.3599999999997</v>
      </c>
      <c r="I9442">
        <v>0</v>
      </c>
    </row>
    <row r="9443" spans="1:9" x14ac:dyDescent="0.25">
      <c r="A9443">
        <v>2023</v>
      </c>
      <c r="B9443">
        <v>7</v>
      </c>
      <c r="C9443" t="s">
        <v>19093</v>
      </c>
      <c r="D9443" t="s">
        <v>19094</v>
      </c>
      <c r="E9443" t="s">
        <v>908</v>
      </c>
      <c r="G9443">
        <v>0</v>
      </c>
      <c r="H9443" s="1">
        <v>5188.7</v>
      </c>
      <c r="I9443">
        <v>0</v>
      </c>
    </row>
    <row r="9444" spans="1:9" x14ac:dyDescent="0.25">
      <c r="A9444">
        <v>2023</v>
      </c>
      <c r="B9444">
        <v>7</v>
      </c>
      <c r="C9444" t="s">
        <v>19095</v>
      </c>
      <c r="D9444" t="s">
        <v>19096</v>
      </c>
      <c r="E9444" t="s">
        <v>4961</v>
      </c>
      <c r="G9444">
        <v>0</v>
      </c>
      <c r="H9444" s="1">
        <v>5232.49</v>
      </c>
      <c r="I9444">
        <v>0</v>
      </c>
    </row>
    <row r="9445" spans="1:9" x14ac:dyDescent="0.25">
      <c r="A9445">
        <v>2023</v>
      </c>
      <c r="B9445">
        <v>7</v>
      </c>
      <c r="C9445" t="s">
        <v>19097</v>
      </c>
      <c r="D9445" t="s">
        <v>19098</v>
      </c>
      <c r="E9445" t="s">
        <v>240</v>
      </c>
      <c r="G9445">
        <v>0</v>
      </c>
      <c r="H9445" s="1">
        <v>4775.76</v>
      </c>
      <c r="I9445">
        <v>0</v>
      </c>
    </row>
    <row r="9446" spans="1:9" x14ac:dyDescent="0.25">
      <c r="A9446">
        <v>2023</v>
      </c>
      <c r="B9446">
        <v>7</v>
      </c>
      <c r="C9446" t="s">
        <v>19099</v>
      </c>
      <c r="D9446" t="s">
        <v>19100</v>
      </c>
      <c r="E9446" t="s">
        <v>4650</v>
      </c>
      <c r="G9446">
        <v>0</v>
      </c>
      <c r="H9446" s="1">
        <v>4703.3599999999997</v>
      </c>
      <c r="I9446">
        <v>0</v>
      </c>
    </row>
    <row r="9447" spans="1:9" x14ac:dyDescent="0.25">
      <c r="A9447">
        <v>2023</v>
      </c>
      <c r="B9447">
        <v>7</v>
      </c>
      <c r="C9447" t="s">
        <v>19101</v>
      </c>
      <c r="D9447" t="s">
        <v>19102</v>
      </c>
      <c r="E9447" t="s">
        <v>366</v>
      </c>
      <c r="F9447" t="s">
        <v>366</v>
      </c>
      <c r="G9447">
        <v>0</v>
      </c>
      <c r="H9447" s="1">
        <v>3068.34</v>
      </c>
      <c r="I9447">
        <v>0</v>
      </c>
    </row>
    <row r="9448" spans="1:9" x14ac:dyDescent="0.25">
      <c r="A9448">
        <v>2023</v>
      </c>
      <c r="B9448">
        <v>7</v>
      </c>
      <c r="C9448" t="s">
        <v>19103</v>
      </c>
      <c r="D9448" t="s">
        <v>19104</v>
      </c>
      <c r="E9448" t="s">
        <v>2167</v>
      </c>
      <c r="G9448">
        <v>0</v>
      </c>
      <c r="H9448" s="1">
        <v>2214.77</v>
      </c>
      <c r="I9448">
        <v>0</v>
      </c>
    </row>
    <row r="9449" spans="1:9" x14ac:dyDescent="0.25">
      <c r="A9449">
        <v>2023</v>
      </c>
      <c r="B9449">
        <v>7</v>
      </c>
      <c r="C9449" t="s">
        <v>19105</v>
      </c>
      <c r="D9449" t="s">
        <v>19106</v>
      </c>
      <c r="E9449" t="s">
        <v>2167</v>
      </c>
      <c r="G9449">
        <v>0</v>
      </c>
      <c r="H9449" s="1">
        <v>2091.69</v>
      </c>
      <c r="I9449">
        <v>0</v>
      </c>
    </row>
    <row r="9450" spans="1:9" x14ac:dyDescent="0.25">
      <c r="A9450">
        <v>2023</v>
      </c>
      <c r="B9450">
        <v>7</v>
      </c>
      <c r="C9450" t="s">
        <v>19107</v>
      </c>
      <c r="D9450" t="s">
        <v>19108</v>
      </c>
      <c r="E9450" t="s">
        <v>2167</v>
      </c>
      <c r="G9450">
        <v>0</v>
      </c>
      <c r="H9450" s="1">
        <v>2091.69</v>
      </c>
      <c r="I9450">
        <v>0</v>
      </c>
    </row>
    <row r="9451" spans="1:9" x14ac:dyDescent="0.25">
      <c r="A9451">
        <v>2023</v>
      </c>
      <c r="B9451">
        <v>7</v>
      </c>
      <c r="C9451" t="s">
        <v>19109</v>
      </c>
      <c r="D9451" t="s">
        <v>19110</v>
      </c>
      <c r="E9451" t="s">
        <v>146</v>
      </c>
      <c r="G9451">
        <v>0</v>
      </c>
      <c r="H9451" s="1">
        <v>6957.56</v>
      </c>
      <c r="I9451">
        <v>0</v>
      </c>
    </row>
    <row r="9452" spans="1:9" x14ac:dyDescent="0.25">
      <c r="A9452">
        <v>2023</v>
      </c>
      <c r="B9452">
        <v>7</v>
      </c>
      <c r="C9452" t="s">
        <v>19111</v>
      </c>
      <c r="D9452" t="s">
        <v>19112</v>
      </c>
      <c r="E9452" t="s">
        <v>29</v>
      </c>
      <c r="G9452">
        <v>0</v>
      </c>
      <c r="H9452" s="1">
        <v>8662.25</v>
      </c>
      <c r="I9452">
        <v>0</v>
      </c>
    </row>
    <row r="9453" spans="1:9" x14ac:dyDescent="0.25">
      <c r="A9453">
        <v>2023</v>
      </c>
      <c r="B9453">
        <v>7</v>
      </c>
      <c r="C9453" t="s">
        <v>19113</v>
      </c>
      <c r="D9453" t="s">
        <v>19114</v>
      </c>
      <c r="E9453" t="s">
        <v>951</v>
      </c>
      <c r="G9453">
        <v>0</v>
      </c>
      <c r="H9453" s="1">
        <v>2918.52</v>
      </c>
      <c r="I9453">
        <v>0</v>
      </c>
    </row>
    <row r="9454" spans="1:9" x14ac:dyDescent="0.25">
      <c r="A9454">
        <v>2023</v>
      </c>
      <c r="B9454">
        <v>7</v>
      </c>
      <c r="C9454" t="s">
        <v>19115</v>
      </c>
      <c r="D9454" t="s">
        <v>19116</v>
      </c>
      <c r="E9454" t="s">
        <v>4650</v>
      </c>
      <c r="G9454">
        <v>0</v>
      </c>
      <c r="H9454" s="1">
        <v>4703.3599999999997</v>
      </c>
      <c r="I9454">
        <v>0</v>
      </c>
    </row>
    <row r="9455" spans="1:9" x14ac:dyDescent="0.25">
      <c r="A9455">
        <v>2023</v>
      </c>
      <c r="B9455">
        <v>7</v>
      </c>
      <c r="C9455" t="s">
        <v>19117</v>
      </c>
      <c r="D9455" t="s">
        <v>19118</v>
      </c>
      <c r="E9455" t="s">
        <v>4650</v>
      </c>
      <c r="G9455">
        <v>0</v>
      </c>
      <c r="H9455" s="1">
        <v>4703.3599999999997</v>
      </c>
      <c r="I9455">
        <v>0</v>
      </c>
    </row>
    <row r="9456" spans="1:9" x14ac:dyDescent="0.25">
      <c r="A9456">
        <v>2023</v>
      </c>
      <c r="B9456">
        <v>7</v>
      </c>
      <c r="C9456" t="s">
        <v>19119</v>
      </c>
      <c r="D9456" t="s">
        <v>19120</v>
      </c>
      <c r="E9456" t="s">
        <v>908</v>
      </c>
      <c r="G9456">
        <v>0</v>
      </c>
      <c r="H9456" s="1">
        <v>4286.8599999999997</v>
      </c>
      <c r="I9456">
        <v>0</v>
      </c>
    </row>
    <row r="9457" spans="1:9" x14ac:dyDescent="0.25">
      <c r="A9457">
        <v>2023</v>
      </c>
      <c r="B9457">
        <v>7</v>
      </c>
      <c r="C9457" t="s">
        <v>19121</v>
      </c>
      <c r="D9457" t="s">
        <v>19122</v>
      </c>
      <c r="E9457" t="s">
        <v>908</v>
      </c>
      <c r="G9457">
        <v>0</v>
      </c>
      <c r="H9457" s="1">
        <v>4673.6499999999996</v>
      </c>
      <c r="I9457">
        <v>0</v>
      </c>
    </row>
    <row r="9458" spans="1:9" x14ac:dyDescent="0.25">
      <c r="A9458">
        <v>2023</v>
      </c>
      <c r="B9458">
        <v>7</v>
      </c>
      <c r="C9458" t="s">
        <v>19123</v>
      </c>
      <c r="D9458" t="s">
        <v>19124</v>
      </c>
      <c r="E9458" t="s">
        <v>908</v>
      </c>
      <c r="G9458">
        <v>0</v>
      </c>
      <c r="H9458" s="1">
        <v>5193.7</v>
      </c>
      <c r="I9458">
        <v>0</v>
      </c>
    </row>
    <row r="9459" spans="1:9" x14ac:dyDescent="0.25">
      <c r="A9459">
        <v>2023</v>
      </c>
      <c r="B9459">
        <v>7</v>
      </c>
      <c r="C9459" t="s">
        <v>19125</v>
      </c>
      <c r="D9459" t="s">
        <v>19126</v>
      </c>
      <c r="E9459" t="s">
        <v>908</v>
      </c>
      <c r="G9459">
        <v>0</v>
      </c>
      <c r="H9459" s="1">
        <v>5173.7</v>
      </c>
      <c r="I9459">
        <v>0</v>
      </c>
    </row>
    <row r="9460" spans="1:9" x14ac:dyDescent="0.25">
      <c r="A9460">
        <v>2023</v>
      </c>
      <c r="B9460">
        <v>7</v>
      </c>
      <c r="C9460" t="s">
        <v>19127</v>
      </c>
      <c r="D9460" t="s">
        <v>19128</v>
      </c>
      <c r="E9460" t="s">
        <v>2167</v>
      </c>
      <c r="G9460">
        <v>0</v>
      </c>
      <c r="H9460" s="1">
        <v>2297.9699999999998</v>
      </c>
      <c r="I9460">
        <v>0</v>
      </c>
    </row>
    <row r="9461" spans="1:9" x14ac:dyDescent="0.25">
      <c r="A9461">
        <v>2023</v>
      </c>
      <c r="B9461">
        <v>7</v>
      </c>
      <c r="C9461" t="s">
        <v>19129</v>
      </c>
      <c r="D9461" t="s">
        <v>19130</v>
      </c>
      <c r="E9461" t="s">
        <v>4650</v>
      </c>
      <c r="G9461">
        <v>0</v>
      </c>
      <c r="H9461" s="1">
        <v>4703.3599999999997</v>
      </c>
      <c r="I9461">
        <v>0</v>
      </c>
    </row>
    <row r="9462" spans="1:9" x14ac:dyDescent="0.25">
      <c r="A9462">
        <v>2023</v>
      </c>
      <c r="B9462">
        <v>7</v>
      </c>
      <c r="C9462" t="s">
        <v>19131</v>
      </c>
      <c r="D9462" t="s">
        <v>19132</v>
      </c>
      <c r="E9462" t="s">
        <v>14</v>
      </c>
      <c r="F9462" t="s">
        <v>14</v>
      </c>
      <c r="G9462">
        <v>0</v>
      </c>
      <c r="H9462" s="1">
        <v>6563.67</v>
      </c>
      <c r="I9462">
        <v>0</v>
      </c>
    </row>
    <row r="9463" spans="1:9" x14ac:dyDescent="0.25">
      <c r="A9463">
        <v>2023</v>
      </c>
      <c r="B9463">
        <v>7</v>
      </c>
      <c r="C9463" t="s">
        <v>19133</v>
      </c>
      <c r="D9463" t="s">
        <v>19134</v>
      </c>
      <c r="E9463" t="s">
        <v>4650</v>
      </c>
      <c r="G9463">
        <v>0</v>
      </c>
      <c r="H9463" s="1">
        <v>4703.3599999999997</v>
      </c>
      <c r="I9463">
        <v>0</v>
      </c>
    </row>
    <row r="9464" spans="1:9" x14ac:dyDescent="0.25">
      <c r="A9464">
        <v>2023</v>
      </c>
      <c r="B9464">
        <v>7</v>
      </c>
      <c r="C9464" t="s">
        <v>19135</v>
      </c>
      <c r="D9464" t="s">
        <v>19136</v>
      </c>
      <c r="E9464" t="s">
        <v>4650</v>
      </c>
      <c r="G9464">
        <v>0</v>
      </c>
      <c r="H9464" s="1">
        <v>4703.3599999999997</v>
      </c>
      <c r="I9464">
        <v>0</v>
      </c>
    </row>
    <row r="9465" spans="1:9" x14ac:dyDescent="0.25">
      <c r="A9465">
        <v>2023</v>
      </c>
      <c r="B9465">
        <v>7</v>
      </c>
      <c r="C9465" t="s">
        <v>19137</v>
      </c>
      <c r="D9465" t="s">
        <v>19138</v>
      </c>
      <c r="E9465" t="s">
        <v>908</v>
      </c>
      <c r="G9465">
        <v>0</v>
      </c>
      <c r="H9465" s="1">
        <v>3880.27</v>
      </c>
      <c r="I9465">
        <v>0</v>
      </c>
    </row>
    <row r="9466" spans="1:9" x14ac:dyDescent="0.25">
      <c r="A9466">
        <v>2023</v>
      </c>
      <c r="B9466">
        <v>7</v>
      </c>
      <c r="C9466" t="s">
        <v>19139</v>
      </c>
      <c r="D9466" t="s">
        <v>19140</v>
      </c>
      <c r="E9466" t="s">
        <v>4650</v>
      </c>
      <c r="G9466">
        <v>0</v>
      </c>
      <c r="H9466" s="1">
        <v>4703.3599999999997</v>
      </c>
      <c r="I9466">
        <v>0</v>
      </c>
    </row>
    <row r="9467" spans="1:9" x14ac:dyDescent="0.25">
      <c r="A9467">
        <v>2023</v>
      </c>
      <c r="B9467">
        <v>7</v>
      </c>
      <c r="C9467" t="s">
        <v>19141</v>
      </c>
      <c r="D9467" t="s">
        <v>19142</v>
      </c>
      <c r="E9467" t="s">
        <v>366</v>
      </c>
      <c r="F9467" t="s">
        <v>366</v>
      </c>
      <c r="G9467">
        <v>0</v>
      </c>
      <c r="H9467" s="1">
        <v>3064.76</v>
      </c>
      <c r="I9467">
        <v>0</v>
      </c>
    </row>
    <row r="9468" spans="1:9" x14ac:dyDescent="0.25">
      <c r="A9468">
        <v>2023</v>
      </c>
      <c r="B9468">
        <v>7</v>
      </c>
      <c r="C9468" t="s">
        <v>19143</v>
      </c>
      <c r="D9468" t="s">
        <v>19144</v>
      </c>
      <c r="E9468" t="s">
        <v>4650</v>
      </c>
      <c r="G9468">
        <v>0</v>
      </c>
      <c r="H9468" s="1">
        <v>4703.3599999999997</v>
      </c>
      <c r="I9468">
        <v>0</v>
      </c>
    </row>
    <row r="9469" spans="1:9" x14ac:dyDescent="0.25">
      <c r="A9469">
        <v>2023</v>
      </c>
      <c r="B9469">
        <v>7</v>
      </c>
      <c r="C9469" t="s">
        <v>19145</v>
      </c>
      <c r="D9469" t="s">
        <v>19146</v>
      </c>
      <c r="E9469" t="s">
        <v>4650</v>
      </c>
      <c r="G9469">
        <v>0</v>
      </c>
      <c r="H9469" s="1">
        <v>4703.3599999999997</v>
      </c>
      <c r="I9469">
        <v>0</v>
      </c>
    </row>
    <row r="9470" spans="1:9" x14ac:dyDescent="0.25">
      <c r="A9470">
        <v>2023</v>
      </c>
      <c r="B9470">
        <v>7</v>
      </c>
      <c r="C9470" t="s">
        <v>19147</v>
      </c>
      <c r="D9470" t="s">
        <v>19148</v>
      </c>
      <c r="E9470" t="s">
        <v>951</v>
      </c>
      <c r="G9470">
        <v>0</v>
      </c>
      <c r="H9470" s="1">
        <v>1459.26</v>
      </c>
      <c r="I9470">
        <v>0</v>
      </c>
    </row>
    <row r="9471" spans="1:9" x14ac:dyDescent="0.25">
      <c r="A9471">
        <v>2023</v>
      </c>
      <c r="B9471">
        <v>7</v>
      </c>
      <c r="C9471" t="s">
        <v>19149</v>
      </c>
      <c r="D9471" t="s">
        <v>19150</v>
      </c>
      <c r="E9471" t="s">
        <v>4961</v>
      </c>
      <c r="G9471">
        <v>0</v>
      </c>
      <c r="H9471" s="1">
        <v>4703.3599999999997</v>
      </c>
      <c r="I9471">
        <v>0</v>
      </c>
    </row>
    <row r="9472" spans="1:9" x14ac:dyDescent="0.25">
      <c r="A9472">
        <v>2023</v>
      </c>
      <c r="B9472">
        <v>7</v>
      </c>
      <c r="C9472" t="s">
        <v>19151</v>
      </c>
      <c r="D9472" t="s">
        <v>19152</v>
      </c>
      <c r="E9472" t="s">
        <v>908</v>
      </c>
      <c r="G9472">
        <v>0</v>
      </c>
      <c r="H9472" s="1">
        <v>4399.92</v>
      </c>
      <c r="I9472">
        <v>0</v>
      </c>
    </row>
    <row r="9473" spans="1:9" x14ac:dyDescent="0.25">
      <c r="A9473">
        <v>2023</v>
      </c>
      <c r="B9473">
        <v>7</v>
      </c>
      <c r="C9473" t="s">
        <v>19153</v>
      </c>
      <c r="D9473" t="s">
        <v>19154</v>
      </c>
      <c r="E9473" t="s">
        <v>2739</v>
      </c>
      <c r="G9473">
        <v>0</v>
      </c>
      <c r="H9473">
        <v>906.51</v>
      </c>
      <c r="I9473">
        <v>0</v>
      </c>
    </row>
    <row r="9474" spans="1:9" x14ac:dyDescent="0.25">
      <c r="A9474">
        <v>2023</v>
      </c>
      <c r="B9474">
        <v>7</v>
      </c>
      <c r="C9474" t="s">
        <v>19155</v>
      </c>
      <c r="D9474" t="s">
        <v>19156</v>
      </c>
      <c r="E9474" t="s">
        <v>4650</v>
      </c>
      <c r="G9474">
        <v>0</v>
      </c>
      <c r="H9474" s="1">
        <v>3337.87</v>
      </c>
      <c r="I9474">
        <v>0</v>
      </c>
    </row>
    <row r="9475" spans="1:9" x14ac:dyDescent="0.25">
      <c r="A9475">
        <v>2023</v>
      </c>
      <c r="B9475">
        <v>7</v>
      </c>
      <c r="C9475" t="s">
        <v>19157</v>
      </c>
      <c r="D9475" t="s">
        <v>19158</v>
      </c>
      <c r="E9475" t="s">
        <v>2167</v>
      </c>
      <c r="G9475">
        <v>0</v>
      </c>
      <c r="H9475">
        <v>202.69</v>
      </c>
      <c r="I9475">
        <v>0</v>
      </c>
    </row>
    <row r="9476" spans="1:9" x14ac:dyDescent="0.25">
      <c r="A9476">
        <v>2023</v>
      </c>
      <c r="B9476">
        <v>7</v>
      </c>
      <c r="C9476" t="s">
        <v>19159</v>
      </c>
      <c r="D9476" t="s">
        <v>19160</v>
      </c>
      <c r="E9476" t="s">
        <v>4650</v>
      </c>
      <c r="G9476">
        <v>0</v>
      </c>
      <c r="H9476" s="1">
        <v>5173.7</v>
      </c>
      <c r="I9476">
        <v>0</v>
      </c>
    </row>
    <row r="9477" spans="1:9" x14ac:dyDescent="0.25">
      <c r="A9477">
        <v>2023</v>
      </c>
      <c r="B9477">
        <v>7</v>
      </c>
      <c r="C9477" t="s">
        <v>19161</v>
      </c>
      <c r="D9477" t="s">
        <v>19162</v>
      </c>
      <c r="E9477" t="s">
        <v>19163</v>
      </c>
      <c r="F9477" t="s">
        <v>19163</v>
      </c>
      <c r="G9477">
        <v>0</v>
      </c>
      <c r="H9477" s="1">
        <v>11092.44</v>
      </c>
      <c r="I9477">
        <v>0</v>
      </c>
    </row>
    <row r="9478" spans="1:9" x14ac:dyDescent="0.25">
      <c r="A9478">
        <v>2023</v>
      </c>
      <c r="B9478">
        <v>7</v>
      </c>
      <c r="C9478" t="s">
        <v>19164</v>
      </c>
      <c r="D9478" t="s">
        <v>19165</v>
      </c>
      <c r="E9478" t="s">
        <v>4650</v>
      </c>
      <c r="G9478">
        <v>0</v>
      </c>
      <c r="H9478" s="1">
        <v>3362.71</v>
      </c>
      <c r="I9478">
        <v>0</v>
      </c>
    </row>
    <row r="9479" spans="1:9" x14ac:dyDescent="0.25">
      <c r="A9479">
        <v>2023</v>
      </c>
      <c r="B9479">
        <v>7</v>
      </c>
      <c r="C9479" t="s">
        <v>19166</v>
      </c>
      <c r="D9479" t="s">
        <v>19167</v>
      </c>
      <c r="E9479" t="s">
        <v>908</v>
      </c>
      <c r="G9479">
        <v>0</v>
      </c>
      <c r="H9479" s="1">
        <v>4399.92</v>
      </c>
      <c r="I9479">
        <v>0</v>
      </c>
    </row>
    <row r="9480" spans="1:9" x14ac:dyDescent="0.25">
      <c r="A9480">
        <v>2023</v>
      </c>
      <c r="B9480">
        <v>7</v>
      </c>
      <c r="C9480" t="s">
        <v>19168</v>
      </c>
      <c r="D9480" t="s">
        <v>19169</v>
      </c>
      <c r="E9480" t="s">
        <v>2167</v>
      </c>
      <c r="G9480">
        <v>0</v>
      </c>
      <c r="H9480" s="1">
        <v>1894.16</v>
      </c>
      <c r="I9480">
        <v>0</v>
      </c>
    </row>
    <row r="9481" spans="1:9" x14ac:dyDescent="0.25">
      <c r="A9481">
        <v>2023</v>
      </c>
      <c r="B9481">
        <v>7</v>
      </c>
      <c r="C9481" t="s">
        <v>19170</v>
      </c>
      <c r="D9481" t="s">
        <v>19171</v>
      </c>
      <c r="E9481" t="s">
        <v>908</v>
      </c>
      <c r="G9481">
        <v>0</v>
      </c>
      <c r="H9481" s="1">
        <v>3504.76</v>
      </c>
      <c r="I9481">
        <v>0</v>
      </c>
    </row>
    <row r="9482" spans="1:9" x14ac:dyDescent="0.25">
      <c r="A9482">
        <v>2023</v>
      </c>
      <c r="B9482">
        <v>7</v>
      </c>
      <c r="C9482" t="s">
        <v>19172</v>
      </c>
      <c r="D9482" t="s">
        <v>19173</v>
      </c>
      <c r="E9482" t="s">
        <v>4650</v>
      </c>
      <c r="G9482">
        <v>0</v>
      </c>
      <c r="H9482">
        <v>151.72</v>
      </c>
      <c r="I9482">
        <v>0</v>
      </c>
    </row>
    <row r="9483" spans="1:9" x14ac:dyDescent="0.25">
      <c r="A9483">
        <v>2023</v>
      </c>
      <c r="B9483">
        <v>7</v>
      </c>
      <c r="C9483" t="s">
        <v>19174</v>
      </c>
      <c r="D9483" t="s">
        <v>19175</v>
      </c>
      <c r="E9483" t="s">
        <v>2167</v>
      </c>
      <c r="G9483">
        <v>0</v>
      </c>
      <c r="H9483" s="1">
        <v>1889.27</v>
      </c>
      <c r="I9483">
        <v>0</v>
      </c>
    </row>
    <row r="9484" spans="1:9" x14ac:dyDescent="0.25">
      <c r="A9484">
        <v>2023</v>
      </c>
      <c r="B9484">
        <v>7</v>
      </c>
      <c r="C9484" t="s">
        <v>19176</v>
      </c>
      <c r="D9484" t="s">
        <v>19177</v>
      </c>
      <c r="E9484" t="s">
        <v>908</v>
      </c>
      <c r="G9484">
        <v>0</v>
      </c>
      <c r="H9484" s="1">
        <v>3609.54</v>
      </c>
      <c r="I9484">
        <v>0</v>
      </c>
    </row>
    <row r="9485" spans="1:9" x14ac:dyDescent="0.25">
      <c r="A9485">
        <v>2023</v>
      </c>
      <c r="B9485">
        <v>7</v>
      </c>
      <c r="C9485" t="s">
        <v>19178</v>
      </c>
      <c r="D9485" t="s">
        <v>19179</v>
      </c>
      <c r="E9485" t="s">
        <v>366</v>
      </c>
      <c r="F9485" t="s">
        <v>366</v>
      </c>
      <c r="G9485">
        <v>0</v>
      </c>
      <c r="H9485" s="1">
        <v>4091.12</v>
      </c>
      <c r="I9485">
        <v>0</v>
      </c>
    </row>
    <row r="9486" spans="1:9" x14ac:dyDescent="0.25">
      <c r="A9486">
        <v>2023</v>
      </c>
      <c r="B9486">
        <v>7</v>
      </c>
      <c r="C9486" t="s">
        <v>19180</v>
      </c>
      <c r="D9486" t="s">
        <v>19181</v>
      </c>
      <c r="E9486" t="s">
        <v>908</v>
      </c>
      <c r="G9486">
        <v>0</v>
      </c>
      <c r="H9486" s="1">
        <v>3271.49</v>
      </c>
      <c r="I9486">
        <v>0</v>
      </c>
    </row>
    <row r="9487" spans="1:9" x14ac:dyDescent="0.25">
      <c r="A9487">
        <v>2023</v>
      </c>
      <c r="B9487">
        <v>7</v>
      </c>
      <c r="C9487" t="s">
        <v>19182</v>
      </c>
      <c r="D9487" t="s">
        <v>19183</v>
      </c>
      <c r="E9487" t="s">
        <v>4650</v>
      </c>
      <c r="G9487">
        <v>0</v>
      </c>
      <c r="H9487" s="1">
        <v>4096.47</v>
      </c>
      <c r="I9487">
        <v>0</v>
      </c>
    </row>
    <row r="9488" spans="1:9" x14ac:dyDescent="0.25">
      <c r="A9488">
        <v>2023</v>
      </c>
      <c r="B9488">
        <v>7</v>
      </c>
      <c r="C9488" t="s">
        <v>19184</v>
      </c>
      <c r="D9488" t="s">
        <v>19185</v>
      </c>
      <c r="E9488" t="s">
        <v>4961</v>
      </c>
      <c r="G9488">
        <v>0</v>
      </c>
      <c r="H9488" s="1">
        <v>3337.87</v>
      </c>
      <c r="I9488">
        <v>0</v>
      </c>
    </row>
    <row r="9489" spans="1:9" x14ac:dyDescent="0.25">
      <c r="A9489">
        <v>2023</v>
      </c>
      <c r="B9489">
        <v>7</v>
      </c>
      <c r="C9489" t="s">
        <v>19186</v>
      </c>
      <c r="D9489" t="s">
        <v>19187</v>
      </c>
      <c r="E9489" t="s">
        <v>908</v>
      </c>
      <c r="G9489">
        <v>0</v>
      </c>
      <c r="H9489" s="1">
        <v>2878.91</v>
      </c>
      <c r="I9489">
        <v>0</v>
      </c>
    </row>
    <row r="9490" spans="1:9" x14ac:dyDescent="0.25">
      <c r="A9490">
        <v>2023</v>
      </c>
      <c r="B9490">
        <v>7</v>
      </c>
      <c r="C9490" t="s">
        <v>19188</v>
      </c>
      <c r="D9490" t="s">
        <v>19189</v>
      </c>
      <c r="E9490" t="s">
        <v>2167</v>
      </c>
      <c r="G9490">
        <v>0</v>
      </c>
      <c r="H9490" s="1">
        <v>1377.32</v>
      </c>
      <c r="I9490">
        <v>0</v>
      </c>
    </row>
    <row r="9491" spans="1:9" x14ac:dyDescent="0.25">
      <c r="A9491">
        <v>2023</v>
      </c>
      <c r="B9491">
        <v>7</v>
      </c>
      <c r="C9491" t="s">
        <v>19190</v>
      </c>
      <c r="D9491" t="s">
        <v>19191</v>
      </c>
      <c r="E9491" t="s">
        <v>1376</v>
      </c>
      <c r="G9491">
        <v>0</v>
      </c>
      <c r="H9491" s="1">
        <v>2667.46</v>
      </c>
      <c r="I9491">
        <v>0</v>
      </c>
    </row>
    <row r="9492" spans="1:9" x14ac:dyDescent="0.25">
      <c r="A9492">
        <v>2023</v>
      </c>
      <c r="B9492">
        <v>7</v>
      </c>
      <c r="C9492" t="s">
        <v>19192</v>
      </c>
      <c r="D9492" t="s">
        <v>19193</v>
      </c>
      <c r="E9492" t="s">
        <v>237</v>
      </c>
      <c r="G9492">
        <v>0</v>
      </c>
      <c r="H9492" s="1">
        <v>3436.38</v>
      </c>
      <c r="I9492">
        <v>0</v>
      </c>
    </row>
    <row r="9493" spans="1:9" x14ac:dyDescent="0.25">
      <c r="A9493">
        <v>2023</v>
      </c>
      <c r="B9493">
        <v>7</v>
      </c>
      <c r="C9493" t="s">
        <v>19194</v>
      </c>
      <c r="D9493" t="s">
        <v>19195</v>
      </c>
      <c r="E9493" t="s">
        <v>908</v>
      </c>
      <c r="G9493">
        <v>0</v>
      </c>
      <c r="H9493" s="1">
        <v>2124.1</v>
      </c>
      <c r="I9493">
        <v>0</v>
      </c>
    </row>
    <row r="9494" spans="1:9" x14ac:dyDescent="0.25">
      <c r="A9494">
        <v>2023</v>
      </c>
      <c r="B9494">
        <v>7</v>
      </c>
      <c r="C9494" t="s">
        <v>19196</v>
      </c>
      <c r="D9494" t="s">
        <v>19197</v>
      </c>
      <c r="E9494" t="s">
        <v>2167</v>
      </c>
      <c r="G9494">
        <v>0</v>
      </c>
      <c r="H9494" s="1">
        <v>1232.75</v>
      </c>
      <c r="I9494">
        <v>0</v>
      </c>
    </row>
    <row r="9495" spans="1:9" x14ac:dyDescent="0.25">
      <c r="A9495">
        <v>2023</v>
      </c>
      <c r="B9495">
        <v>7</v>
      </c>
      <c r="C9495" t="s">
        <v>19198</v>
      </c>
      <c r="D9495" t="s">
        <v>19199</v>
      </c>
      <c r="E9495" t="s">
        <v>908</v>
      </c>
      <c r="G9495">
        <v>0</v>
      </c>
      <c r="H9495" s="1">
        <v>2503.4</v>
      </c>
      <c r="I9495">
        <v>0</v>
      </c>
    </row>
    <row r="9496" spans="1:9" x14ac:dyDescent="0.25">
      <c r="A9496">
        <v>2023</v>
      </c>
      <c r="B9496">
        <v>7</v>
      </c>
      <c r="C9496" t="s">
        <v>19200</v>
      </c>
      <c r="D9496" t="s">
        <v>19201</v>
      </c>
      <c r="E9496" t="s">
        <v>908</v>
      </c>
      <c r="G9496">
        <v>0</v>
      </c>
      <c r="H9496" s="1">
        <v>2275.8200000000002</v>
      </c>
      <c r="I9496">
        <v>0</v>
      </c>
    </row>
    <row r="9497" spans="1:9" x14ac:dyDescent="0.25">
      <c r="A9497">
        <v>2023</v>
      </c>
      <c r="B9497">
        <v>7</v>
      </c>
      <c r="C9497" t="s">
        <v>19202</v>
      </c>
      <c r="D9497" t="s">
        <v>19203</v>
      </c>
      <c r="E9497" t="s">
        <v>908</v>
      </c>
      <c r="G9497">
        <v>0</v>
      </c>
      <c r="H9497" s="1">
        <v>2355.48</v>
      </c>
      <c r="I9497">
        <v>0</v>
      </c>
    </row>
    <row r="9498" spans="1:9" x14ac:dyDescent="0.25">
      <c r="A9498">
        <v>2023</v>
      </c>
      <c r="B9498">
        <v>7</v>
      </c>
      <c r="C9498" t="s">
        <v>19204</v>
      </c>
      <c r="D9498" t="s">
        <v>19205</v>
      </c>
      <c r="E9498" t="s">
        <v>908</v>
      </c>
      <c r="G9498">
        <v>0</v>
      </c>
      <c r="H9498" s="1">
        <v>1887.23</v>
      </c>
      <c r="I9498">
        <v>0</v>
      </c>
    </row>
    <row r="9499" spans="1:9" x14ac:dyDescent="0.25">
      <c r="A9499">
        <v>2023</v>
      </c>
      <c r="B9499">
        <v>7</v>
      </c>
      <c r="C9499" t="s">
        <v>19206</v>
      </c>
      <c r="D9499" t="s">
        <v>19207</v>
      </c>
      <c r="E9499" t="s">
        <v>908</v>
      </c>
      <c r="G9499">
        <v>0</v>
      </c>
      <c r="H9499" s="1">
        <v>1832.03</v>
      </c>
      <c r="I9499">
        <v>0</v>
      </c>
    </row>
    <row r="9500" spans="1:9" x14ac:dyDescent="0.25">
      <c r="A9500">
        <v>2023</v>
      </c>
      <c r="B9500">
        <v>7</v>
      </c>
      <c r="C9500" t="s">
        <v>19208</v>
      </c>
      <c r="D9500" t="s">
        <v>19209</v>
      </c>
      <c r="E9500" t="s">
        <v>908</v>
      </c>
      <c r="G9500">
        <v>0</v>
      </c>
      <c r="H9500" s="1">
        <v>2965.82</v>
      </c>
      <c r="I9500">
        <v>0</v>
      </c>
    </row>
    <row r="9501" spans="1:9" x14ac:dyDescent="0.25">
      <c r="A9501">
        <v>2023</v>
      </c>
      <c r="B9501">
        <v>7</v>
      </c>
      <c r="C9501" t="s">
        <v>19210</v>
      </c>
      <c r="D9501" t="s">
        <v>19211</v>
      </c>
      <c r="E9501" t="s">
        <v>4650</v>
      </c>
      <c r="G9501">
        <v>0</v>
      </c>
      <c r="H9501" s="1">
        <v>2275.8200000000002</v>
      </c>
      <c r="I9501">
        <v>0</v>
      </c>
    </row>
    <row r="9502" spans="1:9" x14ac:dyDescent="0.25">
      <c r="A9502">
        <v>2023</v>
      </c>
      <c r="B9502">
        <v>7</v>
      </c>
      <c r="C9502" t="s">
        <v>19212</v>
      </c>
      <c r="D9502" t="s">
        <v>19213</v>
      </c>
      <c r="E9502" t="s">
        <v>908</v>
      </c>
      <c r="G9502">
        <v>0</v>
      </c>
      <c r="H9502" s="1">
        <v>2128.62</v>
      </c>
      <c r="I9502">
        <v>0</v>
      </c>
    </row>
    <row r="9503" spans="1:9" x14ac:dyDescent="0.25">
      <c r="A9503">
        <v>2023</v>
      </c>
      <c r="B9503">
        <v>7</v>
      </c>
      <c r="C9503" t="s">
        <v>19214</v>
      </c>
      <c r="D9503" t="s">
        <v>19215</v>
      </c>
      <c r="E9503" t="s">
        <v>908</v>
      </c>
      <c r="G9503">
        <v>0</v>
      </c>
      <c r="H9503" s="1">
        <v>2761.32</v>
      </c>
      <c r="I9503">
        <v>0</v>
      </c>
    </row>
    <row r="9504" spans="1:9" x14ac:dyDescent="0.25">
      <c r="A9504">
        <v>2023</v>
      </c>
      <c r="B9504">
        <v>7</v>
      </c>
      <c r="C9504" t="s">
        <v>19216</v>
      </c>
      <c r="D9504" t="s">
        <v>19217</v>
      </c>
      <c r="E9504" t="s">
        <v>2167</v>
      </c>
      <c r="G9504">
        <v>0</v>
      </c>
      <c r="H9504">
        <v>825.41</v>
      </c>
      <c r="I9504">
        <v>0</v>
      </c>
    </row>
    <row r="9505" spans="1:9" x14ac:dyDescent="0.25">
      <c r="A9505">
        <v>2023</v>
      </c>
      <c r="B9505">
        <v>7</v>
      </c>
      <c r="C9505" t="s">
        <v>19218</v>
      </c>
      <c r="D9505" t="s">
        <v>19219</v>
      </c>
      <c r="E9505" t="s">
        <v>4650</v>
      </c>
      <c r="G9505">
        <v>0</v>
      </c>
      <c r="H9505" s="1">
        <v>1972.38</v>
      </c>
      <c r="I9505">
        <v>0</v>
      </c>
    </row>
    <row r="9506" spans="1:9" x14ac:dyDescent="0.25">
      <c r="A9506">
        <v>2023</v>
      </c>
      <c r="B9506">
        <v>7</v>
      </c>
      <c r="C9506" t="s">
        <v>19220</v>
      </c>
      <c r="D9506" t="s">
        <v>19221</v>
      </c>
      <c r="E9506" t="s">
        <v>630</v>
      </c>
      <c r="F9506" t="s">
        <v>630</v>
      </c>
      <c r="G9506">
        <v>0</v>
      </c>
      <c r="H9506" s="1">
        <v>3079.89</v>
      </c>
      <c r="I9506">
        <v>0</v>
      </c>
    </row>
    <row r="9507" spans="1:9" x14ac:dyDescent="0.25">
      <c r="A9507">
        <v>2023</v>
      </c>
      <c r="B9507">
        <v>7</v>
      </c>
      <c r="C9507" t="s">
        <v>19222</v>
      </c>
      <c r="D9507" t="s">
        <v>19223</v>
      </c>
      <c r="E9507" t="s">
        <v>4650</v>
      </c>
      <c r="G9507">
        <v>0</v>
      </c>
      <c r="H9507" s="1">
        <v>1972.38</v>
      </c>
      <c r="I9507">
        <v>0</v>
      </c>
    </row>
    <row r="9508" spans="1:9" x14ac:dyDescent="0.25">
      <c r="A9508">
        <v>2023</v>
      </c>
      <c r="B9508">
        <v>7</v>
      </c>
      <c r="C9508" t="s">
        <v>19224</v>
      </c>
      <c r="D9508" t="s">
        <v>19225</v>
      </c>
      <c r="E9508" t="s">
        <v>501</v>
      </c>
      <c r="G9508">
        <v>0</v>
      </c>
      <c r="H9508">
        <v>969.99</v>
      </c>
      <c r="I9508">
        <v>0</v>
      </c>
    </row>
    <row r="9509" spans="1:9" x14ac:dyDescent="0.25">
      <c r="A9509">
        <v>2023</v>
      </c>
      <c r="B9509">
        <v>7</v>
      </c>
      <c r="C9509" t="s">
        <v>19226</v>
      </c>
      <c r="D9509" t="s">
        <v>19227</v>
      </c>
      <c r="E9509" t="s">
        <v>4650</v>
      </c>
      <c r="G9509">
        <v>0</v>
      </c>
      <c r="H9509" s="1">
        <v>1972.38</v>
      </c>
      <c r="I9509">
        <v>0</v>
      </c>
    </row>
    <row r="9510" spans="1:9" x14ac:dyDescent="0.25">
      <c r="A9510">
        <v>2023</v>
      </c>
      <c r="B9510">
        <v>7</v>
      </c>
      <c r="C9510" t="s">
        <v>19228</v>
      </c>
      <c r="D9510" t="s">
        <v>19229</v>
      </c>
      <c r="E9510" t="s">
        <v>1376</v>
      </c>
      <c r="G9510">
        <v>0</v>
      </c>
      <c r="H9510">
        <v>969.99</v>
      </c>
      <c r="I9510">
        <v>0</v>
      </c>
    </row>
    <row r="9511" spans="1:9" x14ac:dyDescent="0.25">
      <c r="A9511">
        <v>2023</v>
      </c>
      <c r="B9511">
        <v>7</v>
      </c>
      <c r="C9511" t="s">
        <v>19230</v>
      </c>
      <c r="D9511" t="s">
        <v>19231</v>
      </c>
      <c r="E9511" t="s">
        <v>908</v>
      </c>
      <c r="G9511">
        <v>0</v>
      </c>
      <c r="H9511" s="1">
        <v>1001.36</v>
      </c>
      <c r="I9511">
        <v>0</v>
      </c>
    </row>
    <row r="9512" spans="1:9" x14ac:dyDescent="0.25">
      <c r="A9512">
        <v>2023</v>
      </c>
      <c r="B9512">
        <v>7</v>
      </c>
      <c r="C9512" t="s">
        <v>19232</v>
      </c>
      <c r="D9512" t="s">
        <v>19233</v>
      </c>
      <c r="E9512" t="s">
        <v>1376</v>
      </c>
      <c r="G9512">
        <v>0</v>
      </c>
      <c r="H9512">
        <v>848.74</v>
      </c>
      <c r="I9512">
        <v>0</v>
      </c>
    </row>
    <row r="9513" spans="1:9" x14ac:dyDescent="0.25">
      <c r="A9513">
        <v>2023</v>
      </c>
      <c r="B9513">
        <v>7</v>
      </c>
      <c r="C9513" t="s">
        <v>19234</v>
      </c>
      <c r="D9513" t="s">
        <v>19235</v>
      </c>
      <c r="E9513" t="s">
        <v>501</v>
      </c>
      <c r="G9513">
        <v>0</v>
      </c>
      <c r="H9513">
        <v>399.41</v>
      </c>
      <c r="I9513">
        <v>0</v>
      </c>
    </row>
    <row r="9514" spans="1:9" x14ac:dyDescent="0.25">
      <c r="A9514">
        <v>2023</v>
      </c>
      <c r="B9514">
        <v>7</v>
      </c>
      <c r="C9514" t="s">
        <v>19236</v>
      </c>
      <c r="D9514" t="s">
        <v>19237</v>
      </c>
      <c r="E9514" t="s">
        <v>501</v>
      </c>
      <c r="G9514">
        <v>0</v>
      </c>
      <c r="H9514">
        <v>848.74</v>
      </c>
      <c r="I951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salarios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Noite</cp:lastModifiedBy>
  <dcterms:created xsi:type="dcterms:W3CDTF">2023-09-01T01:20:55Z</dcterms:created>
  <dcterms:modified xsi:type="dcterms:W3CDTF">2023-09-07T00:22:08Z</dcterms:modified>
</cp:coreProperties>
</file>