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b54f42dc6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67026741c374e4e"/>
  </x:sheets>
</x:workbook>
</file>

<file path=xl/sharedStrings.xml><?xml version="1.0" encoding="utf-8"?>
<x:sst xmlns:x="http://schemas.openxmlformats.org/spreadsheetml/2006/main">
  <x:si>
    <x:t xml:space="preserve">equipment</x:t>
  </x:si>
  <x:si>
    <x:t xml:space="preserve">assetID</x:t>
  </x:si>
  <x:si>
    <x:t xml:space="preserve">model</x:t>
  </x:si>
  <x:si>
    <x:t xml:space="preserve">manufacturer</x:t>
  </x:si>
  <x:si>
    <x:t xml:space="preserve">year of manufacture</x:t>
  </x:si>
  <x:si>
    <x:t xml:space="preserve">location</x:t>
  </x:si>
  <x:si>
    <x:t xml:space="preserve">serialNumber</x:t>
  </x:si>
  <x:si>
    <x:t xml:space="preserve">assetType</x:t>
  </x:si>
  <x:si>
    <x:t xml:space="preserve">category</x:t>
  </x:si>
  <x:si>
    <x:t xml:space="preserve">condition</x:t>
  </x:si>
  <x:si>
    <x:t xml:space="preserve">business_unit</x:t>
  </x:si>
  <x:si>
    <x:t xml:space="preserve">replacementValue</x:t>
  </x:si>
  <x:si>
    <x:t xml:space="preserve">area</x:t>
  </x:si>
  <x:si>
    <x:t xml:space="preserve">notes</x:t>
  </x:si>
  <x:si>
    <x:t xml:space="preserve">last_verified_at</x:t>
  </x:si>
  <x:si>
    <x:t xml:space="preserve">next_verification_due</x:t>
  </x:si>
  <x:si>
    <x:t xml:space="preserve">verified_by</x:t>
  </x:si>
  <x:si>
    <x:t xml:space="preserve">Images 1</x:t>
  </x:si>
  <x:si>
    <x:t xml:space="preserve">Images 2</x:t>
  </x:si>
  <x:si>
    <x:t xml:space="preserve">Images 3</x:t>
  </x:si>
  <x:si>
    <x:t xml:space="preserve">Images 4</x:t>
  </x:si>
  <x:si>
    <x:t xml:space="preserve">Images 5</x:t>
  </x:si>
  <x:si>
    <x:t xml:space="preserve">Category</x:t>
  </x:si>
  <x:si>
    <x:t xml:space="preserve">Asset Type</x:t>
  </x:si>
  <x:si>
    <x:t xml:space="preserve">Microwave Oven</x:t>
  </x:si>
  <x:si>
    <x:t xml:space="preserve">EM928ETB</x:t>
  </x:si>
  <x:si>
    <x:t xml:space="preserve">Midea</x:t>
  </x:si>
  <x:si>
    <x:t xml:space="preserve">Golden Acre</x:t>
  </x:si>
  <x:si>
    <x:t xml:space="preserve">340674628028B041200717</x:t>
  </x:si>
  <x:si>
    <x:t xml:space="preserve">Low Value Asset</x:t>
  </x:si>
  <x:si>
    <x:t xml:space="preserve">Office Furniture &amp; Fixtures</x:t>
  </x:si>
  <x:si>
    <x:t xml:space="preserve">operational</x:t>
  </x:si>
  <x:si>
    <x:t xml:space="preserve">retail</x:t>
  </x:si>
  <x:si>
    <x:t xml:space="preserve">Sales Floor</x:t>
  </x:si>
  <x:si>
    <x:t xml:space="preserve">verified</x:t>
  </x:si>
  <x:si>
    <x:t xml:space="preserve">fabian petersen</x:t>
  </x:si>
  <x:si>
    <x:t xml:space="preserve">20260112_103353</x:t>
  </x:si>
  <x:si>
    <x:t xml:space="preserve">20260112_103318</x:t>
  </x:si>
  <x:si>
    <x:t xml:space="preserve">Commercial &amp; Retail Equipment</x:t>
  </x:si>
  <x:si>
    <x:t xml:space="preserve">High Meat Basic STD 12</x:t>
  </x:si>
  <x:si>
    <x:t xml:space="preserve">RT-0221</x:t>
  </x:si>
  <x:si>
    <x:t xml:space="preserve">BA940112</x:t>
  </x:si>
  <x:si>
    <x:t xml:space="preserve">Colcab</x:t>
  </x:si>
  <x:si>
    <x:t xml:space="preserve">2015/06/03</x:t>
  </x:si>
  <x:si>
    <x:t xml:space="preserve">10583-03</x:t>
  </x:si>
  <x:si>
    <x:t xml:space="preserve">High Capex Asset</x:t>
  </x:si>
  <x:si>
    <x:t xml:space="preserve">20260112_101527</x:t>
  </x:si>
  <x:si>
    <x:t xml:space="preserve">20260112_101858</x:t>
  </x:si>
  <x:si>
    <x:t xml:space="preserve">IT &amp; Technology</x:t>
  </x:si>
  <x:si>
    <x:t xml:space="preserve">General</x:t>
  </x:si>
  <x:si>
    <x:t xml:space="preserve">RT-0220</x:t>
  </x:si>
  <x:si>
    <x:t xml:space="preserve">10583-04</x:t>
  </x:si>
  <x:si>
    <x:t xml:space="preserve">20260112_101823</x:t>
  </x:si>
  <x:si>
    <x:t xml:space="preserve">20260112_101914</x:t>
  </x:si>
  <x:si>
    <x:t xml:space="preserve">Maintenance Tool &amp; Equipment</x:t>
  </x:si>
  <x:si>
    <x:t xml:space="preserve">RT-0219</x:t>
  </x:si>
  <x:si>
    <x:t xml:space="preserve">10583-02</x:t>
  </x:si>
  <x:si>
    <x:t xml:space="preserve">check asset and take pictures</x:t>
  </x:si>
  <x:si>
    <x:t xml:space="preserve">Rental</x:t>
  </x:si>
  <x:si>
    <x:t xml:space="preserve">RT-0222</x:t>
  </x:si>
  <x:si>
    <x:t xml:space="preserve">10583</x:t>
  </x:si>
  <x:si>
    <x:t xml:space="preserve">Production Machinery</x:t>
  </x:si>
  <x:si>
    <x:t xml:space="preserve">Wiz98 Clad Around STD 8</x:t>
  </x:si>
  <x:si>
    <x:t xml:space="preserve">BA622208</x:t>
  </x:si>
  <x:si>
    <x:t xml:space="preserve">10583-09</x:t>
  </x:si>
  <x:si>
    <x:t xml:space="preserve">2026-09-16T10:47:22.037222+00:05</x:t>
  </x:si>
  <x:si>
    <x:t xml:space="preserve">unverified</x:t>
  </x:si>
  <x:si>
    <x:t xml:space="preserve">Vehicles &amp; Fleet</x:t>
  </x:si>
  <x:si>
    <x:t xml:space="preserve">2015/06/10</x:t>
  </x:si>
  <x:si>
    <x:t xml:space="preserve">10590-08</x:t>
  </x:si>
  <x:si>
    <x:t xml:space="preserve">2026-09-16T10:47:22.037222+00:06</x:t>
  </x:si>
  <x:si>
    <x:t xml:space="preserve">10583-11</x:t>
  </x:si>
  <x:si>
    <x:t xml:space="preserve">2026-09-16T10:47:22.037222+00:07</x:t>
  </x:si>
  <x:si>
    <x:t xml:space="preserve">10590</x:t>
  </x:si>
  <x:si>
    <x:t xml:space="preserve">2026-09-16T10:47:22.037222+00:08</x:t>
  </x:si>
  <x:si>
    <x:t xml:space="preserve">Self Contained Island Freezer</x:t>
  </x:si>
  <x:si>
    <x:t xml:space="preserve">RT-0155</x:t>
  </x:si>
  <x:si>
    <x:t xml:space="preserve">KXG250</x:t>
  </x:si>
  <x:si>
    <x:t xml:space="preserve">Yucon</x:t>
  </x:si>
  <x:si>
    <x:t xml:space="preserve">2021/12/24</x:t>
  </x:si>
  <x:si>
    <x:t xml:space="preserve">955211225571</x:t>
  </x:si>
  <x:si>
    <x:t xml:space="preserve">20260916_092559</x:t>
  </x:si>
  <x:si>
    <x:t xml:space="preserve">20260916_092555</x:t>
  </x:si>
  <x:si>
    <x:t xml:space="preserve">20260916_092606</x:t>
  </x:si>
  <x:si>
    <x:t xml:space="preserve">RT-0154</x:t>
  </x:si>
  <x:si>
    <x:t xml:space="preserve">955211225620</x:t>
  </x:si>
  <x:si>
    <x:t xml:space="preserve">20260112_102509</x:t>
  </x:si>
  <x:si>
    <x:t xml:space="preserve">20260112_102540</x:t>
  </x:si>
  <x:si>
    <x:t xml:space="preserve">RT-0119</x:t>
  </x:si>
  <x:si>
    <x:t xml:space="preserve">SD/SC-850BYA</x:t>
  </x:si>
  <x:si>
    <x:t xml:space="preserve">20260916_092854</x:t>
  </x:si>
  <x:si>
    <x:t xml:space="preserve">20260916_092856</x:t>
  </x:si>
  <x:si>
    <x:t xml:space="preserve">20260916_092846</x:t>
  </x:si>
  <x:si>
    <x:t xml:space="preserve">RT-0153</x:t>
  </x:si>
  <x:si>
    <x:t xml:space="preserve">20260916_092450</x:t>
  </x:si>
  <x:si>
    <x:t xml:space="preserve">20260916_092440</x:t>
  </x:si>
  <x:si>
    <x:t xml:space="preserve">LED TV 50 inch</x:t>
  </x:si>
  <x:si>
    <x:t xml:space="preserve">RT-0227</x:t>
  </x:si>
  <x:si>
    <x:t xml:space="preserve">50Q6Q</x:t>
  </x:si>
  <x:si>
    <x:t xml:space="preserve">Hisense</x:t>
  </x:si>
  <x:si>
    <x:t xml:space="preserve">20260916_093349</x:t>
  </x:si>
  <x:si>
    <x:t xml:space="preserve">20260916_093339</x:t>
  </x:si>
  <x:si>
    <x:t xml:space="preserve">20260916_093332</x:t>
  </x:si>
  <x:si>
    <x:t xml:space="preserve">Money Deposit Safe</x:t>
  </x:si>
  <x:si>
    <x:t xml:space="preserve">National Safe Co.</x:t>
  </x:si>
  <x:si>
    <x:t xml:space="preserve">admin office</x:t>
  </x:si>
  <x:si>
    <x:t xml:space="preserve">20260113_115351</x:t>
  </x:si>
  <x:si>
    <x:t xml:space="preserve">20260916_094958</x:t>
  </x:si>
  <x:si>
    <x:t xml:space="preserve">Printer</x:t>
  </x:si>
  <x:si>
    <x:t xml:space="preserve">IM350</x:t>
  </x:si>
  <x:si>
    <x:t xml:space="preserve">Ricoh</x:t>
  </x:si>
  <x:si>
    <x:t xml:space="preserve">3382P950719</x:t>
  </x:si>
  <x:si>
    <x:t xml:space="preserve">20260916_095254</x:t>
  </x:si>
  <x:si>
    <x:t xml:space="preserve">20260916_095300</x:t>
  </x:si>
  <x:si>
    <x:t xml:space="preserve">LED TV 32 inch</x:t>
  </x:si>
  <x:si>
    <x:t xml:space="preserve">RT-0410</x:t>
  </x:si>
  <x:si>
    <x:t xml:space="preserve">Dixon</x:t>
  </x:si>
  <x:si>
    <x:t xml:space="preserve">20260916_095306</x:t>
  </x:si>
  <x:si>
    <x:t xml:space="preserve">20260916_095338</x:t>
  </x:si>
  <x:si>
    <x:t xml:space="preserve">Digital Video Recorder</x:t>
  </x:si>
  <x:si>
    <x:t xml:space="preserve">RT-0413</x:t>
  </x:si>
  <x:si>
    <x:t xml:space="preserve">Alhua</x:t>
  </x:si>
  <x:si>
    <x:t xml:space="preserve">20260916_095416</x:t>
  </x:si>
  <x:si>
    <x:t xml:space="preserve">20260916_095420</x:t>
  </x:si>
  <x:si>
    <x:t xml:space="preserve">16 Port Gigabit Switch</x:t>
  </x:si>
  <x:si>
    <x:t xml:space="preserve">FS1018PS1</x:t>
  </x:si>
  <x:si>
    <x:t xml:space="preserve">Cudy</x:t>
  </x:si>
  <x:si>
    <x:t xml:space="preserve">20260916_095433</x:t>
  </x:si>
  <x:si>
    <x:t xml:space="preserve">UPS</x:t>
  </x:si>
  <x:si>
    <x:t xml:space="preserve">20260916_095552</x:t>
  </x:si>
  <x:si>
    <x:t xml:space="preserve">20260916_095601</x:t>
  </x:si>
  <x:si>
    <x:t xml:space="preserve">20260916_095611</x:t>
  </x:si>
  <x:si>
    <x:t xml:space="preserve">20260916_095617</x:t>
  </x:si>
  <x:si>
    <x:t xml:space="preserve">Thermal Transfer Barcode Printer</x:t>
  </x:si>
  <x:si>
    <x:t xml:space="preserve">RT-0409</x:t>
  </x:si>
  <x:si>
    <x:t xml:space="preserve">TT424B</x:t>
  </x:si>
  <x:si>
    <x:t xml:space="preserve">254TLG23A090016</x:t>
  </x:si>
  <x:si>
    <x:t xml:space="preserve">20260916_095004</x:t>
  </x:si>
  <x:si>
    <x:t xml:space="preserve">20260916_095041</x:t>
  </x:si>
  <x:si>
    <x:t xml:space="preserve">Display Monitor 19inch</x:t>
  </x:si>
  <x:si>
    <x:t xml:space="preserve">A2057K+</x:t>
  </x:si>
  <x:si>
    <x:t xml:space="preserve">Mecer</x:t>
  </x:si>
  <x:si>
    <x:t xml:space="preserve">956920AAA25051985</x:t>
  </x:si>
  <x:si>
    <x:t xml:space="preserve">20260916_095104</x:t>
  </x:si>
  <x:si>
    <x:t xml:space="preserve">20260916_095117</x:t>
  </x:si>
  <x:si>
    <x:t xml:space="preserve">Mini PC</x:t>
  </x:si>
  <x:si>
    <x:t xml:space="preserve">20260916_095144</x:t>
  </x:si>
  <x:si>
    <x:t xml:space="preserve">20260916_095218</x:t>
  </x:si>
  <x:si>
    <x:t xml:space="preserve">POS Display Unit</x:t>
  </x:si>
  <x:si>
    <x:t xml:space="preserve">RT-0223</x:t>
  </x:si>
  <x:si>
    <x:t xml:space="preserve">POSBank</x:t>
  </x:si>
  <x:si>
    <x:t xml:space="preserve">MSAU182306235-MSRNFP</x:t>
  </x:si>
  <x:si>
    <x:t xml:space="preserve">Point of Sales</x:t>
  </x:si>
  <x:si>
    <x:t xml:space="preserve">20260112_110101</x:t>
  </x:si>
  <x:si>
    <x:t xml:space="preserve">20260113_113612</x:t>
  </x:si>
  <x:si>
    <x:t xml:space="preserve">20260112_110005</x:t>
  </x:si>
  <x:si>
    <x:t xml:space="preserve">Barcode Scanner</x:t>
  </x:si>
  <x:si>
    <x:t xml:space="preserve">RT-0403</x:t>
  </x:si>
  <x:si>
    <x:t xml:space="preserve">MP8000+</x:t>
  </x:si>
  <x:si>
    <x:t xml:space="preserve">Mindeo</x:t>
  </x:si>
  <x:si>
    <x:t xml:space="preserve">SJ01004840</x:t>
  </x:si>
  <x:si>
    <x:t xml:space="preserve">20260112_110053</x:t>
  </x:si>
  <x:si>
    <x:t xml:space="preserve">20260916_093556</x:t>
  </x:si>
  <x:si>
    <x:t xml:space="preserve">20260916_093548</x:t>
  </x:si>
  <x:si>
    <x:t xml:space="preserve">Thermal Receipt Printer</x:t>
  </x:si>
  <x:si>
    <x:t xml:space="preserve">RT-0404</x:t>
  </x:si>
  <x:si>
    <x:t xml:space="preserve">S300H</x:t>
  </x:si>
  <x:si>
    <x:t xml:space="preserve">Odyssey</x:t>
  </x:si>
  <x:si>
    <x:t xml:space="preserve">S300HBKUD1JI00090</x:t>
  </x:si>
  <x:si>
    <x:t xml:space="preserve">20260916_093715</x:t>
  </x:si>
  <x:si>
    <x:t xml:space="preserve">RT-0224</x:t>
  </x:si>
  <x:si>
    <x:t xml:space="preserve">MSAU182305979-MSRNFP</x:t>
  </x:si>
  <x:si>
    <x:t xml:space="preserve">20260113_113809</x:t>
  </x:si>
  <x:si>
    <x:t xml:space="preserve">20260113_113829</x:t>
  </x:si>
  <x:si>
    <x:t xml:space="preserve">RT-0405</x:t>
  </x:si>
  <x:si>
    <x:t xml:space="preserve">SJ01004876</x:t>
  </x:si>
  <x:si>
    <x:t xml:space="preserve">20260916_093835</x:t>
  </x:si>
  <x:si>
    <x:t xml:space="preserve">20260916_093830</x:t>
  </x:si>
  <x:si>
    <x:t xml:space="preserve">20260916_093841</x:t>
  </x:si>
  <x:si>
    <x:t xml:space="preserve">RT-0406</x:t>
  </x:si>
  <x:si>
    <x:t xml:space="preserve">POS80D</x:t>
  </x:si>
  <x:si>
    <x:t xml:space="preserve">POS80D18390506</x:t>
  </x:si>
  <x:si>
    <x:t xml:space="preserve">20260113_114043</x:t>
  </x:si>
  <x:si>
    <x:t xml:space="preserve">20260916_093943</x:t>
  </x:si>
  <x:si>
    <x:t xml:space="preserve">20260916_093957</x:t>
  </x:si>
  <x:si>
    <x:t xml:space="preserve">RT-0226</x:t>
  </x:si>
  <x:si>
    <x:t xml:space="preserve">N1W03</x:t>
  </x:si>
  <x:si>
    <x:t xml:space="preserve">CITAQ</x:t>
  </x:si>
  <x:si>
    <x:t xml:space="preserve">P0204009025920289</x:t>
  </x:si>
  <x:si>
    <x:t xml:space="preserve">20260113_114605</x:t>
  </x:si>
  <x:si>
    <x:t xml:space="preserve">RT-0408</x:t>
  </x:si>
  <x:si>
    <x:t xml:space="preserve">Newland</x:t>
  </x:si>
  <x:si>
    <x:t xml:space="preserve">20260916_094431</x:t>
  </x:si>
  <x:si>
    <x:t xml:space="preserve">20260916_094453</x:t>
  </x:si>
  <x:si>
    <x:t xml:space="preserve">RT-0407</x:t>
  </x:si>
  <x:si>
    <x:t xml:space="preserve">S300H </x:t>
  </x:si>
  <x:si>
    <x:t xml:space="preserve">S300HBKUD1JI00211</x:t>
  </x:si>
  <x:si>
    <x:t xml:space="preserve">20260113_114613</x:t>
  </x:si>
  <x:si>
    <x:t xml:space="preserve">20260916_094239</x:t>
  </x:si>
  <x:si>
    <x:t xml:space="preserve">20260916_094247</x:t>
  </x:si>
  <x:si>
    <x:t xml:space="preserve">RT-0225</x:t>
  </x:si>
  <x:si>
    <x:t xml:space="preserve">P0204009025920346</x:t>
  </x:si>
  <x:si>
    <x:t xml:space="preserve">20260113_113942</x:t>
  </x:si>
  <x:si>
    <x:t xml:space="preserve">RT-0412</x:t>
  </x:si>
  <x:si>
    <x:t xml:space="preserve">20260916_101555</x:t>
  </x:si>
  <x:si>
    <x:t xml:space="preserve">20260916_101600</x:t>
  </x:si>
  <x:si>
    <x:t xml:space="preserve">20260916_101650</x:t>
  </x:si>
  <x:si>
    <x:t xml:space="preserve">RT-0411</x:t>
  </x:si>
  <x:si>
    <x:t xml:space="preserve">S300HBKUD1JI00042</x:t>
  </x:si>
  <x:si>
    <x:t xml:space="preserve">20260916_101417</x:t>
  </x:si>
  <x:si>
    <x:t xml:space="preserve">20260112_104009</x:t>
  </x:si>
  <x:si>
    <x:t xml:space="preserve">Lmp Basic Std 12 1250H</x:t>
  </x:si>
  <x:si>
    <x:t xml:space="preserve">RT-0107</x:t>
  </x:si>
  <x:si>
    <x:t xml:space="preserve">BA910112</x:t>
  </x:si>
  <x:si>
    <x:t xml:space="preserve">10583-05</x:t>
  </x:si>
  <x:si>
    <x:t xml:space="preserve">Deli</x:t>
  </x:si>
  <x:si>
    <x:t xml:space="preserve">20260112_105609</x:t>
  </x:si>
  <x:si>
    <x:t xml:space="preserve">RT-0106</x:t>
  </x:si>
  <x:si>
    <x:t xml:space="preserve">10583-06</x:t>
  </x:si>
  <x:si>
    <x:t xml:space="preserve">20260112_103929</x:t>
  </x:si>
  <x:si>
    <x:t xml:space="preserve">CVT Frozen PEA 1250 High X 04</x:t>
  </x:si>
  <x:si>
    <x:t xml:space="preserve">RT-0112</x:t>
  </x:si>
  <x:si>
    <x:t xml:space="preserve">LN133004-1250</x:t>
  </x:si>
  <x:si>
    <x:t xml:space="preserve">2020/11</x:t>
  </x:si>
  <x:si>
    <x:t xml:space="preserve">C07879-04</x:t>
  </x:si>
  <x:si>
    <x:t xml:space="preserve">20260112_103919</x:t>
  </x:si>
  <x:si>
    <x:t xml:space="preserve">Printing Scale 15kg</x:t>
  </x:si>
  <x:si>
    <x:t xml:space="preserve">RT-0116</x:t>
  </x:si>
  <x:si>
    <x:t xml:space="preserve">XS 200</x:t>
  </x:si>
  <x:si>
    <x:t xml:space="preserve">Avery Berkel</x:t>
  </x:si>
  <x:si>
    <x:t xml:space="preserve">16370261</x:t>
  </x:si>
  <x:si>
    <x:t xml:space="preserve">20260112_103950</x:t>
  </x:si>
  <x:si>
    <x:t xml:space="preserve">20260112_103957</x:t>
  </x:si>
  <x:si>
    <x:t xml:space="preserve">20260112_104105</x:t>
  </x:si>
  <x:si>
    <x:t xml:space="preserve">RT-0111</x:t>
  </x:si>
  <x:si>
    <x:t xml:space="preserve">17460233</x:t>
  </x:si>
  <x:si>
    <x:t xml:space="preserve">20260112_104058</x:t>
  </x:si>
  <x:si>
    <x:t xml:space="preserve">20260112_104052</x:t>
  </x:si>
  <x:si>
    <x:t xml:space="preserve">RT-0326</x:t>
  </x:si>
  <x:si>
    <x:t xml:space="preserve">20260916_101013</x:t>
  </x:si>
  <x:si>
    <x:t xml:space="preserve">20260916_101029</x:t>
  </x:si>
  <x:si>
    <x:t xml:space="preserve">20260916_101033</x:t>
  </x:si>
  <x:si>
    <x:t xml:space="preserve">Tray Wrapping Sealer</x:t>
  </x:si>
  <x:si>
    <x:t xml:space="preserve">RT-0325</x:t>
  </x:si>
  <x:si>
    <x:t xml:space="preserve">KW-450</x:t>
  </x:si>
  <x:si>
    <x:t xml:space="preserve">Meatpack IT</x:t>
  </x:si>
  <x:si>
    <x:t xml:space="preserve">Deli Processing</x:t>
  </x:si>
  <x:si>
    <x:t xml:space="preserve">20260916_100932</x:t>
  </x:si>
  <x:si>
    <x:t xml:space="preserve">20260916_100944</x:t>
  </x:si>
  <x:si>
    <x:t xml:space="preserve">20260916_100947</x:t>
  </x:si>
  <x:si>
    <x:t xml:space="preserve">20260916_100954</x:t>
  </x:si>
  <x:si>
    <x:t xml:space="preserve">Band Saw</x:t>
  </x:si>
  <x:si>
    <x:t xml:space="preserve">RT-0104</x:t>
  </x:si>
  <x:si>
    <x:t xml:space="preserve">BSB4003</x:t>
  </x:si>
  <x:si>
    <x:t xml:space="preserve">Freddy Hirsch Group</x:t>
  </x:si>
  <x:si>
    <x:t xml:space="preserve">42721BSB4003R04</x:t>
  </x:si>
  <x:si>
    <x:t xml:space="preserve">2026-09-16T10:47:22.037222+00:42</x:t>
  </x:si>
  <x:si>
    <x:t xml:space="preserve">20260112_104124</x:t>
  </x:si>
  <x:si>
    <x:t xml:space="preserve">20260112_104132</x:t>
  </x:si>
  <x:si>
    <x:t xml:space="preserve">20260112_104156</x:t>
  </x:si>
  <x:si>
    <x:t xml:space="preserve">RT-0105</x:t>
  </x:si>
  <x:si>
    <x:t xml:space="preserve">2026-09-16T10:47:22.037222+00:43</x:t>
  </x:si>
  <x:si>
    <x:t xml:space="preserve">20260112_104144</x:t>
  </x:si>
  <x:si>
    <x:t xml:space="preserve">20260112_104148</x:t>
  </x:si>
  <x:si>
    <x:t xml:space="preserve">20260112_104236</x:t>
  </x:si>
  <x:si>
    <x:t xml:space="preserve">RT-0108</x:t>
  </x:si>
  <x:si>
    <x:t xml:space="preserve">16400150</x:t>
  </x:si>
  <x:si>
    <x:t xml:space="preserve">20260112_105039</x:t>
  </x:si>
  <x:si>
    <x:t xml:space="preserve">20260112_105101</x:t>
  </x:si>
  <x:si>
    <x:t xml:space="preserve">RT-0109</x:t>
  </x:si>
  <x:si>
    <x:t xml:space="preserve">20010109</x:t>
  </x:si>
  <x:si>
    <x:t xml:space="preserve">20260112_105119</x:t>
  </x:si>
  <x:si>
    <x:t xml:space="preserve">20260112_105127</x:t>
  </x:si>
  <x:si>
    <x:t xml:space="preserve">Carcass Scale 300Kg</x:t>
  </x:si>
  <x:si>
    <x:t xml:space="preserve">RT-0113</x:t>
  </x:si>
  <x:si>
    <x:t xml:space="preserve">20260113_111049</x:t>
  </x:si>
  <x:si>
    <x:t xml:space="preserve">20260112_105330</x:t>
  </x:si>
  <x:si>
    <x:t xml:space="preserve">Carcass Scale Control Display</x:t>
  </x:si>
  <x:si>
    <x:t xml:space="preserve">RT-0114</x:t>
  </x:si>
  <x:si>
    <x:t xml:space="preserve">Mincer</x:t>
  </x:si>
  <x:si>
    <x:t xml:space="preserve">RT-0102</x:t>
  </x:si>
  <x:si>
    <x:t xml:space="preserve">2026-09-16T10:47:22.037222+00:48</x:t>
  </x:si>
  <x:si>
    <x:t xml:space="preserve">20260112_103651</x:t>
  </x:si>
  <x:si>
    <x:t xml:space="preserve">Hand Sealer</x:t>
  </x:si>
  <x:si>
    <x:t xml:space="preserve">RT-0115</x:t>
  </x:si>
  <x:si>
    <x:t xml:space="preserve">KW-380</x:t>
  </x:si>
  <x:si>
    <x:t xml:space="preserve">Vala Impulse</x:t>
  </x:si>
  <x:si>
    <x:t xml:space="preserve">2026-09-16T10:47:22.037222+00:49</x:t>
  </x:si>
  <x:si>
    <x:t xml:space="preserve">20260112_103624</x:t>
  </x:si>
  <x:si>
    <x:t xml:space="preserve">20260112_103647</x:t>
  </x:si>
  <x:si>
    <x:t xml:space="preserve">RT-0118</x:t>
  </x:si>
  <x:si>
    <x:t xml:space="preserve">WMW1380</x:t>
  </x:si>
  <x:si>
    <x:t xml:space="preserve">Anvil Axis</x:t>
  </x:si>
  <x:si>
    <x:t xml:space="preserve">No Serial</x:t>
  </x:si>
  <x:si>
    <x:t xml:space="preserve">2026-09-16T10:47:22.037222+00:50</x:t>
  </x:si>
  <x:si>
    <x:t xml:space="preserve">20260113_111332</x:t>
  </x:si>
  <x:si>
    <x:t xml:space="preserve">20260113_111319</x:t>
  </x:si>
  <x:si>
    <x:t xml:space="preserve">Mixer 200L</x:t>
  </x:si>
  <x:si>
    <x:t xml:space="preserve">RT-0101</x:t>
  </x:si>
  <x:si>
    <x:t xml:space="preserve">Supra</x:t>
  </x:si>
  <x:si>
    <x:t xml:space="preserve">T&amp;T Engineering</x:t>
  </x:si>
  <x:si>
    <x:t xml:space="preserve">S1364/1</x:t>
  </x:si>
  <x:si>
    <x:t xml:space="preserve">2026-09-16T10:47:22.037222+00:51</x:t>
  </x:si>
  <x:si>
    <x:t xml:space="preserve">20260112_105301</x:t>
  </x:si>
  <x:si>
    <x:t xml:space="preserve">20260112_105243</x:t>
  </x:si>
  <x:si>
    <x:t xml:space="preserve">20260112_105432</x:t>
  </x:si>
  <x:si>
    <x:t xml:space="preserve">Weighing Scale 300kg</x:t>
  </x:si>
  <x:si>
    <x:t xml:space="preserve">RT-0125</x:t>
  </x:si>
  <x:si>
    <x:t xml:space="preserve">A12E</x:t>
  </x:si>
  <x:si>
    <x:t xml:space="preserve">Micro</x:t>
  </x:si>
  <x:si>
    <x:t xml:space="preserve">505020272</x:t>
  </x:si>
  <x:si>
    <x:t xml:space="preserve">2026-09-16T10:47:22.037222+00:53</x:t>
  </x:si>
  <x:si>
    <x:t xml:space="preserve">20260112_105412</x:t>
  </x:si>
  <x:si>
    <x:t xml:space="preserve">20260112_105417</x:t>
  </x:si>
  <x:si>
    <x:t xml:space="preserve">Vacuum Sausage Filler</x:t>
  </x:si>
  <x:si>
    <x:t xml:space="preserve">RT-0002</x:t>
  </x:si>
  <x:si>
    <x:t xml:space="preserve">VF50</x:t>
  </x:si>
  <x:si>
    <x:t xml:space="preserve">Handtmann</x:t>
  </x:si>
  <x:si>
    <x:t xml:space="preserve">20260113_110958</x:t>
  </x:si>
  <x:si>
    <x:t xml:space="preserve">Piston Sausage Filler</x:t>
  </x:si>
  <x:si>
    <x:t xml:space="preserve">RT-0117</x:t>
  </x:si>
  <x:si>
    <x:t xml:space="preserve">2026-09-16T10:47:22.037222+00:55</x:t>
  </x:si>
  <x:si>
    <x:t xml:space="preserve">Stainless Steel Table 1650mm</x:t>
  </x:si>
  <x:si>
    <x:t xml:space="preserve">RT-0124</x:t>
  </x:si>
  <x:si>
    <x:t xml:space="preserve">2026-09-16T10:47:22.037222+00:56</x:t>
  </x:si>
  <x:si>
    <x:t xml:space="preserve">20260113_114704</x:t>
  </x:si>
  <x:si>
    <x:t xml:space="preserve">Stainless Steel Table 1000mm</x:t>
  </x:si>
  <x:si>
    <x:t xml:space="preserve">2026-09-16T10:47:22.037222+00:57</x:t>
  </x:si>
  <x:si>
    <x:t xml:space="preserve">20260113_114654</x:t>
  </x:si>
  <x:si>
    <x:t xml:space="preserve">20260113_114700</x:t>
  </x:si>
  <x:si>
    <x:t xml:space="preserve">Mincing Troph</x:t>
  </x:si>
  <x:si>
    <x:t xml:space="preserve">2026-09-16T10:47:22.037222+00:58</x:t>
  </x:si>
  <x:si>
    <x:t xml:space="preserve">20260113_111217</x:t>
  </x:si>
  <x:si>
    <x:t xml:space="preserve">20260113_111205</x:t>
  </x:si>
  <x:si>
    <x:t xml:space="preserve">2026-09-16T10:47:22.037222+00:59</x:t>
  </x:si>
  <x:si>
    <x:t xml:space="preserve">20260113_111223</x:t>
  </x:si>
</x:sst>
</file>

<file path=xl/styles.xml><?xml version="1.0" encoding="utf-8"?>
<x:styleSheet xmlns:x="http://schemas.openxmlformats.org/spreadsheetml/2006/main">
  <x:numFmts count="3">
    <x:numFmt numFmtId="164" formatCode="_-[$R-1C09]* #,##0.00_-;\-[$R-1C09]* #,##0.00_-;_-[$R-1C09]* &quot;-&quot;??_-;_-@_-"/>
    <x:numFmt numFmtId="165" formatCode="yyyy\-mm\-dd"/>
    <x:numFmt numFmtId="200" formatCode="@"/>
  </x:numFmts>
  <x:fonts count="5">
    <x:font>
      <x:sz val="11"/>
      <x:color theme="1"/>
      <x:name val="Aptos Narrow"/>
    </x:font>
    <x:font>
      <x:b/>
      <x:sz val="12"/>
      <x:color theme="1"/>
      <x:name val="Aptos Narrow"/>
    </x:font>
    <x:font>
      <x:sz val="12"/>
      <x:color theme="1"/>
      <x:name val="Aptos Narrow"/>
    </x:font>
    <x:font>
      <x:sz val="11"/>
      <x:name val="Aptos Narrow"/>
    </x:font>
    <x:font>
      <x:sz val="10"/>
      <x:color theme="1"/>
      <x:name val="Arial Unicode MS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</x:patternFill>
    </x:fill>
  </x:fills>
  <x:borders count="1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theme="4" tint="0.39998"/>
      </x:top>
    </x:border>
    <x:border>
      <x:left style="medium">
        <x:color indexed="64"/>
      </x:left>
    </x:border>
  </x:borders>
  <x:cellStyleXfs count="1">
    <x:xf numFmtId="0" fontId="0" fillId="0" borderId="0"/>
  </x:cellStyleXfs>
  <x:cellXfs count="41">
    <x:xf numFmtId="0" fontId="0" fillId="0" borderId="0" xfId="0"/>
    <x:xf numFmtId="0" fontId="2" fillId="0" borderId="0" xfId="0" applyFont="1"/>
    <x:xf numFmtId="164" fontId="0" fillId="0" borderId="0" xfId="0" applyNumberFormat="1"/>
    <x:xf numFmtId="0" fontId="0" fillId="0" borderId="0" xfId="0" applyAlignment="1">
      <x:alignment horizontal="left"/>
    </x:xf>
    <x:xf numFmtId="0" fontId="0" fillId="0" borderId="1" xfId="0" applyBorder="1"/>
    <x:xf numFmtId="0" fontId="0" fillId="0" borderId="1" xfId="0" applyBorder="1" applyAlignment="1">
      <x:alignment horizontal="left"/>
    </x:xf>
    <x:xf numFmtId="164" fontId="0" fillId="0" borderId="1" xfId="0" applyNumberFormat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1" fillId="2" borderId="3" xfId="0" applyFont="1" applyFill="1" applyBorder="1" applyAlignment="1">
      <x:alignment horizontal="left"/>
    </x:xf>
    <x:xf numFmtId="164" fontId="1" fillId="2" borderId="3" xfId="0" applyNumberFormat="1" applyFont="1" applyFill="1" applyBorder="1"/>
    <x:xf numFmtId="0" fontId="1" fillId="2" borderId="4" xfId="0" applyFont="1" applyFill="1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8" xfId="0" applyBorder="1" applyAlignment="1">
      <x:alignment horizontal="left"/>
    </x:xf>
    <x:xf numFmtId="164" fontId="0" fillId="0" borderId="8" xfId="0" applyNumberFormat="1" applyBorder="1"/>
    <x:xf numFmtId="0" fontId="0" fillId="0" borderId="9" xfId="0" applyBorder="1"/>
    <x:xf numFmtId="0" fontId="3" fillId="0" borderId="5" xfId="0" applyFont="1" applyBorder="1"/>
    <x:xf numFmtId="0" fontId="3" fillId="0" borderId="1" xfId="0" applyFont="1" applyBorder="1"/>
    <x:xf numFmtId="0" fontId="3" fillId="0" borderId="1" xfId="0" applyFont="1" applyBorder="1" applyAlignment="1">
      <x:alignment horizontal="left"/>
    </x:xf>
    <x:xf numFmtId="164" fontId="3" fillId="0" borderId="1" xfId="0" applyNumberFormat="1" applyFont="1" applyBorder="1"/>
    <x:xf numFmtId="0" fontId="3" fillId="0" borderId="0" xfId="0" applyFont="1"/>
    <x:xf numFmtId="0" fontId="0" fillId="0" borderId="10" xfId="0" applyBorder="1"/>
    <x:xf numFmtId="0" fontId="0" fillId="0" borderId="11" xfId="0" applyBorder="1"/>
    <x:xf numFmtId="0" fontId="0" fillId="0" borderId="11" xfId="0" applyBorder="1" applyAlignment="1">
      <x:alignment horizontal="left"/>
    </x:xf>
    <x:xf numFmtId="164" fontId="0" fillId="0" borderId="11" xfId="0" applyNumberFormat="1" applyBorder="1"/>
    <x:xf numFmtId="0" fontId="0" fillId="0" borderId="12" xfId="0" applyBorder="1"/>
    <x:xf numFmtId="49" fontId="0" fillId="0" borderId="13" xfId="0" applyNumberFormat="1" applyBorder="1" applyAlignment="1">
      <x:alignment horizontal="left"/>
    </x:xf>
    <x:xf numFmtId="49" fontId="0" fillId="0" borderId="14" xfId="0" applyNumberFormat="1" applyBorder="1" applyAlignment="1">
      <x:alignment horizontal="left"/>
    </x:xf>
    <x:xf numFmtId="0" fontId="3" fillId="0" borderId="6" xfId="0" applyFont="1" applyBorder="1"/>
    <x:xf numFmtId="1" fontId="0" fillId="0" borderId="1" xfId="0" applyNumberFormat="1" applyBorder="1" applyAlignment="1">
      <x:alignment horizontal="left"/>
    </x:xf>
    <x:xf numFmtId="0" fontId="4" fillId="0" borderId="0" xfId="0" applyFont="1"/>
    <x:xf numFmtId="165" fontId="0" fillId="0" borderId="11" xfId="0" applyNumberFormat="1" applyBorder="1"/>
    <x:xf numFmtId="165" fontId="0" fillId="0" borderId="1" xfId="0" applyNumberFormat="1" applyBorder="1"/>
    <x:xf numFmtId="165" fontId="3" fillId="0" borderId="1" xfId="0" applyNumberFormat="1" applyFont="1" applyBorder="1"/>
    <x:xf numFmtId="200" fontId="0" fillId="0" borderId="1" xfId="0" applyNumberFormat="1" applyFont="1" applyFill="1" applyBorder="1"/>
    <x:xf numFmtId="200" fontId="0" fillId="0" borderId="11" xfId="0" applyNumberFormat="1" applyFont="1" applyFill="1" applyBorder="1"/>
    <x:xf numFmtId="200" fontId="3" fillId="0" borderId="1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e55dadd93463a" /><Relationship Type="http://schemas.openxmlformats.org/officeDocument/2006/relationships/theme" Target="/xl/theme/theme1.xml" Id="R3ec79be1ca7f4c6a" /><Relationship Type="http://schemas.openxmlformats.org/officeDocument/2006/relationships/sharedStrings" Target="/xl/sharedStrings.xml" Id="Rfb61f298d08440c9" /><Relationship Type="http://schemas.openxmlformats.org/officeDocument/2006/relationships/worksheet" Target="/xl/worksheets/sheet1.xml" Id="Rb67026741c374e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5"/>
  <x:cols>
    <x:col min="1" max="1" width="29.5703125" customWidth="1"/>
    <x:col min="2" max="2" width="21.7109375" customWidth="1"/>
    <x:col min="3" max="3" width="21.7109375" style="3" customWidth="1"/>
    <x:col min="4" max="6" width="21.7109375" customWidth="1"/>
    <x:col min="7" max="7" width="33" style="3" customWidth="1"/>
    <x:col min="8" max="8" width="29.28515625" customWidth="1"/>
    <x:col min="9" max="9" width="33.7109375" customWidth="1"/>
    <x:col min="10" max="11" width="21.7109375" customWidth="1"/>
    <x:col min="12" max="12" width="21.7109375" style="2" customWidth="1"/>
    <x:col min="13" max="13" width="21.7109375" customWidth="1"/>
    <x:col min="14" max="14" width="29.28515625" customWidth="1"/>
    <x:col min="15" max="15" width="33.85546875" customWidth="1"/>
    <x:col min="16" max="18" width="27.5703125" customWidth="1"/>
    <x:col min="19" max="24" width="21.7109375" customWidth="1"/>
    <x:col min="28" max="28" width="28.85546875" hidden="1" customWidth="1"/>
    <x:col min="29" max="29" width="17.42578125" hidden="1" customWidth="1"/>
  </x:cols>
  <x:sheetData>
    <x:row r="1" s="1" customFormat="1" ht="24" customHeight="1">
      <x:c r="A1" s="7" t="s">
        <x:v>0</x:v>
      </x:c>
      <x:c r="B1" s="8" t="s">
        <x:v>1</x:v>
      </x:c>
      <x:c r="C1" s="9" t="s">
        <x:v>2</x:v>
      </x:c>
      <x:c r="D1" s="8" t="s">
        <x:v>3</x:v>
      </x:c>
      <x:c r="E1" s="8" t="s">
        <x:v>4</x:v>
      </x:c>
      <x:c r="F1" s="8" t="s">
        <x:v>5</x:v>
      </x:c>
      <x:c r="G1" s="9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10" t="s">
        <x:v>11</x:v>
      </x:c>
      <x:c r="M1" s="11" t="s">
        <x:v>12</x:v>
      </x:c>
      <x:c r="N1" s="8" t="s">
        <x:v>13</x:v>
      </x:c>
      <x:c r="O1" s="8" t="s">
        <x:v>14</x:v>
      </x:c>
      <x:c r="P1" s="8" t="s">
        <x:v>15</x:v>
      </x:c>
      <x:c r="Q1" s="8" t="str">
        <x:v>verify_status</x:v>
      </x:c>
      <x:c r="R1" s="8" t="s">
        <x:v>16</x:v>
      </x:c>
      <x:c r="S1" s="8" t="s">
        <x:v>17</x:v>
      </x:c>
      <x:c r="T1" s="8" t="s">
        <x:v>18</x:v>
      </x:c>
      <x:c r="U1" s="8" t="s">
        <x:v>19</x:v>
      </x:c>
      <x:c r="V1" s="8" t="s">
        <x:v>20</x:v>
      </x:c>
      <x:c r="W1" s="11" t="s">
        <x:v>21</x:v>
      </x:c>
      <x:c r="AB1" s="1" t="s">
        <x:v>22</x:v>
      </x:c>
      <x:c r="AC1" s="1" t="s">
        <x:v>23</x:v>
      </x:c>
    </x:row>
    <x:row r="2" ht="24.950000762939453" customHeight="1">
      <x:c r="A2" s="24" t="s">
        <x:v>24</x:v>
      </x:c>
      <x:c r="B2" s="25"/>
      <x:c r="C2" s="26" t="s">
        <x:v>25</x:v>
      </x:c>
      <x:c r="D2" s="25" t="s">
        <x:v>26</x:v>
      </x:c>
      <x:c r="E2" s="25"/>
      <x:c r="F2" s="25" t="s">
        <x:v>27</x:v>
      </x:c>
      <x:c r="G2" s="26" t="s">
        <x:v>28</x:v>
      </x:c>
      <x:c r="H2" s="25" t="s">
        <x:v>29</x:v>
      </x:c>
      <x:c r="I2" s="25" t="s">
        <x:v>30</x:v>
      </x:c>
      <x:c r="J2" s="25" t="s">
        <x:v>31</x:v>
      </x:c>
      <x:c r="K2" s="25" t="s">
        <x:v>32</x:v>
      </x:c>
      <x:c r="L2" s="27">
        <x:v>1000</x:v>
      </x:c>
      <x:c r="M2" s="25" t="s">
        <x:v>33</x:v>
      </x:c>
      <x:c r="N2" s="25"/>
      <x:c r="O2" s="37" t="str">
        <x:v>2026-09-17T10:47:00+02:00</x:v>
      </x:c>
      <x:c r="P2" s="38" t="str">
        <x:v>2027-03-17</x:v>
      </x:c>
      <x:c r="Q2" s="25" t="s">
        <x:v>34</x:v>
      </x:c>
      <x:c r="R2" s="25" t="s">
        <x:v>35</x:v>
      </x:c>
      <x:c r="S2" s="25" t="s">
        <x:v>36</x:v>
      </x:c>
      <x:c r="T2" s="25" t="s">
        <x:v>37</x:v>
      </x:c>
      <x:c r="U2" s="25"/>
      <x:c r="V2" s="25"/>
      <x:c r="W2" s="28"/>
      <x:c r="AB2" t="s">
        <x:v>38</x:v>
      </x:c>
      <x:c r="AC2" t="s">
        <x:v>29</x:v>
      </x:c>
    </x:row>
    <x:row r="3" ht="24.950000762939453" customHeight="1">
      <x:c r="A3" s="12" t="s">
        <x:v>39</x:v>
      </x:c>
      <x:c r="B3" s="4" t="s">
        <x:v>40</x:v>
      </x:c>
      <x:c r="C3" s="5" t="s">
        <x:v>41</x:v>
      </x:c>
      <x:c r="D3" s="4" t="s">
        <x:v>42</x:v>
      </x:c>
      <x:c r="E3" s="4" t="s">
        <x:v>43</x:v>
      </x:c>
      <x:c r="F3" s="4" t="s">
        <x:v>27</x:v>
      </x:c>
      <x:c r="G3" s="5" t="s">
        <x:v>44</x:v>
      </x:c>
      <x:c r="H3" s="4" t="s">
        <x:v>45</x:v>
      </x:c>
      <x:c r="I3" s="4" t="s">
        <x:v>38</x:v>
      </x:c>
      <x:c r="J3" s="4" t="s">
        <x:v>31</x:v>
      </x:c>
      <x:c r="K3" s="4" t="s">
        <x:v>32</x:v>
      </x:c>
      <x:c r="L3" s="6">
        <x:v>0</x:v>
      </x:c>
      <x:c r="M3" s="4" t="s">
        <x:v>33</x:v>
      </x:c>
      <x:c r="N3" s="4"/>
      <x:c r="O3" s="37" t="str">
        <x:v>2026-09-17T10:47:46+02:00</x:v>
      </x:c>
      <x:c r="P3" s="37" t="str">
        <x:v>2027-03-17</x:v>
      </x:c>
      <x:c r="Q3" s="4" t="s">
        <x:v>34</x:v>
      </x:c>
      <x:c r="R3" s="4" t="s">
        <x:v>35</x:v>
      </x:c>
      <x:c r="S3" s="4" t="s">
        <x:v>46</x:v>
      </x:c>
      <x:c r="T3" s="4" t="s">
        <x:v>47</x:v>
      </x:c>
      <x:c r="U3" s="4"/>
      <x:c r="V3" s="4"/>
      <x:c r="W3" s="13"/>
      <x:c r="AB3" t="s">
        <x:v>48</x:v>
      </x:c>
      <x:c r="AC3" t="s">
        <x:v>49</x:v>
      </x:c>
    </x:row>
    <x:row r="4" ht="24.950000762939453" customHeight="1">
      <x:c r="A4" s="12" t="s">
        <x:v>39</x:v>
      </x:c>
      <x:c r="B4" s="4" t="s">
        <x:v>50</x:v>
      </x:c>
      <x:c r="C4" s="5" t="s">
        <x:v>41</x:v>
      </x:c>
      <x:c r="D4" s="4" t="s">
        <x:v>42</x:v>
      </x:c>
      <x:c r="E4" s="4" t="s">
        <x:v>43</x:v>
      </x:c>
      <x:c r="F4" s="4" t="s">
        <x:v>27</x:v>
      </x:c>
      <x:c r="G4" s="5" t="s">
        <x:v>51</x:v>
      </x:c>
      <x:c r="H4" s="4" t="s">
        <x:v>45</x:v>
      </x:c>
      <x:c r="I4" s="4" t="s">
        <x:v>38</x:v>
      </x:c>
      <x:c r="J4" s="4" t="s">
        <x:v>31</x:v>
      </x:c>
      <x:c r="K4" s="4" t="s">
        <x:v>32</x:v>
      </x:c>
      <x:c r="L4" s="6">
        <x:v>0</x:v>
      </x:c>
      <x:c r="M4" s="4" t="s">
        <x:v>33</x:v>
      </x:c>
      <x:c r="N4" s="4"/>
      <x:c r="O4" s="37" t="str">
        <x:v>2026-09-17T10:48:32+02:00</x:v>
      </x:c>
      <x:c r="P4" s="37" t="str">
        <x:v>2027-03-17</x:v>
      </x:c>
      <x:c r="Q4" s="4" t="s">
        <x:v>34</x:v>
      </x:c>
      <x:c r="R4" s="4" t="s">
        <x:v>35</x:v>
      </x:c>
      <x:c r="S4" s="4" t="s">
        <x:v>52</x:v>
      </x:c>
      <x:c r="T4" s="4" t="s">
        <x:v>53</x:v>
      </x:c>
      <x:c r="U4" s="4"/>
      <x:c r="V4" s="4"/>
      <x:c r="W4" s="13"/>
      <x:c r="AB4" t="s">
        <x:v>54</x:v>
      </x:c>
      <x:c r="AC4" t="s">
        <x:v>45</x:v>
      </x:c>
    </x:row>
    <x:row r="5" ht="24.950000762939453" customHeight="1">
      <x:c r="A5" s="12" t="s">
        <x:v>39</x:v>
      </x:c>
      <x:c r="B5" s="4" t="s">
        <x:v>55</x:v>
      </x:c>
      <x:c r="C5" s="5" t="s">
        <x:v>41</x:v>
      </x:c>
      <x:c r="D5" s="4" t="s">
        <x:v>42</x:v>
      </x:c>
      <x:c r="E5" s="4" t="s">
        <x:v>43</x:v>
      </x:c>
      <x:c r="F5" s="4" t="s">
        <x:v>27</x:v>
      </x:c>
      <x:c r="G5" s="5" t="s">
        <x:v>56</x:v>
      </x:c>
      <x:c r="H5" s="4" t="s">
        <x:v>45</x:v>
      </x:c>
      <x:c r="I5" s="4" t="s">
        <x:v>38</x:v>
      </x:c>
      <x:c r="J5" s="4" t="s">
        <x:v>31</x:v>
      </x:c>
      <x:c r="K5" s="4" t="s">
        <x:v>32</x:v>
      </x:c>
      <x:c r="L5" s="6">
        <x:v>0</x:v>
      </x:c>
      <x:c r="M5" s="4" t="s">
        <x:v>33</x:v>
      </x:c>
      <x:c r="N5" s="4" t="s">
        <x:v>57</x:v>
      </x:c>
      <x:c r="O5" s="37" t="str">
        <x:v>2026-09-17T10:49:18+02:00</x:v>
      </x:c>
      <x:c r="P5" s="37" t="str">
        <x:v>2027-03-17</x:v>
      </x:c>
      <x:c r="Q5" s="4" t="s">
        <x:v>34</x:v>
      </x:c>
      <x:c r="R5" s="4" t="s">
        <x:v>35</x:v>
      </x:c>
      <x:c r="S5" s="4"/>
      <x:c r="T5" s="4"/>
      <x:c r="U5" s="4"/>
      <x:c r="V5" s="4"/>
      <x:c r="W5" s="13"/>
      <x:c r="AB5" t="s">
        <x:v>30</x:v>
      </x:c>
      <x:c r="AC5" t="s">
        <x:v>58</x:v>
      </x:c>
    </x:row>
    <x:row r="6" ht="24.950000762939453" customHeight="1">
      <x:c r="A6" s="12" t="s">
        <x:v>39</x:v>
      </x:c>
      <x:c r="B6" s="4" t="s">
        <x:v>59</x:v>
      </x:c>
      <x:c r="C6" s="5" t="s">
        <x:v>41</x:v>
      </x:c>
      <x:c r="D6" s="4" t="s">
        <x:v>42</x:v>
      </x:c>
      <x:c r="E6" s="4" t="s">
        <x:v>43</x:v>
      </x:c>
      <x:c r="F6" s="4" t="s">
        <x:v>27</x:v>
      </x:c>
      <x:c r="G6" s="5" t="s">
        <x:v>60</x:v>
      </x:c>
      <x:c r="H6" s="4" t="s">
        <x:v>45</x:v>
      </x:c>
      <x:c r="I6" s="4" t="s">
        <x:v>38</x:v>
      </x:c>
      <x:c r="J6" s="4" t="s">
        <x:v>31</x:v>
      </x:c>
      <x:c r="K6" s="4" t="s">
        <x:v>32</x:v>
      </x:c>
      <x:c r="L6" s="6">
        <x:v>0</x:v>
      </x:c>
      <x:c r="M6" s="4" t="s">
        <x:v>33</x:v>
      </x:c>
      <x:c r="N6" s="4" t="s">
        <x:v>57</x:v>
      </x:c>
      <x:c r="O6" s="37" t="str">
        <x:v>2026-09-17T10:50:04+02:00</x:v>
      </x:c>
      <x:c r="P6" s="37" t="str">
        <x:v>2027-03-17</x:v>
      </x:c>
      <x:c r="Q6" s="4" t="s">
        <x:v>34</x:v>
      </x:c>
      <x:c r="R6" s="4" t="s">
        <x:v>35</x:v>
      </x:c>
      <x:c r="S6" s="4"/>
      <x:c r="T6" s="4"/>
      <x:c r="U6" s="4"/>
      <x:c r="V6" s="4"/>
      <x:c r="W6" s="13"/>
      <x:c r="AB6" t="s">
        <x:v>61</x:v>
      </x:c>
    </x:row>
    <x:row r="7" ht="24.950000762939453" customHeight="1">
      <x:c r="A7" s="12" t="s">
        <x:v>62</x:v>
      </x:c>
      <x:c r="B7" s="4"/>
      <x:c r="C7" s="5" t="s">
        <x:v>63</x:v>
      </x:c>
      <x:c r="D7" s="4" t="s">
        <x:v>42</x:v>
      </x:c>
      <x:c r="E7" s="4" t="s">
        <x:v>43</x:v>
      </x:c>
      <x:c r="F7" s="4" t="s">
        <x:v>27</x:v>
      </x:c>
      <x:c r="G7" s="5" t="s">
        <x:v>64</x:v>
      </x:c>
      <x:c r="H7" s="4" t="s">
        <x:v>45</x:v>
      </x:c>
      <x:c r="I7" s="4" t="s">
        <x:v>38</x:v>
      </x:c>
      <x:c r="J7" s="4" t="s">
        <x:v>31</x:v>
      </x:c>
      <x:c r="K7" s="4" t="s">
        <x:v>32</x:v>
      </x:c>
      <x:c r="L7" s="6">
        <x:v>0</x:v>
      </x:c>
      <x:c r="M7" s="4" t="s">
        <x:v>33</x:v>
      </x:c>
      <x:c r="N7" s="4" t="s">
        <x:v>57</x:v>
      </x:c>
      <x:c r="O7" s="37" t="s">
        <x:v>65</x:v>
      </x:c>
      <x:c r="P7" s="37"/>
      <x:c r="Q7" s="4" t="s">
        <x:v>66</x:v>
      </x:c>
      <x:c r="R7" s="4"/>
      <x:c r="S7" s="4"/>
      <x:c r="T7" s="4"/>
      <x:c r="U7" s="4"/>
      <x:c r="V7" s="4"/>
      <x:c r="W7" s="13"/>
      <x:c r="AB7" t="s">
        <x:v>67</x:v>
      </x:c>
    </x:row>
    <x:row r="8" ht="24.950000762939453" customHeight="1">
      <x:c r="A8" s="12" t="s">
        <x:v>62</x:v>
      </x:c>
      <x:c r="B8" s="4"/>
      <x:c r="C8" s="5" t="s">
        <x:v>63</x:v>
      </x:c>
      <x:c r="D8" s="4" t="s">
        <x:v>42</x:v>
      </x:c>
      <x:c r="E8" s="4" t="s">
        <x:v>68</x:v>
      </x:c>
      <x:c r="F8" s="4" t="s">
        <x:v>27</x:v>
      </x:c>
      <x:c r="G8" s="5" t="s">
        <x:v>69</x:v>
      </x:c>
      <x:c r="H8" s="4" t="s">
        <x:v>45</x:v>
      </x:c>
      <x:c r="I8" s="4" t="s">
        <x:v>38</x:v>
      </x:c>
      <x:c r="J8" s="4" t="s">
        <x:v>31</x:v>
      </x:c>
      <x:c r="K8" s="4" t="s">
        <x:v>32</x:v>
      </x:c>
      <x:c r="L8" s="6">
        <x:v>0</x:v>
      </x:c>
      <x:c r="M8" s="4" t="s">
        <x:v>33</x:v>
      </x:c>
      <x:c r="N8" s="4" t="s">
        <x:v>57</x:v>
      </x:c>
      <x:c r="O8" s="37" t="s">
        <x:v>70</x:v>
      </x:c>
      <x:c r="P8" s="37"/>
      <x:c r="Q8" s="4" t="s">
        <x:v>66</x:v>
      </x:c>
      <x:c r="R8" s="4"/>
      <x:c r="S8" s="4"/>
      <x:c r="T8" s="4"/>
      <x:c r="U8" s="4"/>
      <x:c r="V8" s="4"/>
      <x:c r="W8" s="13"/>
    </x:row>
    <x:row r="9" ht="24.950000762939453" customHeight="1">
      <x:c r="A9" s="12" t="s">
        <x:v>62</x:v>
      </x:c>
      <x:c r="B9" s="4"/>
      <x:c r="C9" s="5" t="s">
        <x:v>63</x:v>
      </x:c>
      <x:c r="D9" s="4" t="s">
        <x:v>42</x:v>
      </x:c>
      <x:c r="E9" s="4" t="s">
        <x:v>43</x:v>
      </x:c>
      <x:c r="F9" s="4" t="s">
        <x:v>27</x:v>
      </x:c>
      <x:c r="G9" s="5" t="s">
        <x:v>71</x:v>
      </x:c>
      <x:c r="H9" s="4" t="s">
        <x:v>45</x:v>
      </x:c>
      <x:c r="I9" s="4" t="s">
        <x:v>38</x:v>
      </x:c>
      <x:c r="J9" s="4" t="s">
        <x:v>31</x:v>
      </x:c>
      <x:c r="K9" s="4" t="s">
        <x:v>32</x:v>
      </x:c>
      <x:c r="L9" s="6">
        <x:v>0</x:v>
      </x:c>
      <x:c r="M9" s="4" t="s">
        <x:v>33</x:v>
      </x:c>
      <x:c r="N9" s="4" t="s">
        <x:v>57</x:v>
      </x:c>
      <x:c r="O9" s="37" t="s">
        <x:v>72</x:v>
      </x:c>
      <x:c r="P9" s="37"/>
      <x:c r="Q9" s="4" t="s">
        <x:v>66</x:v>
      </x:c>
      <x:c r="R9" s="4"/>
      <x:c r="S9" s="4"/>
      <x:c r="T9" s="4"/>
      <x:c r="U9" s="4"/>
      <x:c r="V9" s="4"/>
      <x:c r="W9" s="13"/>
    </x:row>
    <x:row r="10" ht="24.950000762939453" customHeight="1">
      <x:c r="A10" s="12" t="s">
        <x:v>62</x:v>
      </x:c>
      <x:c r="B10" s="4"/>
      <x:c r="C10" s="5" t="s">
        <x:v>63</x:v>
      </x:c>
      <x:c r="D10" s="4" t="s">
        <x:v>42</x:v>
      </x:c>
      <x:c r="E10" s="4" t="s">
        <x:v>68</x:v>
      </x:c>
      <x:c r="F10" s="4" t="s">
        <x:v>27</x:v>
      </x:c>
      <x:c r="G10" s="5" t="s">
        <x:v>73</x:v>
      </x:c>
      <x:c r="H10" s="4" t="s">
        <x:v>45</x:v>
      </x:c>
      <x:c r="I10" s="4" t="s">
        <x:v>38</x:v>
      </x:c>
      <x:c r="J10" s="4" t="s">
        <x:v>31</x:v>
      </x:c>
      <x:c r="K10" s="4" t="s">
        <x:v>32</x:v>
      </x:c>
      <x:c r="L10" s="6">
        <x:v>0</x:v>
      </x:c>
      <x:c r="M10" s="4" t="s">
        <x:v>33</x:v>
      </x:c>
      <x:c r="N10" s="4" t="s">
        <x:v>57</x:v>
      </x:c>
      <x:c r="O10" s="37" t="s">
        <x:v>74</x:v>
      </x:c>
      <x:c r="P10" s="37"/>
      <x:c r="Q10" s="4" t="s">
        <x:v>66</x:v>
      </x:c>
      <x:c r="R10" s="4"/>
      <x:c r="S10" s="4"/>
      <x:c r="T10" s="4"/>
      <x:c r="U10" s="4"/>
      <x:c r="V10" s="4"/>
      <x:c r="W10" s="13"/>
    </x:row>
    <x:row r="11" ht="24.950000762939453" customHeight="1">
      <x:c r="A11" s="12" t="s">
        <x:v>75</x:v>
      </x:c>
      <x:c r="B11" s="4" t="s">
        <x:v>76</x:v>
      </x:c>
      <x:c r="C11" s="5" t="s">
        <x:v>77</x:v>
      </x:c>
      <x:c r="D11" s="4" t="s">
        <x:v>78</x:v>
      </x:c>
      <x:c r="E11" s="4" t="s">
        <x:v>79</x:v>
      </x:c>
      <x:c r="F11" s="4" t="s">
        <x:v>27</x:v>
      </x:c>
      <x:c r="G11" s="5" t="s">
        <x:v>80</x:v>
      </x:c>
      <x:c r="H11" s="4" t="s">
        <x:v>49</x:v>
      </x:c>
      <x:c r="I11" s="4" t="s">
        <x:v>38</x:v>
      </x:c>
      <x:c r="J11" s="4" t="s">
        <x:v>31</x:v>
      </x:c>
      <x:c r="K11" s="4" t="s">
        <x:v>32</x:v>
      </x:c>
      <x:c r="L11" s="6">
        <x:v>10000</x:v>
      </x:c>
      <x:c r="M11" s="4" t="s">
        <x:v>33</x:v>
      </x:c>
      <x:c r="N11" s="4"/>
      <x:c r="O11" s="37" t="str">
        <x:v>2026-09-17T10:50:50+02:00</x:v>
      </x:c>
      <x:c r="P11" s="37" t="str">
        <x:v>2027-03-17</x:v>
      </x:c>
      <x:c r="Q11" s="4" t="s">
        <x:v>34</x:v>
      </x:c>
      <x:c r="R11" s="4" t="s">
        <x:v>35</x:v>
      </x:c>
      <x:c r="S11" s="4" t="s">
        <x:v>81</x:v>
      </x:c>
      <x:c r="T11" s="4" t="s">
        <x:v>82</x:v>
      </x:c>
      <x:c r="U11" s="4" t="s">
        <x:v>83</x:v>
      </x:c>
      <x:c r="V11" s="4"/>
      <x:c r="W11" s="13"/>
    </x:row>
    <x:row r="12" ht="24.950000762939453" customHeight="1">
      <x:c r="A12" s="12" t="s">
        <x:v>75</x:v>
      </x:c>
      <x:c r="B12" s="4" t="s">
        <x:v>84</x:v>
      </x:c>
      <x:c r="C12" s="5" t="s">
        <x:v>77</x:v>
      </x:c>
      <x:c r="D12" s="4" t="s">
        <x:v>78</x:v>
      </x:c>
      <x:c r="E12" s="4" t="s">
        <x:v>79</x:v>
      </x:c>
      <x:c r="F12" s="4" t="s">
        <x:v>27</x:v>
      </x:c>
      <x:c r="G12" s="5" t="s">
        <x:v>85</x:v>
      </x:c>
      <x:c r="H12" s="4" t="s">
        <x:v>49</x:v>
      </x:c>
      <x:c r="I12" s="4" t="s">
        <x:v>38</x:v>
      </x:c>
      <x:c r="J12" s="4" t="s">
        <x:v>31</x:v>
      </x:c>
      <x:c r="K12" s="4" t="s">
        <x:v>32</x:v>
      </x:c>
      <x:c r="L12" s="6">
        <x:v>10000</x:v>
      </x:c>
      <x:c r="M12" s="4" t="s">
        <x:v>33</x:v>
      </x:c>
      <x:c r="N12" s="4"/>
      <x:c r="O12" s="37" t="str">
        <x:v>2026-09-17T10:51:36+02:00</x:v>
      </x:c>
      <x:c r="P12" s="37" t="str">
        <x:v>2027-03-17</x:v>
      </x:c>
      <x:c r="Q12" s="4" t="s">
        <x:v>34</x:v>
      </x:c>
      <x:c r="R12" s="4" t="s">
        <x:v>35</x:v>
      </x:c>
      <x:c r="S12" s="4" t="s">
        <x:v>86</x:v>
      </x:c>
      <x:c r="T12" s="4" t="s">
        <x:v>87</x:v>
      </x:c>
      <x:c r="U12" s="4"/>
      <x:c r="V12" s="4"/>
      <x:c r="W12" s="13"/>
    </x:row>
    <x:row r="13" ht="24.950000762939453" customHeight="1">
      <x:c r="A13" s="12" t="s">
        <x:v>75</x:v>
      </x:c>
      <x:c r="B13" s="4" t="s">
        <x:v>88</x:v>
      </x:c>
      <x:c r="C13" s="5" t="s">
        <x:v>89</x:v>
      </x:c>
      <x:c r="D13" s="4" t="s">
        <x:v>78</x:v>
      </x:c>
      <x:c r="E13" s="4"/>
      <x:c r="F13" s="4" t="s">
        <x:v>27</x:v>
      </x:c>
      <x:c r="G13" s="32"/>
      <x:c r="H13" s="4" t="s">
        <x:v>49</x:v>
      </x:c>
      <x:c r="I13" s="4" t="s">
        <x:v>38</x:v>
      </x:c>
      <x:c r="J13" s="4" t="s">
        <x:v>31</x:v>
      </x:c>
      <x:c r="K13" s="4" t="s">
        <x:v>32</x:v>
      </x:c>
      <x:c r="L13" s="6">
        <x:v>10000</x:v>
      </x:c>
      <x:c r="M13" s="4" t="s">
        <x:v>33</x:v>
      </x:c>
      <x:c r="N13" s="4"/>
      <x:c r="O13" s="37" t="str">
        <x:v>2026-09-17T10:52:22+02:00</x:v>
      </x:c>
      <x:c r="P13" s="37" t="str">
        <x:v>2027-03-17</x:v>
      </x:c>
      <x:c r="Q13" s="4" t="s">
        <x:v>34</x:v>
      </x:c>
      <x:c r="R13" s="4" t="s">
        <x:v>35</x:v>
      </x:c>
      <x:c r="S13" s="4" t="s">
        <x:v>90</x:v>
      </x:c>
      <x:c r="T13" s="4" t="s">
        <x:v>91</x:v>
      </x:c>
      <x:c r="U13" s="4" t="s">
        <x:v>92</x:v>
      </x:c>
      <x:c r="V13" s="4"/>
      <x:c r="W13" s="13"/>
    </x:row>
    <x:row r="14" ht="24.950000762939453" customHeight="1">
      <x:c r="A14" s="12" t="s">
        <x:v>75</x:v>
      </x:c>
      <x:c r="B14" s="4" t="s">
        <x:v>93</x:v>
      </x:c>
      <x:c r="C14" s="5" t="s">
        <x:v>89</x:v>
      </x:c>
      <x:c r="D14" s="4" t="s">
        <x:v>78</x:v>
      </x:c>
      <x:c r="E14" s="4"/>
      <x:c r="F14" s="4" t="s">
        <x:v>27</x:v>
      </x:c>
      <x:c r="G14" s="32"/>
      <x:c r="H14" s="4" t="s">
        <x:v>49</x:v>
      </x:c>
      <x:c r="I14" s="4" t="s">
        <x:v>38</x:v>
      </x:c>
      <x:c r="J14" s="4" t="s">
        <x:v>31</x:v>
      </x:c>
      <x:c r="K14" s="4" t="s">
        <x:v>32</x:v>
      </x:c>
      <x:c r="L14" s="6">
        <x:v>10000</x:v>
      </x:c>
      <x:c r="M14" s="4" t="s">
        <x:v>33</x:v>
      </x:c>
      <x:c r="N14" s="4"/>
      <x:c r="O14" s="37" t="str">
        <x:v>2026-09-17T10:53:08+02:00</x:v>
      </x:c>
      <x:c r="P14" s="37" t="str">
        <x:v>2027-03-17</x:v>
      </x:c>
      <x:c r="Q14" s="4" t="s">
        <x:v>34</x:v>
      </x:c>
      <x:c r="R14" s="4" t="s">
        <x:v>35</x:v>
      </x:c>
      <x:c r="S14" s="4" t="s">
        <x:v>94</x:v>
      </x:c>
      <x:c r="T14" s="4" t="s">
        <x:v>95</x:v>
      </x:c>
      <x:c r="U14" s="4"/>
      <x:c r="V14" s="4"/>
      <x:c r="W14" s="13"/>
    </x:row>
    <x:row r="15" ht="24.950000762939453" customHeight="1">
      <x:c r="A15" s="12" t="s">
        <x:v>96</x:v>
      </x:c>
      <x:c r="B15" s="4" t="s">
        <x:v>97</x:v>
      </x:c>
      <x:c r="C15" s="5" t="s">
        <x:v>98</x:v>
      </x:c>
      <x:c r="D15" s="4" t="s">
        <x:v>99</x:v>
      </x:c>
      <x:c r="E15" s="4"/>
      <x:c r="F15" s="4" t="s">
        <x:v>27</x:v>
      </x:c>
      <x:c r="G15" s="5"/>
      <x:c r="H15" s="4" t="s">
        <x:v>49</x:v>
      </x:c>
      <x:c r="I15" s="4" t="s">
        <x:v>48</x:v>
      </x:c>
      <x:c r="J15" s="4" t="s">
        <x:v>31</x:v>
      </x:c>
      <x:c r="K15" s="4" t="s">
        <x:v>32</x:v>
      </x:c>
      <x:c r="L15" s="6">
        <x:v>8000</x:v>
      </x:c>
      <x:c r="M15" s="4" t="s">
        <x:v>33</x:v>
      </x:c>
      <x:c r="N15" s="4"/>
      <x:c r="O15" s="37" t="str">
        <x:v>2026-09-17T10:53:54+02:00</x:v>
      </x:c>
      <x:c r="P15" s="37" t="str">
        <x:v>2027-03-17</x:v>
      </x:c>
      <x:c r="Q15" s="4" t="s">
        <x:v>34</x:v>
      </x:c>
      <x:c r="R15" s="4" t="s">
        <x:v>35</x:v>
      </x:c>
      <x:c r="S15" s="4" t="s">
        <x:v>100</x:v>
      </x:c>
      <x:c r="T15" s="4" t="s">
        <x:v>101</x:v>
      </x:c>
      <x:c r="U15" s="4" t="s">
        <x:v>102</x:v>
      </x:c>
      <x:c r="V15" s="4"/>
      <x:c r="W15" s="13"/>
    </x:row>
    <x:row r="16" ht="24.950000762939453" customHeight="1">
      <x:c r="A16" s="12" t="s">
        <x:v>103</x:v>
      </x:c>
      <x:c r="B16" s="4"/>
      <x:c r="C16" s="5"/>
      <x:c r="D16" s="4" t="s">
        <x:v>104</x:v>
      </x:c>
      <x:c r="E16" s="4"/>
      <x:c r="F16" s="4" t="s">
        <x:v>27</x:v>
      </x:c>
      <x:c r="G16" s="5"/>
      <x:c r="H16" s="4" t="s">
        <x:v>58</x:v>
      </x:c>
      <x:c r="I16" s="4" t="s">
        <x:v>38</x:v>
      </x:c>
      <x:c r="J16" s="4" t="s">
        <x:v>31</x:v>
      </x:c>
      <x:c r="K16" s="4" t="s">
        <x:v>32</x:v>
      </x:c>
      <x:c r="L16" s="6">
        <x:v>0</x:v>
      </x:c>
      <x:c r="M16" s="4" t="s">
        <x:v>105</x:v>
      </x:c>
      <x:c r="N16" s="4"/>
      <x:c r="O16" s="37" t="str">
        <x:v>2026-09-17T10:54:40+02:00</x:v>
      </x:c>
      <x:c r="P16" s="37" t="str">
        <x:v>2027-03-17</x:v>
      </x:c>
      <x:c r="Q16" s="4" t="s">
        <x:v>34</x:v>
      </x:c>
      <x:c r="R16" s="4" t="s">
        <x:v>35</x:v>
      </x:c>
      <x:c r="S16" s="4" t="s">
        <x:v>106</x:v>
      </x:c>
      <x:c r="T16" s="4" t="s">
        <x:v>107</x:v>
      </x:c>
      <x:c r="U16" s="4"/>
      <x:c r="V16" s="4"/>
      <x:c r="W16" s="13"/>
    </x:row>
    <x:row r="17" ht="24.950000762939453" customHeight="1">
      <x:c r="A17" s="12" t="s">
        <x:v>108</x:v>
      </x:c>
      <x:c r="B17" s="4"/>
      <x:c r="C17" s="5" t="s">
        <x:v>109</x:v>
      </x:c>
      <x:c r="D17" s="4" t="s">
        <x:v>110</x:v>
      </x:c>
      <x:c r="E17" s="4"/>
      <x:c r="F17" s="4" t="s">
        <x:v>27</x:v>
      </x:c>
      <x:c r="G17" s="5" t="s">
        <x:v>111</x:v>
      </x:c>
      <x:c r="H17" s="4" t="s">
        <x:v>58</x:v>
      </x:c>
      <x:c r="I17" s="4" t="s">
        <x:v>48</x:v>
      </x:c>
      <x:c r="J17" s="4" t="s">
        <x:v>31</x:v>
      </x:c>
      <x:c r="K17" s="4" t="s">
        <x:v>32</x:v>
      </x:c>
      <x:c r="L17" s="6">
        <x:v>0</x:v>
      </x:c>
      <x:c r="M17" s="4" t="s">
        <x:v>105</x:v>
      </x:c>
      <x:c r="N17" s="4"/>
      <x:c r="O17" s="37" t="str">
        <x:v>2026-09-17T10:55:27+02:00</x:v>
      </x:c>
      <x:c r="P17" s="37" t="str">
        <x:v>2027-03-17</x:v>
      </x:c>
      <x:c r="Q17" s="4" t="s">
        <x:v>34</x:v>
      </x:c>
      <x:c r="R17" s="4" t="s">
        <x:v>35</x:v>
      </x:c>
      <x:c r="S17" s="4" t="s">
        <x:v>112</x:v>
      </x:c>
      <x:c r="T17" s="4" t="s">
        <x:v>113</x:v>
      </x:c>
      <x:c r="U17" s="4"/>
      <x:c r="V17" s="4"/>
      <x:c r="W17" s="13"/>
    </x:row>
    <x:row r="18" ht="24.950000762939453" customHeight="1">
      <x:c r="A18" s="12" t="s">
        <x:v>114</x:v>
      </x:c>
      <x:c r="B18" s="4" t="s">
        <x:v>115</x:v>
      </x:c>
      <x:c r="C18" s="5"/>
      <x:c r="D18" s="4" t="s">
        <x:v>116</x:v>
      </x:c>
      <x:c r="E18" s="4"/>
      <x:c r="F18" s="4" t="s">
        <x:v>27</x:v>
      </x:c>
      <x:c r="G18" s="5"/>
      <x:c r="H18" s="4" t="s">
        <x:v>29</x:v>
      </x:c>
      <x:c r="I18" s="4" t="s">
        <x:v>48</x:v>
      </x:c>
      <x:c r="J18" s="4" t="s">
        <x:v>31</x:v>
      </x:c>
      <x:c r="K18" s="4" t="s">
        <x:v>32</x:v>
      </x:c>
      <x:c r="L18" s="6">
        <x:v>3000</x:v>
      </x:c>
      <x:c r="M18" s="4" t="s">
        <x:v>105</x:v>
      </x:c>
      <x:c r="N18" s="4"/>
      <x:c r="O18" s="37" t="str">
        <x:v>2026-09-17T10:56:13+02:00</x:v>
      </x:c>
      <x:c r="P18" s="37" t="str">
        <x:v>2027-03-17</x:v>
      </x:c>
      <x:c r="Q18" s="4" t="s">
        <x:v>34</x:v>
      </x:c>
      <x:c r="R18" s="4" t="s">
        <x:v>35</x:v>
      </x:c>
      <x:c r="S18" s="4" t="s">
        <x:v>117</x:v>
      </x:c>
      <x:c r="T18" s="4" t="s">
        <x:v>118</x:v>
      </x:c>
      <x:c r="U18" s="4"/>
      <x:c r="V18" s="4"/>
      <x:c r="W18" s="13"/>
    </x:row>
    <x:row r="19" ht="24.950000762939453" customHeight="1">
      <x:c r="A19" s="12" t="s">
        <x:v>119</x:v>
      </x:c>
      <x:c r="B19" s="4" t="s">
        <x:v>120</x:v>
      </x:c>
      <x:c r="C19" s="5"/>
      <x:c r="D19" s="4" t="s">
        <x:v>121</x:v>
      </x:c>
      <x:c r="E19" s="4"/>
      <x:c r="F19" s="4" t="s">
        <x:v>27</x:v>
      </x:c>
      <x:c r="G19" s="5"/>
      <x:c r="H19" s="4" t="s">
        <x:v>29</x:v>
      </x:c>
      <x:c r="I19" s="4" t="s">
        <x:v>48</x:v>
      </x:c>
      <x:c r="J19" s="4" t="s">
        <x:v>31</x:v>
      </x:c>
      <x:c r="K19" s="4" t="s">
        <x:v>32</x:v>
      </x:c>
      <x:c r="L19" s="6">
        <x:v>3500</x:v>
      </x:c>
      <x:c r="M19" s="4" t="s">
        <x:v>105</x:v>
      </x:c>
      <x:c r="N19" s="4"/>
      <x:c r="O19" s="37" t="str">
        <x:v>2026-09-17T10:56:59+02:00</x:v>
      </x:c>
      <x:c r="P19" s="37" t="str">
        <x:v>2027-03-17</x:v>
      </x:c>
      <x:c r="Q19" s="4" t="s">
        <x:v>34</x:v>
      </x:c>
      <x:c r="R19" s="4" t="s">
        <x:v>35</x:v>
      </x:c>
      <x:c r="S19" s="4" t="s">
        <x:v>122</x:v>
      </x:c>
      <x:c r="T19" s="4" t="s">
        <x:v>123</x:v>
      </x:c>
      <x:c r="U19" s="4"/>
      <x:c r="V19" s="4"/>
      <x:c r="W19" s="13"/>
    </x:row>
    <x:row r="20" ht="24.950000762939453" customHeight="1">
      <x:c r="A20" s="29" t="s">
        <x:v>124</x:v>
      </x:c>
      <x:c r="B20" s="4"/>
      <x:c r="C20" s="5" t="s">
        <x:v>125</x:v>
      </x:c>
      <x:c r="D20" s="4" t="s">
        <x:v>126</x:v>
      </x:c>
      <x:c r="E20" s="4"/>
      <x:c r="F20" s="4" t="s">
        <x:v>27</x:v>
      </x:c>
      <x:c r="G20" s="5"/>
      <x:c r="H20" s="4" t="s">
        <x:v>29</x:v>
      </x:c>
      <x:c r="I20" s="4" t="s">
        <x:v>48</x:v>
      </x:c>
      <x:c r="J20" s="4" t="s">
        <x:v>31</x:v>
      </x:c>
      <x:c r="K20" s="4" t="s">
        <x:v>32</x:v>
      </x:c>
      <x:c r="L20" s="6">
        <x:v>0</x:v>
      </x:c>
      <x:c r="M20" s="4" t="s">
        <x:v>105</x:v>
      </x:c>
      <x:c r="N20" s="4"/>
      <x:c r="O20" s="37" t="str">
        <x:v>2026-09-17T10:57:45+02:00</x:v>
      </x:c>
      <x:c r="P20" s="37" t="str">
        <x:v>2027-03-17</x:v>
      </x:c>
      <x:c r="Q20" s="4" t="s">
        <x:v>34</x:v>
      </x:c>
      <x:c r="R20" s="4" t="s">
        <x:v>35</x:v>
      </x:c>
      <x:c r="S20" s="4" t="s">
        <x:v>123</x:v>
      </x:c>
      <x:c r="T20" s="4" t="s">
        <x:v>127</x:v>
      </x:c>
      <x:c r="U20" s="4"/>
      <x:c r="V20" s="4"/>
      <x:c r="W20" s="13"/>
    </x:row>
    <x:row r="21" ht="24.950000762939453" customHeight="1">
      <x:c r="A21" s="12" t="s">
        <x:v>128</x:v>
      </x:c>
      <x:c r="B21" s="4"/>
      <x:c r="C21" s="5"/>
      <x:c r="D21" s="4"/>
      <x:c r="E21" s="4"/>
      <x:c r="F21" s="4" t="s">
        <x:v>27</x:v>
      </x:c>
      <x:c r="G21" s="5"/>
      <x:c r="H21" s="4" t="s">
        <x:v>29</x:v>
      </x:c>
      <x:c r="I21" s="4" t="s">
        <x:v>48</x:v>
      </x:c>
      <x:c r="J21" s="4" t="s">
        <x:v>31</x:v>
      </x:c>
      <x:c r="K21" s="4" t="s">
        <x:v>32</x:v>
      </x:c>
      <x:c r="L21" s="6">
        <x:v>2500</x:v>
      </x:c>
      <x:c r="M21" s="4" t="s">
        <x:v>105</x:v>
      </x:c>
      <x:c r="N21" s="4"/>
      <x:c r="O21" s="37" t="str">
        <x:v>2026-09-17T10:58:31+02:00</x:v>
      </x:c>
      <x:c r="P21" s="37" t="str">
        <x:v>2027-03-17</x:v>
      </x:c>
      <x:c r="Q21" s="4" t="s">
        <x:v>34</x:v>
      </x:c>
      <x:c r="R21" s="4" t="s">
        <x:v>35</x:v>
      </x:c>
      <x:c r="S21" s="4" t="s">
        <x:v>129</x:v>
      </x:c>
      <x:c r="T21" s="4" t="s">
        <x:v>130</x:v>
      </x:c>
      <x:c r="U21" s="4" t="s">
        <x:v>131</x:v>
      </x:c>
      <x:c r="V21" s="4" t="s">
        <x:v>132</x:v>
      </x:c>
      <x:c r="W21" s="13"/>
    </x:row>
    <x:row r="22" ht="24.950000762939453" customHeight="1">
      <x:c r="A22" s="30" t="s">
        <x:v>133</x:v>
      </x:c>
      <x:c r="B22" s="4" t="s">
        <x:v>134</x:v>
      </x:c>
      <x:c r="C22" s="5" t="s">
        <x:v>135</x:v>
      </x:c>
      <x:c r="D22" s="4"/>
      <x:c r="E22" s="4"/>
      <x:c r="F22" s="4" t="s">
        <x:v>27</x:v>
      </x:c>
      <x:c r="G22" s="5" t="s">
        <x:v>136</x:v>
      </x:c>
      <x:c r="H22" s="4" t="s">
        <x:v>49</x:v>
      </x:c>
      <x:c r="I22" s="4" t="s">
        <x:v>48</x:v>
      </x:c>
      <x:c r="J22" s="4" t="s">
        <x:v>31</x:v>
      </x:c>
      <x:c r="K22" s="4" t="s">
        <x:v>32</x:v>
      </x:c>
      <x:c r="L22" s="6">
        <x:v>0</x:v>
      </x:c>
      <x:c r="M22" s="4" t="s">
        <x:v>105</x:v>
      </x:c>
      <x:c r="N22" s="4"/>
      <x:c r="O22" s="37" t="str">
        <x:v>2026-09-17T10:59:17+02:00</x:v>
      </x:c>
      <x:c r="P22" s="37" t="str">
        <x:v>2027-03-17</x:v>
      </x:c>
      <x:c r="Q22" s="4" t="s">
        <x:v>34</x:v>
      </x:c>
      <x:c r="R22" s="4" t="s">
        <x:v>35</x:v>
      </x:c>
      <x:c r="S22" s="4" t="s">
        <x:v>137</x:v>
      </x:c>
      <x:c r="T22" s="4" t="s">
        <x:v>138</x:v>
      </x:c>
      <x:c r="U22" s="4"/>
      <x:c r="V22" s="4"/>
      <x:c r="W22" s="13"/>
    </x:row>
    <x:row r="23" ht="24.950000762939453" customHeight="1">
      <x:c r="A23" s="12" t="s">
        <x:v>139</x:v>
      </x:c>
      <x:c r="B23" s="4"/>
      <x:c r="C23" s="5" t="s">
        <x:v>140</x:v>
      </x:c>
      <x:c r="D23" s="4" t="s">
        <x:v>141</x:v>
      </x:c>
      <x:c r="E23" s="4"/>
      <x:c r="F23" s="4" t="s">
        <x:v>27</x:v>
      </x:c>
      <x:c r="G23" s="5" t="s">
        <x:v>142</x:v>
      </x:c>
      <x:c r="H23" s="4" t="s">
        <x:v>29</x:v>
      </x:c>
      <x:c r="I23" s="4" t="s">
        <x:v>48</x:v>
      </x:c>
      <x:c r="J23" s="4" t="s">
        <x:v>31</x:v>
      </x:c>
      <x:c r="K23" s="4" t="s">
        <x:v>32</x:v>
      </x:c>
      <x:c r="L23" s="6">
        <x:v>2000</x:v>
      </x:c>
      <x:c r="M23" s="4" t="s">
        <x:v>105</x:v>
      </x:c>
      <x:c r="N23" s="4"/>
      <x:c r="O23" s="37" t="str">
        <x:v>2026-09-17T11:00:03+02:00</x:v>
      </x:c>
      <x:c r="P23" s="37" t="str">
        <x:v>2027-03-17</x:v>
      </x:c>
      <x:c r="Q23" s="4" t="s">
        <x:v>34</x:v>
      </x:c>
      <x:c r="R23" s="4" t="s">
        <x:v>35</x:v>
      </x:c>
      <x:c r="S23" s="4" t="s">
        <x:v>143</x:v>
      </x:c>
      <x:c r="T23" s="4" t="s">
        <x:v>144</x:v>
      </x:c>
      <x:c r="U23" s="4"/>
      <x:c r="V23" s="4"/>
      <x:c r="W23" s="13"/>
    </x:row>
    <x:row r="24" ht="24.950000762939453" customHeight="1">
      <x:c r="A24" s="12" t="s">
        <x:v>145</x:v>
      </x:c>
      <x:c r="B24" s="4"/>
      <x:c r="C24" s="5"/>
      <x:c r="D24" s="4" t="s">
        <x:v>141</x:v>
      </x:c>
      <x:c r="E24" s="4"/>
      <x:c r="F24" s="4" t="s">
        <x:v>27</x:v>
      </x:c>
      <x:c r="G24" s="5"/>
      <x:c r="H24" s="4" t="s">
        <x:v>29</x:v>
      </x:c>
      <x:c r="I24" s="4" t="s">
        <x:v>48</x:v>
      </x:c>
      <x:c r="J24" s="4" t="s">
        <x:v>31</x:v>
      </x:c>
      <x:c r="K24" s="4" t="s">
        <x:v>32</x:v>
      </x:c>
      <x:c r="L24" s="6">
        <x:v>4000</x:v>
      </x:c>
      <x:c r="M24" s="4" t="s">
        <x:v>105</x:v>
      </x:c>
      <x:c r="N24" s="4"/>
      <x:c r="O24" s="37" t="str">
        <x:v>2026-09-17T11:00:49+02:00</x:v>
      </x:c>
      <x:c r="P24" s="37" t="str">
        <x:v>2027-03-17</x:v>
      </x:c>
      <x:c r="Q24" s="4" t="s">
        <x:v>34</x:v>
      </x:c>
      <x:c r="R24" s="4" t="s">
        <x:v>35</x:v>
      </x:c>
      <x:c r="S24" s="4" t="s">
        <x:v>146</x:v>
      </x:c>
      <x:c r="T24" s="4" t="s">
        <x:v>147</x:v>
      </x:c>
      <x:c r="U24" s="4"/>
      <x:c r="V24" s="4"/>
      <x:c r="W24" s="13"/>
    </x:row>
    <x:row r="25" ht="24.950000762939453" customHeight="1">
      <x:c r="A25" s="12" t="s">
        <x:v>148</x:v>
      </x:c>
      <x:c r="B25" s="4" t="s">
        <x:v>149</x:v>
      </x:c>
      <x:c r="C25" s="5"/>
      <x:c r="D25" s="4" t="s">
        <x:v>150</x:v>
      </x:c>
      <x:c r="E25" s="4"/>
      <x:c r="F25" s="4" t="s">
        <x:v>27</x:v>
      </x:c>
      <x:c r="G25" s="5" t="s">
        <x:v>151</x:v>
      </x:c>
      <x:c r="H25" s="4" t="s">
        <x:v>49</x:v>
      </x:c>
      <x:c r="I25" s="4" t="s">
        <x:v>38</x:v>
      </x:c>
      <x:c r="J25" s="4" t="s">
        <x:v>31</x:v>
      </x:c>
      <x:c r="K25" s="4" t="s">
        <x:v>32</x:v>
      </x:c>
      <x:c r="L25" s="6">
        <x:v>17000</x:v>
      </x:c>
      <x:c r="M25" s="4" t="s">
        <x:v>152</x:v>
      </x:c>
      <x:c r="N25" s="4"/>
      <x:c r="O25" s="37" t="str">
        <x:v>2026-09-17T11:01:35+02:00</x:v>
      </x:c>
      <x:c r="P25" s="37" t="str">
        <x:v>2027-03-17</x:v>
      </x:c>
      <x:c r="Q25" s="4" t="s">
        <x:v>34</x:v>
      </x:c>
      <x:c r="R25" s="4" t="s">
        <x:v>35</x:v>
      </x:c>
      <x:c r="S25" s="4" t="s">
        <x:v>153</x:v>
      </x:c>
      <x:c r="T25" s="4" t="s">
        <x:v>154</x:v>
      </x:c>
      <x:c r="U25" s="4" t="s">
        <x:v>155</x:v>
      </x:c>
      <x:c r="V25" s="4"/>
      <x:c r="W25" s="13"/>
    </x:row>
    <x:row r="26" ht="24.950000762939453" customHeight="1">
      <x:c r="A26" s="12" t="s">
        <x:v>156</x:v>
      </x:c>
      <x:c r="B26" s="4" t="s">
        <x:v>157</x:v>
      </x:c>
      <x:c r="C26" s="5" t="s">
        <x:v>158</x:v>
      </x:c>
      <x:c r="D26" s="4" t="s">
        <x:v>159</x:v>
      </x:c>
      <x:c r="E26" s="4"/>
      <x:c r="F26" s="4" t="s">
        <x:v>27</x:v>
      </x:c>
      <x:c r="G26" s="5" t="s">
        <x:v>160</x:v>
      </x:c>
      <x:c r="H26" s="4" t="s">
        <x:v>49</x:v>
      </x:c>
      <x:c r="I26" s="4" t="s">
        <x:v>38</x:v>
      </x:c>
      <x:c r="J26" s="4" t="s">
        <x:v>31</x:v>
      </x:c>
      <x:c r="K26" s="4" t="s">
        <x:v>32</x:v>
      </x:c>
      <x:c r="L26" s="6">
        <x:v>6090</x:v>
      </x:c>
      <x:c r="M26" s="4" t="s">
        <x:v>152</x:v>
      </x:c>
      <x:c r="N26" s="4"/>
      <x:c r="O26" s="37" t="str">
        <x:v>2026-09-17T11:02:21+02:00</x:v>
      </x:c>
      <x:c r="P26" s="37" t="str">
        <x:v>2027-03-17</x:v>
      </x:c>
      <x:c r="Q26" s="4" t="s">
        <x:v>34</x:v>
      </x:c>
      <x:c r="R26" s="4" t="s">
        <x:v>35</x:v>
      </x:c>
      <x:c r="S26" s="4" t="s">
        <x:v>161</x:v>
      </x:c>
      <x:c r="T26" s="4" t="s">
        <x:v>162</x:v>
      </x:c>
      <x:c r="U26" s="4" t="s">
        <x:v>163</x:v>
      </x:c>
      <x:c r="V26" s="4"/>
      <x:c r="W26" s="13"/>
    </x:row>
    <x:row r="27" ht="24.950000762939453" customHeight="1">
      <x:c r="A27" s="12" t="s">
        <x:v>164</x:v>
      </x:c>
      <x:c r="B27" s="4" t="s">
        <x:v>165</x:v>
      </x:c>
      <x:c r="C27" s="5" t="s">
        <x:v>166</x:v>
      </x:c>
      <x:c r="D27" s="4" t="s">
        <x:v>167</x:v>
      </x:c>
      <x:c r="E27" s="4"/>
      <x:c r="F27" s="4" t="s">
        <x:v>27</x:v>
      </x:c>
      <x:c r="G27" s="5" t="s">
        <x:v>168</x:v>
      </x:c>
      <x:c r="H27" s="4" t="s">
        <x:v>29</x:v>
      </x:c>
      <x:c r="I27" s="4" t="s">
        <x:v>38</x:v>
      </x:c>
      <x:c r="J27" s="4" t="s">
        <x:v>31</x:v>
      </x:c>
      <x:c r="K27" s="4" t="s">
        <x:v>32</x:v>
      </x:c>
      <x:c r="L27" s="6">
        <x:v>3329</x:v>
      </x:c>
      <x:c r="M27" s="4" t="s">
        <x:v>152</x:v>
      </x:c>
      <x:c r="N27" s="4"/>
      <x:c r="O27" s="37" t="str">
        <x:v>2026-09-17T11:03:07+02:00</x:v>
      </x:c>
      <x:c r="P27" s="37" t="str">
        <x:v>2027-03-17</x:v>
      </x:c>
      <x:c r="Q27" s="4" t="s">
        <x:v>34</x:v>
      </x:c>
      <x:c r="R27" s="4" t="s">
        <x:v>35</x:v>
      </x:c>
      <x:c r="S27" s="4" t="s">
        <x:v>169</x:v>
      </x:c>
      <x:c r="T27" s="4"/>
      <x:c r="U27" s="4"/>
      <x:c r="V27" s="4"/>
      <x:c r="W27" s="13"/>
    </x:row>
    <x:row r="28" ht="24.950000762939453" customHeight="1">
      <x:c r="A28" s="12" t="s">
        <x:v>148</x:v>
      </x:c>
      <x:c r="B28" s="4" t="s">
        <x:v>170</x:v>
      </x:c>
      <x:c r="C28" s="5"/>
      <x:c r="D28" s="4" t="s">
        <x:v>150</x:v>
      </x:c>
      <x:c r="E28" s="4"/>
      <x:c r="F28" s="4" t="s">
        <x:v>27</x:v>
      </x:c>
      <x:c r="G28" s="5" t="s">
        <x:v>171</x:v>
      </x:c>
      <x:c r="H28" s="4" t="s">
        <x:v>49</x:v>
      </x:c>
      <x:c r="I28" s="4" t="s">
        <x:v>38</x:v>
      </x:c>
      <x:c r="J28" s="4" t="s">
        <x:v>31</x:v>
      </x:c>
      <x:c r="K28" s="4" t="s">
        <x:v>32</x:v>
      </x:c>
      <x:c r="L28" s="6">
        <x:v>17000</x:v>
      </x:c>
      <x:c r="M28" s="4" t="s">
        <x:v>152</x:v>
      </x:c>
      <x:c r="N28" s="4"/>
      <x:c r="O28" s="37" t="str">
        <x:v>2026-09-17T11:03:53+02:00</x:v>
      </x:c>
      <x:c r="P28" s="37" t="str">
        <x:v>2027-03-17</x:v>
      </x:c>
      <x:c r="Q28" s="4" t="s">
        <x:v>34</x:v>
      </x:c>
      <x:c r="R28" s="4" t="s">
        <x:v>35</x:v>
      </x:c>
      <x:c r="S28" s="4" t="s">
        <x:v>172</x:v>
      </x:c>
      <x:c r="T28" s="4" t="s">
        <x:v>173</x:v>
      </x:c>
      <x:c r="U28" s="4"/>
      <x:c r="V28" s="4"/>
      <x:c r="W28" s="13"/>
    </x:row>
    <x:row r="29" ht="24.950000762939453" customHeight="1">
      <x:c r="A29" s="12" t="s">
        <x:v>156</x:v>
      </x:c>
      <x:c r="B29" s="4" t="s">
        <x:v>174</x:v>
      </x:c>
      <x:c r="C29" s="5" t="s">
        <x:v>158</x:v>
      </x:c>
      <x:c r="D29" s="4" t="s">
        <x:v>159</x:v>
      </x:c>
      <x:c r="E29" s="4"/>
      <x:c r="F29" s="4" t="s">
        <x:v>27</x:v>
      </x:c>
      <x:c r="G29" s="5" t="s">
        <x:v>175</x:v>
      </x:c>
      <x:c r="H29" s="4" t="s">
        <x:v>49</x:v>
      </x:c>
      <x:c r="I29" s="4" t="s">
        <x:v>38</x:v>
      </x:c>
      <x:c r="J29" s="4" t="s">
        <x:v>31</x:v>
      </x:c>
      <x:c r="K29" s="4" t="s">
        <x:v>32</x:v>
      </x:c>
      <x:c r="L29" s="6">
        <x:v>6090</x:v>
      </x:c>
      <x:c r="M29" s="4" t="s">
        <x:v>152</x:v>
      </x:c>
      <x:c r="N29" s="4"/>
      <x:c r="O29" s="37" t="str">
        <x:v>2026-09-17T11:04:39+02:00</x:v>
      </x:c>
      <x:c r="P29" s="37" t="str">
        <x:v>2027-03-17</x:v>
      </x:c>
      <x:c r="Q29" s="4" t="s">
        <x:v>34</x:v>
      </x:c>
      <x:c r="R29" s="4" t="s">
        <x:v>35</x:v>
      </x:c>
      <x:c r="S29" s="4" t="s">
        <x:v>176</x:v>
      </x:c>
      <x:c r="T29" s="4" t="s">
        <x:v>177</x:v>
      </x:c>
      <x:c r="U29" s="4" t="s">
        <x:v>178</x:v>
      </x:c>
      <x:c r="V29" s="4"/>
      <x:c r="W29" s="13"/>
    </x:row>
    <x:row r="30" s="23" customFormat="1" ht="24.950000762939453" customHeight="1">
      <x:c r="A30" s="19" t="s">
        <x:v>164</x:v>
      </x:c>
      <x:c r="B30" s="20" t="s">
        <x:v>179</x:v>
      </x:c>
      <x:c r="C30" s="21" t="s">
        <x:v>180</x:v>
      </x:c>
      <x:c r="D30" s="20"/>
      <x:c r="E30" s="20"/>
      <x:c r="F30" s="20" t="s">
        <x:v>27</x:v>
      </x:c>
      <x:c r="G30" s="21" t="s">
        <x:v>181</x:v>
      </x:c>
      <x:c r="H30" s="20" t="s">
        <x:v>29</x:v>
      </x:c>
      <x:c r="I30" s="20" t="s">
        <x:v>38</x:v>
      </x:c>
      <x:c r="J30" s="20" t="s">
        <x:v>31</x:v>
      </x:c>
      <x:c r="K30" s="20" t="s">
        <x:v>32</x:v>
      </x:c>
      <x:c r="L30" s="22">
        <x:v>3329</x:v>
      </x:c>
      <x:c r="M30" s="20" t="s">
        <x:v>152</x:v>
      </x:c>
      <x:c r="N30" s="20"/>
      <x:c r="O30" s="39" t="str">
        <x:v>2026-09-17T11:05:25+02:00</x:v>
      </x:c>
      <x:c r="P30" s="39" t="str">
        <x:v>2027-03-17</x:v>
      </x:c>
      <x:c r="Q30" s="20" t="s">
        <x:v>34</x:v>
      </x:c>
      <x:c r="R30" s="20" t="s">
        <x:v>35</x:v>
      </x:c>
      <x:c r="S30" s="20" t="s">
        <x:v>182</x:v>
      </x:c>
      <x:c r="T30" s="20" t="s">
        <x:v>183</x:v>
      </x:c>
      <x:c r="U30" s="20" t="s">
        <x:v>184</x:v>
      </x:c>
      <x:c r="V30" s="20"/>
      <x:c r="W30" s="31"/>
    </x:row>
    <x:row r="31" ht="24.950000762939453" customHeight="1">
      <x:c r="A31" s="12" t="s">
        <x:v>148</x:v>
      </x:c>
      <x:c r="B31" s="4" t="s">
        <x:v>185</x:v>
      </x:c>
      <x:c r="C31" s="5" t="s">
        <x:v>186</x:v>
      </x:c>
      <x:c r="D31" s="4" t="s">
        <x:v>187</x:v>
      </x:c>
      <x:c r="E31" s="4"/>
      <x:c r="F31" s="4" t="s">
        <x:v>27</x:v>
      </x:c>
      <x:c r="G31" s="5" t="s">
        <x:v>188</x:v>
      </x:c>
      <x:c r="H31" s="4" t="s">
        <x:v>49</x:v>
      </x:c>
      <x:c r="I31" s="4" t="s">
        <x:v>38</x:v>
      </x:c>
      <x:c r="J31" s="4" t="s">
        <x:v>31</x:v>
      </x:c>
      <x:c r="K31" s="4" t="s">
        <x:v>32</x:v>
      </x:c>
      <x:c r="L31" s="6">
        <x:v>17000</x:v>
      </x:c>
      <x:c r="M31" s="4" t="s">
        <x:v>152</x:v>
      </x:c>
      <x:c r="N31" s="4"/>
      <x:c r="O31" s="37" t="str">
        <x:v>2026-09-17T11:06:11+02:00</x:v>
      </x:c>
      <x:c r="P31" s="37" t="str">
        <x:v>2027-03-17</x:v>
      </x:c>
      <x:c r="Q31" s="4" t="s">
        <x:v>34</x:v>
      </x:c>
      <x:c r="R31" s="4" t="s">
        <x:v>35</x:v>
      </x:c>
      <x:c r="S31" s="4" t="s">
        <x:v>189</x:v>
      </x:c>
      <x:c r="U31" s="4"/>
      <x:c r="V31" s="4"/>
      <x:c r="W31" s="13"/>
    </x:row>
    <x:row r="32" s="23" customFormat="1" ht="24.950000762939453" customHeight="1">
      <x:c r="A32" s="19" t="s">
        <x:v>156</x:v>
      </x:c>
      <x:c r="B32" s="20" t="s">
        <x:v>190</x:v>
      </x:c>
      <x:c r="C32" s="21"/>
      <x:c r="D32" s="20" t="s">
        <x:v>191</x:v>
      </x:c>
      <x:c r="E32" s="20"/>
      <x:c r="F32" s="20" t="s">
        <x:v>27</x:v>
      </x:c>
      <x:c r="G32" s="21"/>
      <x:c r="H32" s="20" t="s">
        <x:v>49</x:v>
      </x:c>
      <x:c r="I32" s="20" t="s">
        <x:v>38</x:v>
      </x:c>
      <x:c r="J32" s="20" t="s">
        <x:v>31</x:v>
      </x:c>
      <x:c r="K32" s="20" t="s">
        <x:v>32</x:v>
      </x:c>
      <x:c r="L32" s="22">
        <x:v>6090</x:v>
      </x:c>
      <x:c r="M32" s="20" t="s">
        <x:v>152</x:v>
      </x:c>
      <x:c r="N32" s="20"/>
      <x:c r="O32" s="39" t="str">
        <x:v>2026-09-17T11:06:57+02:00</x:v>
      </x:c>
      <x:c r="P32" s="39" t="str">
        <x:v>2027-03-17</x:v>
      </x:c>
      <x:c r="Q32" s="20" t="s">
        <x:v>34</x:v>
      </x:c>
      <x:c r="R32" s="20" t="s">
        <x:v>35</x:v>
      </x:c>
      <x:c r="S32" s="20" t="s">
        <x:v>192</x:v>
      </x:c>
      <x:c r="T32" s="20" t="s">
        <x:v>193</x:v>
      </x:c>
      <x:c r="U32" s="20"/>
      <x:c r="V32" s="20"/>
      <x:c r="W32" s="31"/>
    </x:row>
    <x:row r="33" ht="24.950000762939453" customHeight="1">
      <x:c r="A33" s="12" t="s">
        <x:v>164</x:v>
      </x:c>
      <x:c r="B33" s="4" t="s">
        <x:v>194</x:v>
      </x:c>
      <x:c r="C33" s="5" t="s">
        <x:v>195</x:v>
      </x:c>
      <x:c r="D33" s="4" t="s">
        <x:v>167</x:v>
      </x:c>
      <x:c r="E33" s="4"/>
      <x:c r="F33" s="4" t="s">
        <x:v>27</x:v>
      </x:c>
      <x:c r="G33" s="5" t="s">
        <x:v>196</x:v>
      </x:c>
      <x:c r="H33" s="4" t="s">
        <x:v>29</x:v>
      </x:c>
      <x:c r="I33" s="4" t="s">
        <x:v>38</x:v>
      </x:c>
      <x:c r="J33" s="4" t="s">
        <x:v>31</x:v>
      </x:c>
      <x:c r="K33" s="4" t="s">
        <x:v>32</x:v>
      </x:c>
      <x:c r="L33" s="6">
        <x:v>3329</x:v>
      </x:c>
      <x:c r="M33" s="4" t="s">
        <x:v>152</x:v>
      </x:c>
      <x:c r="N33" s="4"/>
      <x:c r="O33" s="37" t="str">
        <x:v>2026-09-17T11:07:43+02:00</x:v>
      </x:c>
      <x:c r="P33" s="37" t="str">
        <x:v>2027-03-17</x:v>
      </x:c>
      <x:c r="Q33" s="4" t="s">
        <x:v>34</x:v>
      </x:c>
      <x:c r="R33" s="4" t="s">
        <x:v>35</x:v>
      </x:c>
      <x:c r="S33" s="4" t="s">
        <x:v>197</x:v>
      </x:c>
      <x:c r="T33" s="4" t="s">
        <x:v>198</x:v>
      </x:c>
      <x:c r="U33" s="4" t="s">
        <x:v>199</x:v>
      </x:c>
      <x:c r="V33" s="4"/>
      <x:c r="W33" s="13"/>
    </x:row>
    <x:row r="34" ht="24.950000762939453" customHeight="1">
      <x:c r="A34" s="12" t="s">
        <x:v>148</x:v>
      </x:c>
      <x:c r="B34" s="4" t="s">
        <x:v>200</x:v>
      </x:c>
      <x:c r="C34" s="5" t="s">
        <x:v>186</x:v>
      </x:c>
      <x:c r="D34" s="4" t="s">
        <x:v>187</x:v>
      </x:c>
      <x:c r="E34" s="4"/>
      <x:c r="F34" s="4" t="s">
        <x:v>27</x:v>
      </x:c>
      <x:c r="G34" s="5" t="s">
        <x:v>201</x:v>
      </x:c>
      <x:c r="H34" s="4" t="s">
        <x:v>49</x:v>
      </x:c>
      <x:c r="I34" s="4" t="s">
        <x:v>38</x:v>
      </x:c>
      <x:c r="J34" s="4" t="s">
        <x:v>31</x:v>
      </x:c>
      <x:c r="K34" s="4" t="s">
        <x:v>32</x:v>
      </x:c>
      <x:c r="L34" s="6">
        <x:v>17000</x:v>
      </x:c>
      <x:c r="M34" s="4" t="s">
        <x:v>152</x:v>
      </x:c>
      <x:c r="N34" s="4"/>
      <x:c r="O34" s="37" t="str">
        <x:v>2026-09-17T11:08:29+02:00</x:v>
      </x:c>
      <x:c r="P34" s="37" t="str">
        <x:v>2027-03-17</x:v>
      </x:c>
      <x:c r="Q34" s="4" t="s">
        <x:v>34</x:v>
      </x:c>
      <x:c r="R34" s="4" t="s">
        <x:v>35</x:v>
      </x:c>
      <x:c r="S34" s="4" t="s">
        <x:v>202</x:v>
      </x:c>
      <x:c r="T34" s="4"/>
      <x:c r="U34" s="4"/>
      <x:c r="V34" s="4"/>
      <x:c r="W34" s="13"/>
    </x:row>
    <x:row r="35" ht="24.950000762939453" customHeight="1">
      <x:c r="A35" s="12" t="s">
        <x:v>156</x:v>
      </x:c>
      <x:c r="B35" s="4" t="s">
        <x:v>203</x:v>
      </x:c>
      <x:c r="C35" s="5" t="s">
        <x:v>158</x:v>
      </x:c>
      <x:c r="D35" s="4" t="s">
        <x:v>191</x:v>
      </x:c>
      <x:c r="E35" s="4"/>
      <x:c r="F35" s="4" t="s">
        <x:v>27</x:v>
      </x:c>
      <x:c r="G35" s="5"/>
      <x:c r="H35" s="4" t="s">
        <x:v>49</x:v>
      </x:c>
      <x:c r="I35" s="4" t="s">
        <x:v>38</x:v>
      </x:c>
      <x:c r="J35" s="4" t="s">
        <x:v>31</x:v>
      </x:c>
      <x:c r="K35" s="4" t="s">
        <x:v>32</x:v>
      </x:c>
      <x:c r="L35" s="6">
        <x:v>6090</x:v>
      </x:c>
      <x:c r="M35" s="4" t="s">
        <x:v>152</x:v>
      </x:c>
      <x:c r="N35" s="4"/>
      <x:c r="O35" s="37" t="str">
        <x:v>2026-09-17T11:09:15+02:00</x:v>
      </x:c>
      <x:c r="P35" s="37" t="str">
        <x:v>2027-03-17</x:v>
      </x:c>
      <x:c r="Q35" s="4" t="s">
        <x:v>34</x:v>
      </x:c>
      <x:c r="R35" s="4" t="s">
        <x:v>35</x:v>
      </x:c>
      <x:c r="S35" s="4" t="s">
        <x:v>204</x:v>
      </x:c>
      <x:c r="T35" s="4" t="s">
        <x:v>205</x:v>
      </x:c>
      <x:c r="U35" s="4" t="s">
        <x:v>206</x:v>
      </x:c>
      <x:c r="V35" s="4"/>
      <x:c r="W35" s="13"/>
    </x:row>
    <x:row r="36" ht="24.950000762939453" customHeight="1">
      <x:c r="A36" s="12" t="s">
        <x:v>164</x:v>
      </x:c>
      <x:c r="B36" s="20" t="s">
        <x:v>207</x:v>
      </x:c>
      <x:c r="C36" s="5" t="s">
        <x:v>166</x:v>
      </x:c>
      <x:c r="D36" s="4" t="s">
        <x:v>167</x:v>
      </x:c>
      <x:c r="E36" s="4"/>
      <x:c r="F36" s="4" t="s">
        <x:v>27</x:v>
      </x:c>
      <x:c r="G36" s="5" t="s">
        <x:v>208</x:v>
      </x:c>
      <x:c r="H36" s="4" t="s">
        <x:v>29</x:v>
      </x:c>
      <x:c r="I36" s="4" t="s">
        <x:v>38</x:v>
      </x:c>
      <x:c r="J36" s="4" t="s">
        <x:v>31</x:v>
      </x:c>
      <x:c r="K36" s="4" t="s">
        <x:v>32</x:v>
      </x:c>
      <x:c r="L36" s="6">
        <x:v>3329</x:v>
      </x:c>
      <x:c r="M36" s="4" t="s">
        <x:v>152</x:v>
      </x:c>
      <x:c r="N36" s="4"/>
      <x:c r="O36" s="37" t="str">
        <x:v>2026-09-17T11:10:01+02:00</x:v>
      </x:c>
      <x:c r="P36" s="37" t="str">
        <x:v>2027-03-17</x:v>
      </x:c>
      <x:c r="Q36" s="4" t="s">
        <x:v>34</x:v>
      </x:c>
      <x:c r="R36" s="4" t="s">
        <x:v>35</x:v>
      </x:c>
      <x:c r="S36" s="4" t="s">
        <x:v>209</x:v>
      </x:c>
      <x:c r="T36" s="4" t="s">
        <x:v>210</x:v>
      </x:c>
      <x:c r="U36" s="4"/>
      <x:c r="V36" s="4"/>
      <x:c r="W36" s="13"/>
    </x:row>
    <x:row r="37" ht="24.950000762939453" customHeight="1">
      <x:c r="A37" s="12" t="s">
        <x:v>211</x:v>
      </x:c>
      <x:c r="B37" s="4" t="s">
        <x:v>212</x:v>
      </x:c>
      <x:c r="C37" s="5" t="s">
        <x:v>213</x:v>
      </x:c>
      <x:c r="D37" s="4" t="s">
        <x:v>42</x:v>
      </x:c>
      <x:c r="E37" s="4" t="s">
        <x:v>43</x:v>
      </x:c>
      <x:c r="F37" s="4" t="s">
        <x:v>27</x:v>
      </x:c>
      <x:c r="G37" s="5" t="s">
        <x:v>214</x:v>
      </x:c>
      <x:c r="H37" s="4" t="s">
        <x:v>45</x:v>
      </x:c>
      <x:c r="I37" s="4" t="s">
        <x:v>38</x:v>
      </x:c>
      <x:c r="J37" s="4" t="s">
        <x:v>31</x:v>
      </x:c>
      <x:c r="K37" s="4" t="s">
        <x:v>32</x:v>
      </x:c>
      <x:c r="L37" s="6">
        <x:v>0</x:v>
      </x:c>
      <x:c r="M37" s="4" t="s">
        <x:v>215</x:v>
      </x:c>
      <x:c r="N37" s="4"/>
      <x:c r="O37" s="37" t="str">
        <x:v>2026-09-17T11:10:47+02:00</x:v>
      </x:c>
      <x:c r="P37" s="37" t="str">
        <x:v>2027-03-17</x:v>
      </x:c>
      <x:c r="Q37" s="4" t="s">
        <x:v>34</x:v>
      </x:c>
      <x:c r="R37" s="4" t="s">
        <x:v>35</x:v>
      </x:c>
      <x:c r="S37" s="4" t="s">
        <x:v>216</x:v>
      </x:c>
      <x:c r="T37" s="4"/>
      <x:c r="U37" s="4"/>
      <x:c r="V37" s="4"/>
      <x:c r="W37" s="13"/>
    </x:row>
    <x:row r="38" ht="24.950000762939453" customHeight="1">
      <x:c r="A38" s="12" t="s">
        <x:v>211</x:v>
      </x:c>
      <x:c r="B38" s="4" t="s">
        <x:v>217</x:v>
      </x:c>
      <x:c r="C38" s="5" t="s">
        <x:v>213</x:v>
      </x:c>
      <x:c r="D38" s="4" t="s">
        <x:v>42</x:v>
      </x:c>
      <x:c r="E38" s="4" t="s">
        <x:v>43</x:v>
      </x:c>
      <x:c r="F38" s="4" t="s">
        <x:v>27</x:v>
      </x:c>
      <x:c r="G38" s="5" t="s">
        <x:v>218</x:v>
      </x:c>
      <x:c r="H38" s="4" t="s">
        <x:v>45</x:v>
      </x:c>
      <x:c r="I38" s="4" t="s">
        <x:v>38</x:v>
      </x:c>
      <x:c r="J38" s="4" t="s">
        <x:v>31</x:v>
      </x:c>
      <x:c r="K38" s="4" t="s">
        <x:v>32</x:v>
      </x:c>
      <x:c r="L38" s="6">
        <x:v>0</x:v>
      </x:c>
      <x:c r="M38" s="4" t="s">
        <x:v>215</x:v>
      </x:c>
      <x:c r="N38" s="4"/>
      <x:c r="O38" s="37" t="str">
        <x:v>2026-09-17T11:11:33+02:00</x:v>
      </x:c>
      <x:c r="P38" s="37" t="str">
        <x:v>2027-03-17</x:v>
      </x:c>
      <x:c r="Q38" s="4" t="s">
        <x:v>34</x:v>
      </x:c>
      <x:c r="R38" s="4" t="s">
        <x:v>35</x:v>
      </x:c>
      <x:c r="S38" s="4" t="s">
        <x:v>219</x:v>
      </x:c>
      <x:c r="T38" s="4" t="s">
        <x:v>216</x:v>
      </x:c>
      <x:c r="U38" s="4"/>
      <x:c r="V38" s="4"/>
      <x:c r="W38" s="13"/>
    </x:row>
    <x:row r="39" ht="24.950000762939453" customHeight="1">
      <x:c r="A39" s="12" t="s">
        <x:v>220</x:v>
      </x:c>
      <x:c r="B39" s="4" t="s">
        <x:v>221</x:v>
      </x:c>
      <x:c r="C39" s="5" t="s">
        <x:v>222</x:v>
      </x:c>
      <x:c r="D39" s="4" t="s">
        <x:v>42</x:v>
      </x:c>
      <x:c r="E39" s="4" t="s">
        <x:v>223</x:v>
      </x:c>
      <x:c r="F39" s="4" t="s">
        <x:v>27</x:v>
      </x:c>
      <x:c r="G39" s="5" t="s">
        <x:v>224</x:v>
      </x:c>
      <x:c r="H39" s="4" t="s">
        <x:v>45</x:v>
      </x:c>
      <x:c r="I39" s="4" t="s">
        <x:v>38</x:v>
      </x:c>
      <x:c r="J39" s="4" t="s">
        <x:v>31</x:v>
      </x:c>
      <x:c r="K39" s="4" t="s">
        <x:v>32</x:v>
      </x:c>
      <x:c r="L39" s="6">
        <x:v>0</x:v>
      </x:c>
      <x:c r="M39" s="4" t="s">
        <x:v>215</x:v>
      </x:c>
      <x:c r="N39" s="4"/>
      <x:c r="O39" s="37" t="str">
        <x:v>2026-09-17T11:12:20+02:00</x:v>
      </x:c>
      <x:c r="P39" s="37" t="str">
        <x:v>2027-03-17</x:v>
      </x:c>
      <x:c r="Q39" s="4" t="s">
        <x:v>34</x:v>
      </x:c>
      <x:c r="R39" s="4" t="s">
        <x:v>35</x:v>
      </x:c>
      <x:c r="S39" s="4" t="s">
        <x:v>225</x:v>
      </x:c>
      <x:c r="T39" s="4"/>
      <x:c r="U39" s="4"/>
      <x:c r="V39" s="4"/>
      <x:c r="W39" s="13"/>
    </x:row>
    <x:row r="40" ht="24.950000762939453" customHeight="1">
      <x:c r="A40" s="12" t="s">
        <x:v>226</x:v>
      </x:c>
      <x:c r="B40" s="4" t="s">
        <x:v>227</x:v>
      </x:c>
      <x:c r="C40" s="5" t="s">
        <x:v>228</x:v>
      </x:c>
      <x:c r="D40" s="4" t="s">
        <x:v>229</x:v>
      </x:c>
      <x:c r="E40" s="4"/>
      <x:c r="F40" s="4" t="s">
        <x:v>27</x:v>
      </x:c>
      <x:c r="G40" s="5" t="s">
        <x:v>230</x:v>
      </x:c>
      <x:c r="H40" s="4" t="s">
        <x:v>49</x:v>
      </x:c>
      <x:c r="I40" s="4" t="s">
        <x:v>38</x:v>
      </x:c>
      <x:c r="J40" s="4" t="s">
        <x:v>31</x:v>
      </x:c>
      <x:c r="K40" s="4" t="s">
        <x:v>32</x:v>
      </x:c>
      <x:c r="L40" s="6">
        <x:v>21800</x:v>
      </x:c>
      <x:c r="M40" s="4" t="s">
        <x:v>215</x:v>
      </x:c>
      <x:c r="N40" s="4"/>
      <x:c r="O40" s="37" t="str">
        <x:v>2026-09-17T11:13:06+02:00</x:v>
      </x:c>
      <x:c r="P40" s="37" t="str">
        <x:v>2027-03-17</x:v>
      </x:c>
      <x:c r="Q40" s="4" t="s">
        <x:v>34</x:v>
      </x:c>
      <x:c r="R40" s="4" t="s">
        <x:v>35</x:v>
      </x:c>
      <x:c r="S40" s="4" t="s">
        <x:v>231</x:v>
      </x:c>
      <x:c r="T40" s="4" t="s">
        <x:v>232</x:v>
      </x:c>
      <x:c r="U40" s="4" t="s">
        <x:v>233</x:v>
      </x:c>
      <x:c r="V40" s="4"/>
      <x:c r="W40" s="13"/>
    </x:row>
    <x:row r="41" ht="24.950000762939453" customHeight="1">
      <x:c r="A41" s="12" t="s">
        <x:v>226</x:v>
      </x:c>
      <x:c r="B41" s="4" t="s">
        <x:v>234</x:v>
      </x:c>
      <x:c r="C41" s="5" t="s">
        <x:v>228</x:v>
      </x:c>
      <x:c r="D41" s="4" t="s">
        <x:v>229</x:v>
      </x:c>
      <x:c r="E41" s="4"/>
      <x:c r="F41" s="4" t="s">
        <x:v>27</x:v>
      </x:c>
      <x:c r="G41" s="5" t="s">
        <x:v>235</x:v>
      </x:c>
      <x:c r="H41" s="4" t="s">
        <x:v>49</x:v>
      </x:c>
      <x:c r="I41" s="4" t="s">
        <x:v>38</x:v>
      </x:c>
      <x:c r="J41" s="4" t="s">
        <x:v>31</x:v>
      </x:c>
      <x:c r="K41" s="4" t="s">
        <x:v>32</x:v>
      </x:c>
      <x:c r="L41" s="6">
        <x:v>21800</x:v>
      </x:c>
      <x:c r="M41" s="4" t="s">
        <x:v>215</x:v>
      </x:c>
      <x:c r="N41" s="4"/>
      <x:c r="O41" s="37" t="str">
        <x:v>2026-09-17T11:13:52+02:00</x:v>
      </x:c>
      <x:c r="P41" s="37" t="str">
        <x:v>2027-03-17</x:v>
      </x:c>
      <x:c r="Q41" s="4" t="s">
        <x:v>34</x:v>
      </x:c>
      <x:c r="R41" s="4" t="s">
        <x:v>35</x:v>
      </x:c>
      <x:c r="S41" s="4" t="s">
        <x:v>236</x:v>
      </x:c>
      <x:c r="T41" s="4" t="s">
        <x:v>237</x:v>
      </x:c>
      <x:c r="U41" s="4"/>
      <x:c r="V41" s="4"/>
      <x:c r="W41" s="13"/>
    </x:row>
    <x:row r="42" ht="24.950000762939453" customHeight="1">
      <x:c r="A42" s="12" t="s">
        <x:v>226</x:v>
      </x:c>
      <x:c r="B42" s="4" t="s">
        <x:v>238</x:v>
      </x:c>
      <x:c r="C42" s="5" t="s">
        <x:v>228</x:v>
      </x:c>
      <x:c r="D42" s="4" t="s">
        <x:v>229</x:v>
      </x:c>
      <x:c r="E42" s="4"/>
      <x:c r="F42" s="4" t="s">
        <x:v>27</x:v>
      </x:c>
      <x:c r="G42" s="5">
        <x:v>16400145</x:v>
      </x:c>
      <x:c r="H42" s="4" t="s">
        <x:v>49</x:v>
      </x:c>
      <x:c r="I42" s="4" t="s">
        <x:v>38</x:v>
      </x:c>
      <x:c r="J42" s="4" t="s">
        <x:v>31</x:v>
      </x:c>
      <x:c r="K42" s="4" t="s">
        <x:v>32</x:v>
      </x:c>
      <x:c r="L42" s="6">
        <x:v>21800</x:v>
      </x:c>
      <x:c r="M42" s="4" t="s">
        <x:v>215</x:v>
      </x:c>
      <x:c r="N42" s="4"/>
      <x:c r="O42" s="37" t="str">
        <x:v>2026-09-17T11:14:38+02:00</x:v>
      </x:c>
      <x:c r="P42" s="37" t="str">
        <x:v>2027-03-17</x:v>
      </x:c>
      <x:c r="Q42" s="4" t="s">
        <x:v>34</x:v>
      </x:c>
      <x:c r="R42" s="4" t="s">
        <x:v>35</x:v>
      </x:c>
      <x:c r="S42" s="4" t="s">
        <x:v>239</x:v>
      </x:c>
      <x:c r="T42" s="4" t="s">
        <x:v>240</x:v>
      </x:c>
      <x:c r="U42" s="4" t="s">
        <x:v>241</x:v>
      </x:c>
      <x:c r="V42" s="4"/>
      <x:c r="W42" s="13"/>
    </x:row>
    <x:row r="43" ht="24.950000762939453" customHeight="1">
      <x:c r="A43" s="12" t="s">
        <x:v>242</x:v>
      </x:c>
      <x:c r="B43" s="4" t="s">
        <x:v>243</x:v>
      </x:c>
      <x:c r="C43" s="5" t="s">
        <x:v>244</x:v>
      </x:c>
      <x:c r="D43" s="4" t="s">
        <x:v>245</x:v>
      </x:c>
      <x:c r="E43" s="4">
        <x:v>202508018</x:v>
      </x:c>
      <x:c r="F43" s="4" t="s">
        <x:v>27</x:v>
      </x:c>
      <x:c r="G43" s="5"/>
      <x:c r="H43" s="4" t="s">
        <x:v>49</x:v>
      </x:c>
      <x:c r="I43" s="4" t="s">
        <x:v>38</x:v>
      </x:c>
      <x:c r="J43" s="4" t="s">
        <x:v>31</x:v>
      </x:c>
      <x:c r="K43" s="4" t="s">
        <x:v>32</x:v>
      </x:c>
      <x:c r="L43" s="6">
        <x:v>5000</x:v>
      </x:c>
      <x:c r="M43" s="4" t="s">
        <x:v>246</x:v>
      </x:c>
      <x:c r="N43" s="4"/>
      <x:c r="O43" s="37" t="str">
        <x:v>2026-09-17T11:15:24+02:00</x:v>
      </x:c>
      <x:c r="P43" s="37" t="str">
        <x:v>2027-03-17</x:v>
      </x:c>
      <x:c r="Q43" s="4" t="s">
        <x:v>34</x:v>
      </x:c>
      <x:c r="R43" s="4" t="s">
        <x:v>35</x:v>
      </x:c>
      <x:c r="S43" s="4" t="s">
        <x:v>247</x:v>
      </x:c>
      <x:c r="T43" s="4" t="s">
        <x:v>248</x:v>
      </x:c>
      <x:c r="U43" s="4" t="s">
        <x:v>249</x:v>
      </x:c>
      <x:c r="V43" s="4" t="s">
        <x:v>250</x:v>
      </x:c>
      <x:c r="W43" s="13"/>
    </x:row>
    <x:row r="44" ht="24.950000762939453" customHeight="1">
      <x:c r="A44" s="12" t="s">
        <x:v>251</x:v>
      </x:c>
      <x:c r="B44" s="4" t="s">
        <x:v>252</x:v>
      </x:c>
      <x:c r="C44" s="5" t="s">
        <x:v>253</x:v>
      </x:c>
      <x:c r="D44" s="4" t="s">
        <x:v>254</x:v>
      </x:c>
      <x:c r="E44" s="4"/>
      <x:c r="F44" s="4" t="s">
        <x:v>27</x:v>
      </x:c>
      <x:c r="G44" s="5" t="s">
        <x:v>255</x:v>
      </x:c>
      <x:c r="H44" s="4" t="s">
        <x:v>45</x:v>
      </x:c>
      <x:c r="I44" s="4" t="s">
        <x:v>61</x:v>
      </x:c>
      <x:c r="J44" s="4" t="s">
        <x:v>31</x:v>
      </x:c>
      <x:c r="K44" s="4" t="s">
        <x:v>32</x:v>
      </x:c>
      <x:c r="L44" s="6">
        <x:v>60000</x:v>
      </x:c>
      <x:c r="M44" s="4" t="s">
        <x:v>246</x:v>
      </x:c>
      <x:c r="N44" s="4"/>
      <x:c r="O44" s="37" t="s">
        <x:v>256</x:v>
      </x:c>
      <x:c r="P44" s="37"/>
      <x:c r="Q44" s="4" t="s">
        <x:v>66</x:v>
      </x:c>
      <x:c r="R44" s="4"/>
      <x:c r="S44" s="4" t="s">
        <x:v>257</x:v>
      </x:c>
      <x:c r="T44" s="4" t="s">
        <x:v>258</x:v>
      </x:c>
      <x:c r="U44" s="4" t="s">
        <x:v>259</x:v>
      </x:c>
      <x:c r="V44" s="4"/>
      <x:c r="W44" s="13"/>
    </x:row>
    <x:row r="45" ht="24.950000762939453" customHeight="1">
      <x:c r="A45" s="12" t="s">
        <x:v>251</x:v>
      </x:c>
      <x:c r="B45" s="4" t="s">
        <x:v>260</x:v>
      </x:c>
      <x:c r="C45" s="5" t="s">
        <x:v>253</x:v>
      </x:c>
      <x:c r="D45" s="4" t="s">
        <x:v>254</x:v>
      </x:c>
      <x:c r="E45" s="4"/>
      <x:c r="F45" s="4" t="s">
        <x:v>27</x:v>
      </x:c>
      <x:c r="G45" s="5"/>
      <x:c r="H45" s="4" t="s">
        <x:v>45</x:v>
      </x:c>
      <x:c r="I45" s="4" t="s">
        <x:v>61</x:v>
      </x:c>
      <x:c r="J45" s="4" t="s">
        <x:v>31</x:v>
      </x:c>
      <x:c r="K45" s="4" t="s">
        <x:v>32</x:v>
      </x:c>
      <x:c r="L45" s="6">
        <x:v>60000</x:v>
      </x:c>
      <x:c r="M45" s="4" t="s">
        <x:v>246</x:v>
      </x:c>
      <x:c r="N45" s="4"/>
      <x:c r="O45" s="37" t="s">
        <x:v>261</x:v>
      </x:c>
      <x:c r="P45" s="37"/>
      <x:c r="Q45" s="4" t="s">
        <x:v>66</x:v>
      </x:c>
      <x:c r="R45" s="4"/>
      <x:c r="S45" s="4" t="s">
        <x:v>262</x:v>
      </x:c>
      <x:c r="T45" s="4" t="s">
        <x:v>263</x:v>
      </x:c>
      <x:c r="U45" s="4" t="s">
        <x:v>264</x:v>
      </x:c>
      <x:c r="V45" s="4"/>
      <x:c r="W45" s="13"/>
    </x:row>
    <x:row r="46" ht="24.950000762939453" customHeight="1">
      <x:c r="A46" s="12" t="s">
        <x:v>226</x:v>
      </x:c>
      <x:c r="B46" s="4" t="s">
        <x:v>265</x:v>
      </x:c>
      <x:c r="C46" s="5" t="s">
        <x:v>228</x:v>
      </x:c>
      <x:c r="D46" s="4" t="s">
        <x:v>229</x:v>
      </x:c>
      <x:c r="E46" s="4"/>
      <x:c r="F46" s="4" t="s">
        <x:v>27</x:v>
      </x:c>
      <x:c r="G46" s="5" t="s">
        <x:v>266</x:v>
      </x:c>
      <x:c r="H46" s="4" t="s">
        <x:v>49</x:v>
      </x:c>
      <x:c r="I46" s="4" t="s">
        <x:v>38</x:v>
      </x:c>
      <x:c r="J46" s="4" t="s">
        <x:v>31</x:v>
      </x:c>
      <x:c r="K46" s="4" t="s">
        <x:v>32</x:v>
      </x:c>
      <x:c r="L46" s="6">
        <x:v>21800</x:v>
      </x:c>
      <x:c r="M46" s="4" t="s">
        <x:v>215</x:v>
      </x:c>
      <x:c r="N46" s="4"/>
      <x:c r="O46" s="37" t="str">
        <x:v>2026-09-17T11:16:10+02:00</x:v>
      </x:c>
      <x:c r="P46" s="37" t="str">
        <x:v>2027-03-17</x:v>
      </x:c>
      <x:c r="Q46" s="4" t="s">
        <x:v>34</x:v>
      </x:c>
      <x:c r="R46" s="4" t="s">
        <x:v>35</x:v>
      </x:c>
      <x:c r="S46" s="4" t="s">
        <x:v>267</x:v>
      </x:c>
      <x:c r="T46" s="4" t="s">
        <x:v>268</x:v>
      </x:c>
      <x:c r="U46" s="4"/>
      <x:c r="V46" s="4"/>
      <x:c r="W46" s="13"/>
    </x:row>
    <x:row r="47" ht="24.950000762939453" customHeight="1">
      <x:c r="A47" s="12" t="s">
        <x:v>226</x:v>
      </x:c>
      <x:c r="B47" s="4" t="s">
        <x:v>269</x:v>
      </x:c>
      <x:c r="C47" s="5" t="s">
        <x:v>228</x:v>
      </x:c>
      <x:c r="D47" s="4" t="s">
        <x:v>229</x:v>
      </x:c>
      <x:c r="E47" s="4"/>
      <x:c r="F47" s="4" t="s">
        <x:v>27</x:v>
      </x:c>
      <x:c r="G47" s="5" t="s">
        <x:v>270</x:v>
      </x:c>
      <x:c r="H47" s="4" t="s">
        <x:v>49</x:v>
      </x:c>
      <x:c r="I47" s="4" t="s">
        <x:v>38</x:v>
      </x:c>
      <x:c r="J47" s="4" t="s">
        <x:v>31</x:v>
      </x:c>
      <x:c r="K47" s="4" t="s">
        <x:v>32</x:v>
      </x:c>
      <x:c r="L47" s="6">
        <x:v>21800</x:v>
      </x:c>
      <x:c r="M47" s="4" t="s">
        <x:v>215</x:v>
      </x:c>
      <x:c r="N47" s="4"/>
      <x:c r="O47" s="37" t="str">
        <x:v>2026-09-17T11:16:56+02:00</x:v>
      </x:c>
      <x:c r="P47" s="37" t="str">
        <x:v>2027-03-17</x:v>
      </x:c>
      <x:c r="Q47" s="4" t="s">
        <x:v>34</x:v>
      </x:c>
      <x:c r="R47" s="4" t="s">
        <x:v>35</x:v>
      </x:c>
      <x:c r="S47" s="4" t="s">
        <x:v>271</x:v>
      </x:c>
      <x:c r="T47" s="4" t="s">
        <x:v>272</x:v>
      </x:c>
      <x:c r="U47" s="4"/>
      <x:c r="V47" s="4"/>
      <x:c r="W47" s="13"/>
    </x:row>
    <x:row r="48" ht="24.950000762939453" customHeight="1">
      <x:c r="A48" s="12" t="s">
        <x:v>273</x:v>
      </x:c>
      <x:c r="B48" s="4" t="s">
        <x:v>274</x:v>
      </x:c>
      <x:c r="C48" s="5"/>
      <x:c r="D48" s="4"/>
      <x:c r="E48" s="4"/>
      <x:c r="F48" s="4" t="s">
        <x:v>27</x:v>
      </x:c>
      <x:c r="G48" s="5"/>
      <x:c r="H48" s="4" t="s">
        <x:v>45</x:v>
      </x:c>
      <x:c r="I48" s="4" t="s">
        <x:v>38</x:v>
      </x:c>
      <x:c r="J48" s="4" t="s">
        <x:v>31</x:v>
      </x:c>
      <x:c r="K48" s="4" t="s">
        <x:v>32</x:v>
      </x:c>
      <x:c r="L48" s="6">
        <x:v>40000</x:v>
      </x:c>
      <x:c r="M48" s="4" t="s">
        <x:v>246</x:v>
      </x:c>
      <x:c r="N48" s="4"/>
      <x:c r="O48" s="37" t="str">
        <x:v>2026-09-17T11:17:42+02:00</x:v>
      </x:c>
      <x:c r="P48" s="37" t="str">
        <x:v>2027-03-17</x:v>
      </x:c>
      <x:c r="Q48" s="4" t="s">
        <x:v>34</x:v>
      </x:c>
      <x:c r="R48" s="4" t="s">
        <x:v>35</x:v>
      </x:c>
      <x:c r="S48" s="4" t="s">
        <x:v>275</x:v>
      </x:c>
      <x:c r="T48" s="4" t="s">
        <x:v>276</x:v>
      </x:c>
      <x:c r="U48" s="4"/>
      <x:c r="V48" s="4"/>
      <x:c r="W48" s="13"/>
    </x:row>
    <x:row r="49" ht="24.950000762939453" customHeight="1">
      <x:c r="A49" s="12" t="s">
        <x:v>277</x:v>
      </x:c>
      <x:c r="B49" s="4" t="s">
        <x:v>278</x:v>
      </x:c>
      <x:c r="C49" s="5"/>
      <x:c r="D49" s="4"/>
      <x:c r="E49" s="4"/>
      <x:c r="F49" s="4" t="s">
        <x:v>27</x:v>
      </x:c>
      <x:c r="G49" s="5"/>
      <x:c r="H49" s="4" t="s">
        <x:v>49</x:v>
      </x:c>
      <x:c r="I49" s="4" t="s">
        <x:v>38</x:v>
      </x:c>
      <x:c r="J49" s="4" t="s">
        <x:v>31</x:v>
      </x:c>
      <x:c r="K49" s="4" t="s">
        <x:v>32</x:v>
      </x:c>
      <x:c r="L49" s="6">
        <x:v>18000</x:v>
      </x:c>
      <x:c r="M49" s="4" t="s">
        <x:v>246</x:v>
      </x:c>
      <x:c r="N49" s="4" t="s">
        <x:v>57</x:v>
      </x:c>
      <x:c r="O49" s="37" t="str">
        <x:v>2026-09-17T11:18:28+02:00</x:v>
      </x:c>
      <x:c r="P49" s="37" t="str">
        <x:v>2027-03-17</x:v>
      </x:c>
      <x:c r="Q49" s="4" t="s">
        <x:v>34</x:v>
      </x:c>
      <x:c r="R49" s="4" t="s">
        <x:v>35</x:v>
      </x:c>
      <x:c r="S49" s="4"/>
      <x:c r="T49" s="4"/>
      <x:c r="U49" s="4"/>
      <x:c r="V49" s="4"/>
      <x:c r="W49" s="13"/>
    </x:row>
    <x:row r="50" ht="24.950000762939453" customHeight="1">
      <x:c r="A50" s="12" t="s">
        <x:v>279</x:v>
      </x:c>
      <x:c r="B50" s="4" t="s">
        <x:v>280</x:v>
      </x:c>
      <x:c r="C50" s="5"/>
      <x:c r="D50" s="4" t="s">
        <x:v>254</x:v>
      </x:c>
      <x:c r="E50" s="4"/>
      <x:c r="F50" s="4" t="s">
        <x:v>27</x:v>
      </x:c>
      <x:c r="G50" s="5"/>
      <x:c r="H50" s="4" t="s">
        <x:v>45</x:v>
      </x:c>
      <x:c r="I50" s="4" t="s">
        <x:v>61</x:v>
      </x:c>
      <x:c r="J50" s="4" t="s">
        <x:v>31</x:v>
      </x:c>
      <x:c r="K50" s="4" t="s">
        <x:v>32</x:v>
      </x:c>
      <x:c r="L50" s="6">
        <x:v>90000</x:v>
      </x:c>
      <x:c r="M50" s="4" t="s">
        <x:v>246</x:v>
      </x:c>
      <x:c r="N50" s="4"/>
      <x:c r="O50" s="37" t="s">
        <x:v>281</x:v>
      </x:c>
      <x:c r="P50" s="37"/>
      <x:c r="Q50" s="4" t="s">
        <x:v>66</x:v>
      </x:c>
      <x:c r="R50" s="4"/>
      <x:c r="S50" s="4" t="s">
        <x:v>282</x:v>
      </x:c>
      <x:c r="T50" s="4"/>
      <x:c r="U50" s="4"/>
      <x:c r="V50" s="4"/>
      <x:c r="W50" s="13"/>
    </x:row>
    <x:row r="51" ht="24.950000762939453" customHeight="1">
      <x:c r="A51" s="12" t="s">
        <x:v>283</x:v>
      </x:c>
      <x:c r="B51" s="4" t="s">
        <x:v>284</x:v>
      </x:c>
      <x:c r="C51" s="5" t="s">
        <x:v>285</x:v>
      </x:c>
      <x:c r="D51" s="4" t="s">
        <x:v>286</x:v>
      </x:c>
      <x:c r="E51" s="4"/>
      <x:c r="F51" s="4" t="s">
        <x:v>27</x:v>
      </x:c>
      <x:c r="G51" s="5"/>
      <x:c r="H51" s="4" t="s">
        <x:v>49</x:v>
      </x:c>
      <x:c r="I51" s="4" t="s">
        <x:v>38</x:v>
      </x:c>
      <x:c r="J51" s="4" t="s">
        <x:v>31</x:v>
      </x:c>
      <x:c r="K51" s="4" t="s">
        <x:v>32</x:v>
      </x:c>
      <x:c r="L51" s="6">
        <x:v>6000</x:v>
      </x:c>
      <x:c r="M51" s="4" t="s">
        <x:v>246</x:v>
      </x:c>
      <x:c r="N51" s="4"/>
      <x:c r="O51" s="37" t="s">
        <x:v>287</x:v>
      </x:c>
      <x:c r="P51" s="37"/>
      <x:c r="Q51" s="4" t="s">
        <x:v>66</x:v>
      </x:c>
      <x:c r="R51" s="4"/>
      <x:c r="S51" s="4" t="s">
        <x:v>288</x:v>
      </x:c>
      <x:c r="T51" s="4" t="s">
        <x:v>289</x:v>
      </x:c>
      <x:c r="U51" s="4"/>
      <x:c r="V51" s="4"/>
      <x:c r="W51" s="13"/>
    </x:row>
    <x:row r="52" ht="24.950000762939453" customHeight="1">
      <x:c r="A52" s="12" t="s">
        <x:v>242</x:v>
      </x:c>
      <x:c r="B52" s="4" t="s">
        <x:v>290</x:v>
      </x:c>
      <x:c r="C52" s="5" t="s">
        <x:v>291</x:v>
      </x:c>
      <x:c r="D52" s="4" t="s">
        <x:v>292</x:v>
      </x:c>
      <x:c r="E52" s="4"/>
      <x:c r="F52" s="4" t="s">
        <x:v>27</x:v>
      </x:c>
      <x:c r="G52" s="5" t="s">
        <x:v>293</x:v>
      </x:c>
      <x:c r="H52" s="4" t="s">
        <x:v>29</x:v>
      </x:c>
      <x:c r="I52" s="4" t="s">
        <x:v>38</x:v>
      </x:c>
      <x:c r="J52" s="4" t="s">
        <x:v>31</x:v>
      </x:c>
      <x:c r="K52" s="4" t="s">
        <x:v>32</x:v>
      </x:c>
      <x:c r="L52" s="6">
        <x:v>4000</x:v>
      </x:c>
      <x:c r="M52" s="4" t="s">
        <x:v>246</x:v>
      </x:c>
      <x:c r="N52" s="4"/>
      <x:c r="O52" s="37" t="s">
        <x:v>294</x:v>
      </x:c>
      <x:c r="P52" s="37"/>
      <x:c r="Q52" s="4" t="s">
        <x:v>66</x:v>
      </x:c>
      <x:c r="R52" s="4"/>
      <x:c r="S52" s="4" t="s">
        <x:v>295</x:v>
      </x:c>
      <x:c r="T52" s="4" t="s">
        <x:v>296</x:v>
      </x:c>
      <x:c r="U52" s="4"/>
      <x:c r="V52" s="4"/>
      <x:c r="W52" s="13"/>
    </x:row>
    <x:row r="53" ht="24.950000762939453" customHeight="1">
      <x:c r="A53" s="12" t="s">
        <x:v>297</x:v>
      </x:c>
      <x:c r="B53" s="4" t="s">
        <x:v>298</x:v>
      </x:c>
      <x:c r="C53" s="5" t="s">
        <x:v>299</x:v>
      </x:c>
      <x:c r="D53" s="4" t="s">
        <x:v>300</x:v>
      </x:c>
      <x:c r="E53" s="4"/>
      <x:c r="F53" s="4" t="s">
        <x:v>27</x:v>
      </x:c>
      <x:c r="G53" s="5" t="s">
        <x:v>301</x:v>
      </x:c>
      <x:c r="H53" s="4" t="s">
        <x:v>45</x:v>
      </x:c>
      <x:c r="I53" s="4" t="s">
        <x:v>61</x:v>
      </x:c>
      <x:c r="J53" s="4" t="s">
        <x:v>31</x:v>
      </x:c>
      <x:c r="K53" s="4" t="s">
        <x:v>32</x:v>
      </x:c>
      <x:c r="L53" s="6">
        <x:v>50000</x:v>
      </x:c>
      <x:c r="M53" s="4" t="s">
        <x:v>246</x:v>
      </x:c>
      <x:c r="N53" s="4"/>
      <x:c r="O53" s="37" t="s">
        <x:v>302</x:v>
      </x:c>
      <x:c r="P53" s="37"/>
      <x:c r="Q53" s="4" t="s">
        <x:v>66</x:v>
      </x:c>
      <x:c r="R53" s="4"/>
      <x:c r="S53" s="4" t="s">
        <x:v>303</x:v>
      </x:c>
      <x:c r="T53" s="4" t="s">
        <x:v>304</x:v>
      </x:c>
      <x:c r="U53" s="4" t="s">
        <x:v>305</x:v>
      </x:c>
      <x:c r="V53" s="4"/>
      <x:c r="W53" s="13"/>
    </x:row>
    <x:row r="54" ht="24.950000762939453" customHeight="1">
      <x:c r="A54" s="12" t="s">
        <x:v>297</x:v>
      </x:c>
      <x:c r="B54" s="5">
        <x:v>100034</x:v>
      </x:c>
      <x:c r="C54" s="5"/>
      <x:c r="D54" s="4"/>
      <x:c r="E54" s="4"/>
      <x:c r="F54" s="4" t="s">
        <x:v>27</x:v>
      </x:c>
      <x:c r="G54" s="5"/>
      <x:c r="H54" s="4" t="s">
        <x:v>45</x:v>
      </x:c>
      <x:c r="I54" s="4" t="s">
        <x:v>61</x:v>
      </x:c>
      <x:c r="J54" s="4" t="s">
        <x:v>31</x:v>
      </x:c>
      <x:c r="K54" s="4" t="s">
        <x:v>32</x:v>
      </x:c>
      <x:c r="L54" s="6">
        <x:v>50000</x:v>
      </x:c>
      <x:c r="M54" s="4" t="s">
        <x:v>246</x:v>
      </x:c>
      <x:c r="N54" s="4"/>
      <x:c r="O54" s="37" t="str">
        <x:v>2026-09-17T11:19:14+02:00</x:v>
      </x:c>
      <x:c r="P54" s="37" t="str">
        <x:v>2027-03-17</x:v>
      </x:c>
      <x:c r="Q54" s="4" t="s">
        <x:v>34</x:v>
      </x:c>
      <x:c r="R54" s="4" t="s">
        <x:v>35</x:v>
      </x:c>
      <x:c r="S54" s="4"/>
      <x:c r="T54" s="4"/>
      <x:c r="U54" s="4"/>
      <x:c r="V54" s="4"/>
      <x:c r="W54" s="13"/>
    </x:row>
    <x:row r="55" ht="24.950000762939453" customHeight="1">
      <x:c r="A55" s="12" t="s">
        <x:v>306</x:v>
      </x:c>
      <x:c r="B55" s="4" t="s">
        <x:v>307</x:v>
      </x:c>
      <x:c r="C55" s="5" t="s">
        <x:v>308</x:v>
      </x:c>
      <x:c r="D55" s="4" t="s">
        <x:v>309</x:v>
      </x:c>
      <x:c r="E55" s="4"/>
      <x:c r="F55" s="4" t="s">
        <x:v>27</x:v>
      </x:c>
      <x:c r="G55" s="5" t="s">
        <x:v>310</x:v>
      </x:c>
      <x:c r="H55" s="4" t="s">
        <x:v>49</x:v>
      </x:c>
      <x:c r="I55" s="4" t="s">
        <x:v>38</x:v>
      </x:c>
      <x:c r="J55" s="4" t="s">
        <x:v>31</x:v>
      </x:c>
      <x:c r="K55" s="4" t="s">
        <x:v>32</x:v>
      </x:c>
      <x:c r="L55" s="6">
        <x:v>12240</x:v>
      </x:c>
      <x:c r="M55" s="4" t="s">
        <x:v>215</x:v>
      </x:c>
      <x:c r="N55" s="4"/>
      <x:c r="O55" s="37" t="s">
        <x:v>311</x:v>
      </x:c>
      <x:c r="P55" s="37"/>
      <x:c r="Q55" s="4" t="s">
        <x:v>66</x:v>
      </x:c>
      <x:c r="R55" s="4"/>
      <x:c r="S55" s="4" t="s">
        <x:v>312</x:v>
      </x:c>
      <x:c r="T55" s="4" t="s">
        <x:v>313</x:v>
      </x:c>
      <x:c r="U55" s="4"/>
      <x:c r="V55" s="4"/>
      <x:c r="W55" s="13"/>
    </x:row>
    <x:row r="56" ht="24.950000762939453" customHeight="1">
      <x:c r="A56" s="12" t="s">
        <x:v>314</x:v>
      </x:c>
      <x:c r="B56" s="4" t="s">
        <x:v>315</x:v>
      </x:c>
      <x:c r="C56" s="5" t="s">
        <x:v>316</x:v>
      </x:c>
      <x:c r="D56" s="4" t="s">
        <x:v>317</x:v>
      </x:c>
      <x:c r="E56" s="4">
        <x:v>2004</x:v>
      </x:c>
      <x:c r="F56" s="4" t="s">
        <x:v>27</x:v>
      </x:c>
      <x:c r="G56" s="5">
        <x:v>17843</x:v>
      </x:c>
      <x:c r="H56" s="4" t="s">
        <x:v>45</x:v>
      </x:c>
      <x:c r="I56" s="4" t="s">
        <x:v>61</x:v>
      </x:c>
      <x:c r="J56" s="4" t="s">
        <x:v>31</x:v>
      </x:c>
      <x:c r="K56" s="4" t="s">
        <x:v>32</x:v>
      </x:c>
      <x:c r="L56" s="6">
        <x:v>450000</x:v>
      </x:c>
      <x:c r="M56" s="4" t="s">
        <x:v>246</x:v>
      </x:c>
      <x:c r="N56" s="4"/>
      <x:c r="O56" s="37" t="str">
        <x:v>2026-09-17T11:20:00+02:00</x:v>
      </x:c>
      <x:c r="P56" s="37" t="str">
        <x:v>2027-03-17</x:v>
      </x:c>
      <x:c r="Q56" s="4" t="s">
        <x:v>34</x:v>
      </x:c>
      <x:c r="R56" s="4" t="s">
        <x:v>35</x:v>
      </x:c>
      <x:c r="S56" s="4" t="s">
        <x:v>318</x:v>
      </x:c>
      <x:c r="T56" s="4"/>
      <x:c r="U56" s="4"/>
      <x:c r="V56" s="4"/>
      <x:c r="W56" s="13"/>
    </x:row>
    <x:row r="57" ht="24.950000762939453" customHeight="1">
      <x:c r="A57" s="12" t="s">
        <x:v>319</x:v>
      </x:c>
      <x:c r="B57" s="4" t="s">
        <x:v>320</x:v>
      </x:c>
      <x:c r="C57" s="5"/>
      <x:c r="D57" s="4"/>
      <x:c r="E57" s="4"/>
      <x:c r="F57" s="4" t="s">
        <x:v>27</x:v>
      </x:c>
      <x:c r="G57" s="5"/>
      <x:c r="H57" s="4" t="s">
        <x:v>45</x:v>
      </x:c>
      <x:c r="I57" s="4" t="s">
        <x:v>61</x:v>
      </x:c>
      <x:c r="J57" s="4" t="s">
        <x:v>31</x:v>
      </x:c>
      <x:c r="K57" s="4" t="s">
        <x:v>32</x:v>
      </x:c>
      <x:c r="L57" s="6">
        <x:v>0</x:v>
      </x:c>
      <x:c r="M57" s="4" t="s">
        <x:v>246</x:v>
      </x:c>
      <x:c r="N57" s="4" t="s">
        <x:v>57</x:v>
      </x:c>
      <x:c r="O57" s="37" t="s">
        <x:v>321</x:v>
      </x:c>
      <x:c r="P57" s="37"/>
      <x:c r="Q57" s="4" t="s">
        <x:v>66</x:v>
      </x:c>
      <x:c r="R57" s="4"/>
      <x:c r="S57" s="4"/>
      <x:c r="T57" s="4"/>
      <x:c r="U57" s="4"/>
      <x:c r="V57" s="4"/>
      <x:c r="W57" s="13"/>
    </x:row>
    <x:row r="58" ht="24.950000762939453" customHeight="1">
      <x:c r="A58" s="12" t="s">
        <x:v>322</x:v>
      </x:c>
      <x:c r="B58" s="4" t="s">
        <x:v>323</x:v>
      </x:c>
      <x:c r="C58" s="5"/>
      <x:c r="D58" s="4"/>
      <x:c r="E58" s="4"/>
      <x:c r="F58" s="4" t="s">
        <x:v>27</x:v>
      </x:c>
      <x:c r="G58" s="5"/>
      <x:c r="H58" s="4" t="s">
        <x:v>29</x:v>
      </x:c>
      <x:c r="I58" s="4" t="s">
        <x:v>38</x:v>
      </x:c>
      <x:c r="J58" s="4" t="s">
        <x:v>31</x:v>
      </x:c>
      <x:c r="K58" s="4" t="s">
        <x:v>32</x:v>
      </x:c>
      <x:c r="L58" s="6">
        <x:v>4500</x:v>
      </x:c>
      <x:c r="M58" s="4" t="s">
        <x:v>246</x:v>
      </x:c>
      <x:c r="N58" s="4"/>
      <x:c r="O58" s="37" t="s">
        <x:v>324</x:v>
      </x:c>
      <x:c r="P58" s="37"/>
      <x:c r="Q58" s="4" t="s">
        <x:v>66</x:v>
      </x:c>
      <x:c r="R58" s="4"/>
      <x:c r="S58" s="4" t="s">
        <x:v>296</x:v>
      </x:c>
      <x:c r="T58" s="4" t="s">
        <x:v>325</x:v>
      </x:c>
      <x:c r="U58" s="4"/>
      <x:c r="V58" s="4"/>
      <x:c r="W58" s="13"/>
    </x:row>
    <x:row r="59" ht="24.950000762939453" customHeight="1">
      <x:c r="A59" s="12" t="s">
        <x:v>326</x:v>
      </x:c>
      <x:c r="B59" s="4"/>
      <x:c r="C59" s="5"/>
      <x:c r="D59" s="4"/>
      <x:c r="E59" s="4"/>
      <x:c r="F59" s="4" t="s">
        <x:v>27</x:v>
      </x:c>
      <x:c r="G59" s="5"/>
      <x:c r="H59" s="4" t="s">
        <x:v>29</x:v>
      </x:c>
      <x:c r="I59" s="4" t="s">
        <x:v>38</x:v>
      </x:c>
      <x:c r="J59" s="4" t="s">
        <x:v>31</x:v>
      </x:c>
      <x:c r="K59" s="4" t="s">
        <x:v>32</x:v>
      </x:c>
      <x:c r="L59" s="6">
        <x:v>4500</x:v>
      </x:c>
      <x:c r="M59" s="4" t="s">
        <x:v>246</x:v>
      </x:c>
      <x:c r="N59" s="4"/>
      <x:c r="O59" s="37" t="s">
        <x:v>327</x:v>
      </x:c>
      <x:c r="P59" s="37"/>
      <x:c r="Q59" s="4" t="s">
        <x:v>66</x:v>
      </x:c>
      <x:c r="R59" s="4"/>
      <x:c r="S59" s="4" t="s">
        <x:v>328</x:v>
      </x:c>
      <x:c r="T59" s="4" t="s">
        <x:v>329</x:v>
      </x:c>
      <x:c r="U59" s="4"/>
      <x:c r="V59" s="4"/>
      <x:c r="W59" s="13"/>
    </x:row>
    <x:row r="60" ht="24.950000762939453" customHeight="1">
      <x:c r="A60" s="12" t="s">
        <x:v>330</x:v>
      </x:c>
      <x:c r="B60" s="4"/>
      <x:c r="C60" s="5"/>
      <x:c r="D60" s="4"/>
      <x:c r="E60" s="4"/>
      <x:c r="F60" s="4" t="s">
        <x:v>27</x:v>
      </x:c>
      <x:c r="G60" s="5"/>
      <x:c r="H60" s="4" t="s">
        <x:v>49</x:v>
      </x:c>
      <x:c r="I60" s="4" t="s">
        <x:v>38</x:v>
      </x:c>
      <x:c r="J60" s="4" t="s">
        <x:v>31</x:v>
      </x:c>
      <x:c r="K60" s="4" t="s">
        <x:v>32</x:v>
      </x:c>
      <x:c r="L60" s="6">
        <x:v>0</x:v>
      </x:c>
      <x:c r="M60" s="4" t="s">
        <x:v>246</x:v>
      </x:c>
      <x:c r="N60" s="4"/>
      <x:c r="O60" s="37" t="s">
        <x:v>331</x:v>
      </x:c>
      <x:c r="P60" s="37"/>
      <x:c r="Q60" s="4" t="s">
        <x:v>66</x:v>
      </x:c>
      <x:c r="R60" s="4"/>
      <x:c r="S60" s="4" t="s">
        <x:v>332</x:v>
      </x:c>
      <x:c r="T60" s="4" t="s">
        <x:v>333</x:v>
      </x:c>
      <x:c r="U60" s="4"/>
      <x:c r="V60" s="4"/>
      <x:c r="W60" s="13"/>
    </x:row>
    <x:row r="61" ht="24.950000762939453" customHeight="1">
      <x:c r="A61" s="14" t="s">
        <x:v>330</x:v>
      </x:c>
      <x:c r="B61" s="15"/>
      <x:c r="C61" s="16"/>
      <x:c r="D61" s="15"/>
      <x:c r="E61" s="15"/>
      <x:c r="F61" s="15" t="s">
        <x:v>27</x:v>
      </x:c>
      <x:c r="G61" s="16"/>
      <x:c r="H61" s="15" t="s">
        <x:v>49</x:v>
      </x:c>
      <x:c r="I61" s="15" t="s">
        <x:v>38</x:v>
      </x:c>
      <x:c r="J61" s="15" t="s">
        <x:v>31</x:v>
      </x:c>
      <x:c r="K61" s="15" t="s">
        <x:v>32</x:v>
      </x:c>
      <x:c r="L61" s="17">
        <x:v>0</x:v>
      </x:c>
      <x:c r="M61" s="15" t="s">
        <x:v>246</x:v>
      </x:c>
      <x:c r="N61" s="15"/>
      <x:c r="O61" s="40" t="s">
        <x:v>334</x:v>
      </x:c>
      <x:c r="P61" s="40"/>
      <x:c r="Q61" s="15" t="s">
        <x:v>66</x:v>
      </x:c>
      <x:c r="R61" s="15"/>
      <x:c r="S61" s="15" t="s">
        <x:v>335</x:v>
      </x:c>
      <x:c r="T61" s="15"/>
      <x:c r="U61" s="15"/>
      <x:c r="V61" s="15"/>
      <x:c r="W61" s="18"/>
    </x:row>
    <x:row r="63">
      <x:c r="N63" s="33"/>
      <x:c r="O63" s="33"/>
      <x:c r="P63" s="33"/>
      <x:c r="Q63" s="33"/>
      <x:c r="R63" s="33"/>
    </x:row>
    <x:row r="64">
      <x:c r="N64" s="33"/>
      <x:c r="O64" s="33"/>
      <x:c r="P64" s="33"/>
      <x:c r="Q64" s="33"/>
      <x:c r="R64" s="33"/>
    </x:row>
    <x:row r="65">
      <x:c r="N65" s="33"/>
      <x:c r="O65" s="33"/>
      <x:c r="P65" s="33"/>
      <x:c r="Q65" s="33"/>
      <x:c r="R65" s="33"/>
    </x:row>
    <x:row r="66">
      <x:c r="N66" s="33"/>
      <x:c r="O66" s="33"/>
      <x:c r="P66" s="33"/>
      <x:c r="Q66" s="33"/>
      <x:c r="R66" s="33"/>
    </x:row>
    <x:row r="67">
      <x:c r="N67" s="33"/>
      <x:c r="O67" s="33"/>
      <x:c r="P67" s="33"/>
      <x:c r="Q67" s="33"/>
      <x:c r="R67" s="33"/>
    </x:row>
    <x:row r="68">
      <x:c r="N68" s="33"/>
      <x:c r="O68" s="33"/>
      <x:c r="P68" s="33"/>
      <x:c r="Q68" s="33"/>
      <x:c r="R68" s="33"/>
    </x:row>
    <x:row r="69">
      <x:c r="N69" s="33"/>
      <x:c r="O69" s="33"/>
      <x:c r="P69" s="33"/>
      <x:c r="Q69" s="33"/>
      <x:c r="R69" s="33"/>
    </x:row>
  </x:sheetData>
  <x:conditionalFormatting sqref="B1:B1048576">
    <x:cfRule type="duplicateValues" dxfId="3" priority="2"/>
  </x:conditionalFormatting>
  <x:conditionalFormatting sqref="G1:G1048576">
    <x:cfRule type="duplicateValues" dxfId="2" priority="1"/>
  </x:conditionalFormatting>
  <x:conditionalFormatting sqref="S51:S1048576 S1:S26 S32:S49 S28:S30">
    <x:cfRule type="duplicateValues" dxfId="1" priority="4"/>
  </x:conditionalFormatting>
  <x:conditionalFormatting sqref="S1:W1048576">
    <x:cfRule type="duplicateValues" dxfId="0" priority="3"/>
  </x:conditionalFormatting>
  <x:dataValidations count="2">
    <x:dataValidation type="list" allowBlank="1" showInputMessage="1" showErrorMessage="1" sqref="I15:I61 I2:I13">
      <x:formula1>$AB$2:$AB$7</x:formula1>
    </x:dataValidation>
    <x:dataValidation type="list" allowBlank="1" showInputMessage="1" showErrorMessage="1" sqref="I14 H2:H61">
      <x:formula1>$AC$2:$AC$5</x:formula1>
    </x:dataValidation>
  </x:dataValidations>
  <x:pageMargins left="0.7" right="0.7" top="0.75" bottom="0.75" header="0.3" footer="0.3"/>
</x:worksheet>
</file>