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e9f1fe0377594aba/ALMACEN SG/ORDENES DE COMPRA/EXCEL/"/>
    </mc:Choice>
  </mc:AlternateContent>
  <bookViews>
    <workbookView xWindow="0" yWindow="0" windowWidth="20490" windowHeight="7020"/>
  </bookViews>
  <sheets>
    <sheet name="FORMATO" sheetId="7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Autor</author>
  </authors>
  <commentList>
    <comment ref="J5" authorId="0" shapeId="0">
      <text>
        <r>
          <rPr>
            <sz val="9"/>
            <color indexed="81"/>
            <rFont val="Tahoma"/>
            <family val="2"/>
          </rPr>
          <t>Capturar la fecha en la que se elabora la "Solicitud de Compra".</t>
        </r>
      </text>
    </comment>
    <comment ref="C10" authorId="0" shapeId="0">
      <text>
        <r>
          <rPr>
            <sz val="9"/>
            <color indexed="81"/>
            <rFont val="Tahoma"/>
            <family val="2"/>
          </rPr>
          <t>Capturar el nombre completo del Usuario que solicita la compra.</t>
        </r>
      </text>
    </comment>
    <comment ref="J10" authorId="0" shapeId="0">
      <text>
        <r>
          <rPr>
            <sz val="9"/>
            <color indexed="81"/>
            <rFont val="Tahoma"/>
            <family val="2"/>
          </rPr>
          <t>Capturar el correo institucional del Usuario Solicitante; en caso de no tener, capturar el que utilizas en el trabajo.</t>
        </r>
      </text>
    </comment>
    <comment ref="J12" authorId="0" shapeId="0">
      <text>
        <r>
          <rPr>
            <sz val="9"/>
            <color indexed="81"/>
            <rFont val="Tahoma"/>
            <family val="2"/>
          </rPr>
          <t xml:space="preserve">Capturar el número telefónico del Usuario Solicitante.
</t>
        </r>
      </text>
    </comment>
    <comment ref="L12" authorId="0" shapeId="0">
      <text>
        <r>
          <rPr>
            <sz val="9"/>
            <color indexed="81"/>
            <rFont val="Tahoma"/>
            <family val="2"/>
          </rPr>
          <t>Capturar la extensión telefónica (en caso de contar con ella).</t>
        </r>
      </text>
    </comment>
    <comment ref="C13" authorId="0" shapeId="0">
      <text>
        <r>
          <rPr>
            <sz val="9"/>
            <color indexed="81"/>
            <rFont val="Tahoma"/>
            <family val="2"/>
          </rPr>
          <t>Capturar el área del Usuario Solicitante de acuerdo al Kit.</t>
        </r>
      </text>
    </comment>
    <comment ref="J14" authorId="0" shapeId="0">
      <text>
        <r>
          <rPr>
            <sz val="9"/>
            <color indexed="81"/>
            <rFont val="Tahoma"/>
            <family val="2"/>
          </rPr>
          <t>Capturar el centro de coste de acuerdo al kit correspondiente al área.</t>
        </r>
      </text>
    </comment>
    <comment ref="J16" authorId="0" shapeId="0">
      <text>
        <r>
          <rPr>
            <sz val="9"/>
            <color indexed="81"/>
            <rFont val="Tahoma"/>
            <family val="2"/>
          </rPr>
          <t>Capturar el nombre de la producción que utilizará los bienes o servicios a comprar.</t>
        </r>
      </text>
    </comment>
    <comment ref="C18" authorId="0" shapeId="0">
      <text>
        <r>
          <rPr>
            <sz val="9"/>
            <color indexed="81"/>
            <rFont val="Tahoma"/>
            <family val="2"/>
          </rPr>
          <t>Selecciona con una " X " en el recuadro, la empresa que compra el bien o servicio.</t>
        </r>
      </text>
    </comment>
    <comment ref="C28" authorId="0" shapeId="0">
      <text>
        <r>
          <rPr>
            <sz val="9"/>
            <color indexed="81"/>
            <rFont val="Tahoma"/>
            <family val="2"/>
          </rPr>
          <t>Seleccionar la plaza  que compra el bien o servicio.</t>
        </r>
      </text>
    </comment>
    <comment ref="D31" authorId="0" shapeId="0">
      <text>
        <r>
          <rPr>
            <sz val="9"/>
            <color indexed="81"/>
            <rFont val="Tahoma"/>
            <family val="2"/>
          </rPr>
          <t>Capturar la Cta. Mayor tomando como base el bien o servicio a comprar de acuerdo al kit del área.</t>
        </r>
      </text>
    </comment>
    <comment ref="E31" authorId="0" shapeId="0">
      <text>
        <r>
          <rPr>
            <sz val="9"/>
            <color indexed="81"/>
            <rFont val="Tahoma"/>
            <family val="2"/>
          </rPr>
          <t>Capturar el número de bienes o servicios requeridos.</t>
        </r>
      </text>
    </comment>
    <comment ref="F31" authorId="0" shapeId="0">
      <text>
        <r>
          <rPr>
            <sz val="9"/>
            <color indexed="81"/>
            <rFont val="Tahoma"/>
            <family val="2"/>
          </rPr>
          <t>Capturar la unidad de medida. Por ejemplo: pieza(pza.), litro(lt),metro(mt), kilogramo(kg).</t>
        </r>
      </text>
    </comment>
    <comment ref="G31" authorId="0" shapeId="0">
      <text>
        <r>
          <rPr>
            <sz val="9"/>
            <color indexed="81"/>
            <rFont val="Tahoma"/>
            <family val="2"/>
          </rPr>
          <t>Capturar el nombre del bien o servicio a comprar.</t>
        </r>
      </text>
    </comment>
    <comment ref="J31" authorId="0" shapeId="0">
      <text>
        <r>
          <rPr>
            <sz val="9"/>
            <color indexed="81"/>
            <rFont val="Tahoma"/>
            <family val="2"/>
          </rPr>
          <t>Capturar especificaciones generales como: marca,  modelo,  color, dimensiones , etc., y/o especificaciones técnicas como: voltaje, caballos de fuerza, etc.</t>
        </r>
      </text>
    </comment>
    <comment ref="L31" authorId="0" shapeId="0">
      <text>
        <r>
          <rPr>
            <sz val="9"/>
            <color indexed="81"/>
            <rFont val="Tahoma"/>
            <family val="2"/>
          </rPr>
          <t xml:space="preserve">Breve descripción del uso que le dará al bien o servicio.
</t>
        </r>
      </text>
    </comment>
    <comment ref="C48" authorId="0" shapeId="0">
      <text>
        <r>
          <rPr>
            <sz val="9"/>
            <color indexed="81"/>
            <rFont val="Tahoma"/>
            <family val="2"/>
          </rPr>
          <t>Capturar nombre y puesto del Usuario Solicitante. 
La solicitud deberá contener la firma autógrafa del Usuario Solicitante.</t>
        </r>
      </text>
    </comment>
  </commentList>
</comments>
</file>

<file path=xl/sharedStrings.xml><?xml version="1.0" encoding="utf-8"?>
<sst xmlns="http://schemas.openxmlformats.org/spreadsheetml/2006/main" count="55" uniqueCount="54">
  <si>
    <t>SOLICITUD DE COMPRA</t>
  </si>
  <si>
    <t>Fecha de Elaboración:</t>
  </si>
  <si>
    <t>Usuario Solicitante:</t>
  </si>
  <si>
    <t>Correo  Institucional:</t>
  </si>
  <si>
    <t>eder.perez@gimm.com.mx</t>
  </si>
  <si>
    <t xml:space="preserve">Número Telefónico:    </t>
  </si>
  <si>
    <t>Extensión:</t>
  </si>
  <si>
    <t>Área en la que labora el Usuario Solicitante:</t>
  </si>
  <si>
    <t xml:space="preserve">SERVICIOS GENERALES </t>
  </si>
  <si>
    <t>Centro de Coste:</t>
  </si>
  <si>
    <t>Nombre de la Producción</t>
  </si>
  <si>
    <t>Empresa que "compra" el bien o servicio:</t>
  </si>
  <si>
    <t>Servicios Empresariales Multimedia, S. A. de C. V.</t>
  </si>
  <si>
    <t>GIM Compañía Editorial, S.A. de C.V.</t>
  </si>
  <si>
    <t>X</t>
  </si>
  <si>
    <t>GIM Administradora de Inmuebles</t>
  </si>
  <si>
    <t>Plaza:</t>
  </si>
  <si>
    <t>4. Ciudad de México</t>
  </si>
  <si>
    <t>#</t>
  </si>
  <si>
    <t>Cta. Mayor</t>
  </si>
  <si>
    <t>Cantidad solicitada</t>
  </si>
  <si>
    <t>Unidad de medida</t>
  </si>
  <si>
    <t>Bien o Servicio a comprar</t>
  </si>
  <si>
    <t>Especificaciones generales y/o técnicas
(en caso de ser necesario)</t>
  </si>
  <si>
    <t>Uso del bien o servicio</t>
  </si>
  <si>
    <t>-</t>
  </si>
  <si>
    <t>EDER RICARDO PEREZ CONTRERAS                                                                                                            JEFE DE MANTENIMIENTO IMAGEN</t>
  </si>
  <si>
    <t>DAMIAN MARTINEZ AGUILAR                                                                                                 SERVICIOS GENERALES</t>
  </si>
  <si>
    <t>Nombre, puesto y firma del Usuario Solicitante</t>
  </si>
  <si>
    <t xml:space="preserve">Nombre, puesto y firma del Director / Productor
que "autoriza" la compra de los bienes o servicios                                                               </t>
  </si>
  <si>
    <t>1. Cancún</t>
  </si>
  <si>
    <t>2. Chihuahua</t>
  </si>
  <si>
    <t>3. Colima</t>
  </si>
  <si>
    <t>5. Guadalajara</t>
  </si>
  <si>
    <t>6. Hermosillo</t>
  </si>
  <si>
    <t>7. Mexicali</t>
  </si>
  <si>
    <t>8. Monterrey</t>
  </si>
  <si>
    <t>9. Nuevo Laredo</t>
  </si>
  <si>
    <t>10. Puebla</t>
  </si>
  <si>
    <t>11. Querétaro</t>
  </si>
  <si>
    <t>12. San Diego</t>
  </si>
  <si>
    <t>13. San Miguel de Allende</t>
  </si>
  <si>
    <t>14. Tampico</t>
  </si>
  <si>
    <t>15. Texas</t>
  </si>
  <si>
    <t>16. Tijuana</t>
  </si>
  <si>
    <t>17. Torreón</t>
  </si>
  <si>
    <t>ROBERTO ROJO GONZALEZ</t>
  </si>
  <si>
    <t>P041103AV3</t>
  </si>
  <si>
    <t>SERVICIOS GENERALES</t>
  </si>
  <si>
    <t>SERVICIO</t>
  </si>
  <si>
    <t>REPARACION DE MOTOBOMBA  DE AGUA DE PROCESO DE OFFSET</t>
  </si>
  <si>
    <t xml:space="preserve">REPARACION DE MOTOBOMBA, MARCA: FAIRBANKS, HP: 5, RPM: 3600, VOLTAJE: 220. </t>
  </si>
  <si>
    <t xml:space="preserve">EQUIPO DE BOMBEO PARA EL ABASTECIMIENTO DE AGUA AL PROCESO DE PRODUCCIÓN OFFSET Y RED POTABLE PARA LOS SERVICIOS DE BAÑOS Y REGADERAS PREDIO 21 BUCARELI.  
</t>
  </si>
  <si>
    <t xml:space="preserve">Justificación de la Compra: EQUIPO DE BOMBEO PARA EL ABASTECIMIENTO DE AGUA AL PROCESO DE PRODUCCIÓN OFFSET Y RED POTABLE PARA LOS SERVICIOS DE BAÑOS Y REGADERAS PREDIO 21 BUCARELI. 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</si>
</sst>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&quot;$&quot;* #,##0.00_-;\-&quot;$&quot;* #,##0.00_-;_-&quot;$&quot;* &quot;-&quot;??_-;_-@_-"/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Trebuchet MS"/>
      <family val="2"/>
    </font>
    <font>
      <b/>
      <sz val="10"/>
      <name val="Arial"/>
      <family val="2"/>
    </font>
    <font>
      <sz val="10"/>
      <name val="Helv"/>
    </font>
    <font>
      <u/>
      <sz val="11"/>
      <color theme="10"/>
      <name val="Calibri"/>
      <family val="2"/>
    </font>
    <font>
      <sz val="10"/>
      <color theme="10"/>
      <name val="Arial"/>
      <family val="2"/>
    </font>
    <font>
      <sz val="10"/>
      <color rgb="FF222222"/>
      <name val="Arial"/>
      <family val="2"/>
    </font>
    <font>
      <sz val="11"/>
      <color theme="10"/>
      <name val="Calibri"/>
      <family val="2"/>
    </font>
    <font>
      <sz val="9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indexed="81"/>
      <name val="Tahoma"/>
      <family val="2"/>
    </font>
    <font>
      <b/>
      <sz val="11"/>
      <name val="Arial"/>
      <family val="2"/>
    </font>
    <font>
      <b/>
      <sz val="14"/>
      <name val="Arial"/>
      <family val="2"/>
    </font>
    <font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8">
    <xf numFmtId="0" fontId="0" fillId="0" borderId="0"/>
    <xf numFmtId="0" fontId="1" fillId="0" borderId="0"/>
    <xf numFmtId="0" fontId="5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</cellStyleXfs>
  <cellXfs count="133">
    <xf numFmtId="0" fontId="0" fillId="0" borderId="0" xfId="0"/>
    <xf numFmtId="0" fontId="1" fillId="0" borderId="0" xfId="1"/>
    <xf numFmtId="0" fontId="1" fillId="0" borderId="1" xfId="1" applyBorder="1"/>
    <xf numFmtId="0" fontId="1" fillId="0" borderId="2" xfId="1" applyFont="1" applyBorder="1"/>
    <xf numFmtId="0" fontId="1" fillId="0" borderId="3" xfId="1" applyBorder="1"/>
    <xf numFmtId="0" fontId="1" fillId="0" borderId="4" xfId="1" applyBorder="1"/>
    <xf numFmtId="0" fontId="1" fillId="0" borderId="0" xfId="1" applyFont="1" applyBorder="1"/>
    <xf numFmtId="0" fontId="2" fillId="0" borderId="0" xfId="1" applyFont="1" applyFill="1" applyBorder="1" applyAlignment="1"/>
    <xf numFmtId="0" fontId="1" fillId="0" borderId="5" xfId="1" applyBorder="1"/>
    <xf numFmtId="0" fontId="3" fillId="0" borderId="0" xfId="1" applyFont="1" applyBorder="1"/>
    <xf numFmtId="0" fontId="1" fillId="0" borderId="0" xfId="1" applyFont="1"/>
    <xf numFmtId="0" fontId="1" fillId="0" borderId="0" xfId="1" applyFont="1" applyBorder="1" applyAlignment="1">
      <alignment horizontal="left"/>
    </xf>
    <xf numFmtId="0" fontId="1" fillId="0" borderId="0" xfId="1" applyFont="1" applyBorder="1" applyAlignment="1">
      <alignment horizontal="center"/>
    </xf>
    <xf numFmtId="0" fontId="4" fillId="0" borderId="0" xfId="1" applyFont="1" applyFill="1" applyBorder="1" applyAlignment="1">
      <alignment horizontal="left" wrapText="1"/>
    </xf>
    <xf numFmtId="0" fontId="1" fillId="0" borderId="0" xfId="1" applyFont="1" applyFill="1" applyBorder="1" applyAlignment="1">
      <alignment horizontal="center"/>
    </xf>
    <xf numFmtId="0" fontId="6" fillId="0" borderId="0" xfId="3" applyFill="1" applyBorder="1" applyAlignment="1" applyProtection="1"/>
    <xf numFmtId="0" fontId="1" fillId="0" borderId="0" xfId="1" applyFont="1" applyFill="1" applyBorder="1" applyAlignment="1"/>
    <xf numFmtId="0" fontId="4" fillId="0" borderId="0" xfId="1" applyFont="1" applyFill="1" applyBorder="1" applyAlignment="1">
      <alignment horizontal="center" wrapText="1"/>
    </xf>
    <xf numFmtId="0" fontId="8" fillId="0" borderId="6" xfId="0" applyFont="1" applyBorder="1"/>
    <xf numFmtId="0" fontId="1" fillId="0" borderId="6" xfId="4" applyFont="1" applyFill="1" applyBorder="1" applyAlignment="1" applyProtection="1">
      <alignment horizontal="center"/>
      <protection locked="0"/>
    </xf>
    <xf numFmtId="0" fontId="6" fillId="0" borderId="0" xfId="3" applyFill="1" applyBorder="1" applyAlignment="1" applyProtection="1">
      <alignment horizontal="center"/>
    </xf>
    <xf numFmtId="0" fontId="1" fillId="0" borderId="0" xfId="1" applyFont="1" applyBorder="1" applyAlignment="1">
      <alignment horizontal="left" wrapText="1"/>
    </xf>
    <xf numFmtId="0" fontId="10" fillId="0" borderId="0" xfId="0" applyFont="1" applyBorder="1"/>
    <xf numFmtId="0" fontId="1" fillId="0" borderId="0" xfId="1" applyFont="1" applyBorder="1" applyAlignment="1"/>
    <xf numFmtId="0" fontId="1" fillId="0" borderId="0" xfId="1" applyFill="1"/>
    <xf numFmtId="0" fontId="1" fillId="0" borderId="4" xfId="1" applyFill="1" applyBorder="1"/>
    <xf numFmtId="0" fontId="4" fillId="0" borderId="0" xfId="1" applyFont="1" applyFill="1" applyBorder="1"/>
    <xf numFmtId="0" fontId="1" fillId="0" borderId="0" xfId="1" applyFont="1" applyFill="1" applyBorder="1"/>
    <xf numFmtId="0" fontId="10" fillId="0" borderId="0" xfId="1" applyFont="1" applyFill="1" applyBorder="1" applyAlignment="1">
      <alignment horizontal="center"/>
    </xf>
    <xf numFmtId="0" fontId="1" fillId="0" borderId="5" xfId="1" applyFill="1" applyBorder="1"/>
    <xf numFmtId="0" fontId="4" fillId="0" borderId="0" xfId="0" applyFont="1" applyBorder="1"/>
    <xf numFmtId="0" fontId="3" fillId="0" borderId="0" xfId="1" applyFont="1"/>
    <xf numFmtId="0" fontId="11" fillId="0" borderId="7" xfId="0" applyFont="1" applyFill="1" applyBorder="1" applyAlignment="1" applyProtection="1">
      <alignment horizontal="center" wrapText="1"/>
      <protection locked="0"/>
    </xf>
    <xf numFmtId="0" fontId="4" fillId="0" borderId="0" xfId="2" applyFont="1" applyBorder="1" applyAlignment="1" applyProtection="1">
      <alignment horizontal="left"/>
      <protection locked="0"/>
    </xf>
    <xf numFmtId="0" fontId="10" fillId="0" borderId="0" xfId="0" applyFont="1" applyFill="1" applyBorder="1" applyAlignment="1" applyProtection="1">
      <alignment wrapText="1"/>
      <protection locked="0"/>
    </xf>
    <xf numFmtId="0" fontId="12" fillId="0" borderId="0" xfId="2" applyFont="1" applyBorder="1" applyAlignment="1" applyProtection="1"/>
    <xf numFmtId="0" fontId="10" fillId="0" borderId="0" xfId="0" applyFont="1" applyFill="1" applyBorder="1" applyAlignment="1">
      <alignment horizontal="center" wrapText="1"/>
    </xf>
    <xf numFmtId="0" fontId="10" fillId="0" borderId="0" xfId="0" applyFont="1" applyBorder="1" applyAlignment="1">
      <alignment horizontal="center" wrapText="1"/>
    </xf>
    <xf numFmtId="0" fontId="4" fillId="0" borderId="0" xfId="1" applyFont="1" applyBorder="1"/>
    <xf numFmtId="0" fontId="13" fillId="0" borderId="6" xfId="1" quotePrefix="1" applyFont="1" applyBorder="1" applyAlignment="1"/>
    <xf numFmtId="0" fontId="13" fillId="0" borderId="0" xfId="1" quotePrefix="1" applyFont="1" applyBorder="1" applyAlignment="1"/>
    <xf numFmtId="0" fontId="10" fillId="0" borderId="7" xfId="1" applyFont="1" applyBorder="1" applyAlignment="1" applyProtection="1">
      <alignment horizontal="center" vertical="center" wrapText="1"/>
      <protection locked="0"/>
    </xf>
    <xf numFmtId="1" fontId="1" fillId="0" borderId="0" xfId="1" applyNumberFormat="1" applyFont="1"/>
    <xf numFmtId="0" fontId="10" fillId="0" borderId="1" xfId="6" applyNumberFormat="1" applyFont="1" applyBorder="1" applyAlignment="1" applyProtection="1">
      <alignment horizontal="center" vertical="center" wrapText="1"/>
      <protection locked="0"/>
    </xf>
    <xf numFmtId="0" fontId="1" fillId="4" borderId="0" xfId="1" applyFill="1"/>
    <xf numFmtId="0" fontId="1" fillId="4" borderId="0" xfId="7" applyFont="1" applyFill="1" applyBorder="1" applyProtection="1"/>
    <xf numFmtId="0" fontId="3" fillId="4" borderId="0" xfId="1" applyFont="1" applyFill="1"/>
    <xf numFmtId="0" fontId="15" fillId="3" borderId="0" xfId="1" applyFont="1" applyFill="1" applyBorder="1" applyAlignment="1" applyProtection="1"/>
    <xf numFmtId="0" fontId="15" fillId="3" borderId="0" xfId="1" applyFont="1" applyFill="1" applyBorder="1" applyAlignment="1" applyProtection="1">
      <alignment wrapText="1"/>
    </xf>
    <xf numFmtId="0" fontId="15" fillId="3" borderId="0" xfId="1" applyFont="1" applyFill="1" applyBorder="1" applyAlignment="1" applyProtection="1">
      <alignment horizontal="left"/>
    </xf>
    <xf numFmtId="0" fontId="15" fillId="3" borderId="0" xfId="1" applyFont="1" applyFill="1" applyBorder="1" applyAlignment="1" applyProtection="1">
      <alignment vertical="center"/>
    </xf>
    <xf numFmtId="0" fontId="15" fillId="3" borderId="0" xfId="1" applyFont="1" applyFill="1" applyBorder="1" applyAlignment="1" applyProtection="1">
      <alignment horizontal="left" vertical="center" wrapText="1"/>
    </xf>
    <xf numFmtId="0" fontId="17" fillId="0" borderId="0" xfId="1" applyFont="1" applyBorder="1"/>
    <xf numFmtId="0" fontId="17" fillId="0" borderId="0" xfId="1" applyFont="1" applyBorder="1" applyAlignment="1">
      <alignment horizontal="right"/>
    </xf>
    <xf numFmtId="0" fontId="10" fillId="0" borderId="1" xfId="1" applyFont="1" applyBorder="1" applyAlignment="1" applyProtection="1">
      <alignment horizontal="center" vertical="center" wrapText="1"/>
      <protection locked="0"/>
    </xf>
    <xf numFmtId="0" fontId="10" fillId="0" borderId="12" xfId="1" applyFont="1" applyBorder="1" applyAlignment="1" applyProtection="1">
      <alignment horizontal="center" vertical="center" wrapText="1"/>
      <protection locked="0"/>
    </xf>
    <xf numFmtId="0" fontId="1" fillId="0" borderId="9" xfId="1" applyFont="1" applyBorder="1" applyAlignment="1">
      <alignment horizontal="center" vertical="center"/>
    </xf>
    <xf numFmtId="0" fontId="10" fillId="0" borderId="8" xfId="1" applyFont="1" applyBorder="1" applyAlignment="1" applyProtection="1">
      <alignment horizontal="center" vertical="center" wrapText="1"/>
      <protection locked="0"/>
    </xf>
    <xf numFmtId="0" fontId="10" fillId="0" borderId="15" xfId="1" applyFont="1" applyBorder="1" applyAlignment="1" applyProtection="1">
      <alignment horizontal="center" vertical="center" wrapText="1"/>
      <protection locked="0"/>
    </xf>
    <xf numFmtId="0" fontId="10" fillId="0" borderId="9" xfId="1" applyFont="1" applyBorder="1" applyAlignment="1" applyProtection="1">
      <alignment horizontal="center" vertical="center" wrapText="1"/>
      <protection locked="0"/>
    </xf>
    <xf numFmtId="0" fontId="4" fillId="3" borderId="0" xfId="1" applyFont="1" applyFill="1" applyBorder="1" applyAlignment="1">
      <alignment horizontal="left" vertical="center" wrapText="1"/>
    </xf>
    <xf numFmtId="0" fontId="1" fillId="0" borderId="6" xfId="1" applyFont="1" applyFill="1" applyBorder="1" applyAlignment="1" applyProtection="1">
      <alignment horizontal="center" wrapText="1"/>
      <protection locked="0"/>
    </xf>
    <xf numFmtId="0" fontId="9" fillId="0" borderId="6" xfId="3" applyFont="1" applyFill="1" applyBorder="1" applyAlignment="1" applyProtection="1">
      <alignment horizontal="center"/>
      <protection locked="0"/>
    </xf>
    <xf numFmtId="0" fontId="16" fillId="2" borderId="0" xfId="1" applyFont="1" applyFill="1" applyBorder="1" applyAlignment="1" applyProtection="1">
      <alignment horizontal="center"/>
    </xf>
    <xf numFmtId="15" fontId="1" fillId="0" borderId="6" xfId="2" applyNumberFormat="1" applyFont="1" applyFill="1" applyBorder="1" applyAlignment="1" applyProtection="1">
      <alignment horizontal="center" vertical="center"/>
      <protection locked="0"/>
    </xf>
    <xf numFmtId="0" fontId="15" fillId="3" borderId="0" xfId="1" applyFont="1" applyFill="1" applyBorder="1" applyAlignment="1">
      <alignment horizontal="left" wrapText="1"/>
    </xf>
    <xf numFmtId="0" fontId="1" fillId="0" borderId="6" xfId="1" applyFont="1" applyFill="1" applyBorder="1" applyAlignment="1" applyProtection="1">
      <alignment horizontal="center"/>
      <protection locked="0"/>
    </xf>
    <xf numFmtId="0" fontId="6" fillId="0" borderId="6" xfId="3" applyFill="1" applyBorder="1" applyAlignment="1" applyProtection="1">
      <alignment horizontal="center"/>
      <protection locked="0"/>
    </xf>
    <xf numFmtId="0" fontId="7" fillId="0" borderId="6" xfId="3" applyFont="1" applyFill="1" applyBorder="1" applyAlignment="1" applyProtection="1">
      <alignment horizontal="center"/>
      <protection locked="0"/>
    </xf>
    <xf numFmtId="0" fontId="10" fillId="0" borderId="1" xfId="1" applyFont="1" applyBorder="1" applyAlignment="1" applyProtection="1">
      <alignment horizontal="center" vertical="center" wrapText="1"/>
      <protection locked="0"/>
    </xf>
    <xf numFmtId="0" fontId="10" fillId="0" borderId="3" xfId="1" applyFont="1" applyBorder="1" applyAlignment="1" applyProtection="1">
      <alignment horizontal="center" vertical="center" wrapText="1"/>
      <protection locked="0"/>
    </xf>
    <xf numFmtId="0" fontId="10" fillId="0" borderId="4" xfId="1" applyFont="1" applyBorder="1" applyAlignment="1" applyProtection="1">
      <alignment horizontal="center" vertical="center" wrapText="1"/>
      <protection locked="0"/>
    </xf>
    <xf numFmtId="0" fontId="10" fillId="0" borderId="5" xfId="1" applyFont="1" applyBorder="1" applyAlignment="1" applyProtection="1">
      <alignment horizontal="center" vertical="center" wrapText="1"/>
      <protection locked="0"/>
    </xf>
    <xf numFmtId="0" fontId="10" fillId="0" borderId="10" xfId="1" applyFont="1" applyBorder="1" applyAlignment="1" applyProtection="1">
      <alignment horizontal="center" vertical="center" wrapText="1"/>
      <protection locked="0"/>
    </xf>
    <xf numFmtId="0" fontId="10" fillId="0" borderId="11" xfId="1" applyFont="1" applyBorder="1" applyAlignment="1" applyProtection="1">
      <alignment horizontal="center" vertical="center" wrapText="1"/>
      <protection locked="0"/>
    </xf>
    <xf numFmtId="0" fontId="10" fillId="0" borderId="1" xfId="4" applyFont="1" applyBorder="1" applyAlignment="1" applyProtection="1">
      <alignment horizontal="center" vertical="center" wrapText="1"/>
      <protection locked="0"/>
    </xf>
    <xf numFmtId="0" fontId="10" fillId="0" borderId="2" xfId="4" applyFont="1" applyBorder="1" applyAlignment="1" applyProtection="1">
      <alignment horizontal="center" vertical="center" wrapText="1"/>
      <protection locked="0"/>
    </xf>
    <xf numFmtId="0" fontId="10" fillId="0" borderId="3" xfId="4" applyFont="1" applyBorder="1" applyAlignment="1" applyProtection="1">
      <alignment horizontal="center" vertical="center" wrapText="1"/>
      <protection locked="0"/>
    </xf>
    <xf numFmtId="0" fontId="10" fillId="0" borderId="4" xfId="4" applyFont="1" applyBorder="1" applyAlignment="1" applyProtection="1">
      <alignment horizontal="center" vertical="center" wrapText="1"/>
      <protection locked="0"/>
    </xf>
    <xf numFmtId="0" fontId="10" fillId="0" borderId="0" xfId="4" applyFont="1" applyBorder="1" applyAlignment="1" applyProtection="1">
      <alignment horizontal="center" vertical="center" wrapText="1"/>
      <protection locked="0"/>
    </xf>
    <xf numFmtId="0" fontId="10" fillId="0" borderId="5" xfId="4" applyFont="1" applyBorder="1" applyAlignment="1" applyProtection="1">
      <alignment horizontal="center" vertical="center" wrapText="1"/>
      <protection locked="0"/>
    </xf>
    <xf numFmtId="0" fontId="10" fillId="0" borderId="10" xfId="4" applyFont="1" applyBorder="1" applyAlignment="1" applyProtection="1">
      <alignment horizontal="center" vertical="center" wrapText="1"/>
      <protection locked="0"/>
    </xf>
    <xf numFmtId="0" fontId="10" fillId="0" borderId="6" xfId="4" applyFont="1" applyBorder="1" applyAlignment="1" applyProtection="1">
      <alignment horizontal="center" vertical="center" wrapText="1"/>
      <protection locked="0"/>
    </xf>
    <xf numFmtId="0" fontId="10" fillId="0" borderId="11" xfId="4" applyFont="1" applyBorder="1" applyAlignment="1" applyProtection="1">
      <alignment horizontal="center" vertical="center" wrapText="1"/>
      <protection locked="0"/>
    </xf>
    <xf numFmtId="0" fontId="15" fillId="3" borderId="0" xfId="1" applyFont="1" applyFill="1" applyBorder="1" applyAlignment="1">
      <alignment horizontal="left"/>
    </xf>
    <xf numFmtId="0" fontId="15" fillId="3" borderId="0" xfId="0" applyFont="1" applyFill="1" applyBorder="1" applyAlignment="1">
      <alignment horizontal="left"/>
    </xf>
    <xf numFmtId="0" fontId="15" fillId="5" borderId="8" xfId="1" applyFont="1" applyFill="1" applyBorder="1" applyAlignment="1">
      <alignment horizontal="center" vertical="center"/>
    </xf>
    <xf numFmtId="0" fontId="15" fillId="5" borderId="9" xfId="1" applyFont="1" applyFill="1" applyBorder="1" applyAlignment="1">
      <alignment horizontal="center" vertical="center"/>
    </xf>
    <xf numFmtId="0" fontId="15" fillId="5" borderId="8" xfId="1" applyFont="1" applyFill="1" applyBorder="1" applyAlignment="1">
      <alignment horizontal="center" vertical="center" wrapText="1"/>
    </xf>
    <xf numFmtId="0" fontId="15" fillId="5" borderId="9" xfId="1" applyFont="1" applyFill="1" applyBorder="1" applyAlignment="1">
      <alignment horizontal="center" vertical="center" wrapText="1"/>
    </xf>
    <xf numFmtId="43" fontId="4" fillId="5" borderId="8" xfId="5" applyFont="1" applyFill="1" applyBorder="1" applyAlignment="1">
      <alignment horizontal="center" vertical="center" wrapText="1"/>
    </xf>
    <xf numFmtId="43" fontId="4" fillId="5" borderId="9" xfId="5" applyFont="1" applyFill="1" applyBorder="1" applyAlignment="1">
      <alignment horizontal="center" vertical="center" wrapText="1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10" xfId="1" applyFont="1" applyFill="1" applyBorder="1" applyAlignment="1">
      <alignment horizontal="center" vertical="center" wrapText="1"/>
    </xf>
    <xf numFmtId="0" fontId="15" fillId="5" borderId="6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5" fillId="5" borderId="11" xfId="1" applyFont="1" applyFill="1" applyBorder="1" applyAlignment="1">
      <alignment horizontal="center" vertical="center" wrapText="1"/>
    </xf>
    <xf numFmtId="0" fontId="10" fillId="0" borderId="8" xfId="1" applyFont="1" applyFill="1" applyBorder="1" applyAlignment="1" applyProtection="1">
      <alignment horizontal="center" vertical="center" wrapText="1"/>
      <protection locked="0"/>
    </xf>
    <xf numFmtId="0" fontId="10" fillId="0" borderId="15" xfId="1" applyFont="1" applyFill="1" applyBorder="1" applyAlignment="1" applyProtection="1">
      <alignment horizontal="center" vertical="center" wrapText="1"/>
      <protection locked="0"/>
    </xf>
    <xf numFmtId="0" fontId="10" fillId="0" borderId="9" xfId="1" applyFont="1" applyFill="1" applyBorder="1" applyAlignment="1" applyProtection="1">
      <alignment horizontal="center" vertical="center" wrapText="1"/>
      <protection locked="0"/>
    </xf>
    <xf numFmtId="0" fontId="11" fillId="0" borderId="8" xfId="1" applyFont="1" applyBorder="1" applyAlignment="1" applyProtection="1">
      <alignment horizontal="center" vertical="center" wrapText="1"/>
      <protection locked="0"/>
    </xf>
    <xf numFmtId="0" fontId="10" fillId="0" borderId="7" xfId="4" applyFont="1" applyBorder="1" applyAlignment="1" applyProtection="1">
      <alignment horizontal="center" vertical="center" wrapText="1"/>
      <protection locked="0"/>
    </xf>
    <xf numFmtId="0" fontId="10" fillId="0" borderId="12" xfId="1" applyFont="1" applyBorder="1" applyAlignment="1" applyProtection="1">
      <alignment horizontal="center" vertical="center" wrapText="1"/>
      <protection locked="0"/>
    </xf>
    <xf numFmtId="0" fontId="10" fillId="0" borderId="13" xfId="1" applyFont="1" applyBorder="1" applyAlignment="1" applyProtection="1">
      <alignment horizontal="center" vertical="center" wrapText="1"/>
      <protection locked="0"/>
    </xf>
    <xf numFmtId="0" fontId="10" fillId="0" borderId="14" xfId="1" applyFont="1" applyBorder="1" applyAlignment="1" applyProtection="1">
      <alignment horizontal="center" vertical="center" wrapText="1"/>
      <protection locked="0"/>
    </xf>
    <xf numFmtId="0" fontId="1" fillId="0" borderId="8" xfId="1" applyFont="1" applyBorder="1" applyAlignment="1">
      <alignment horizontal="center" vertical="center"/>
    </xf>
    <xf numFmtId="0" fontId="1" fillId="0" borderId="15" xfId="1" applyFont="1" applyBorder="1" applyAlignment="1">
      <alignment horizontal="center" vertical="center"/>
    </xf>
    <xf numFmtId="0" fontId="1" fillId="0" borderId="9" xfId="1" applyFont="1" applyBorder="1" applyAlignment="1">
      <alignment horizontal="center" vertical="center"/>
    </xf>
    <xf numFmtId="0" fontId="11" fillId="0" borderId="4" xfId="1" applyFont="1" applyFill="1" applyBorder="1" applyAlignment="1" applyProtection="1">
      <alignment horizontal="center" vertical="center" wrapText="1"/>
    </xf>
    <xf numFmtId="0" fontId="11" fillId="0" borderId="0" xfId="1" applyFont="1" applyFill="1" applyBorder="1" applyAlignment="1" applyProtection="1">
      <alignment horizontal="center" vertical="center" wrapText="1"/>
    </xf>
    <xf numFmtId="0" fontId="11" fillId="0" borderId="5" xfId="1" applyFont="1" applyFill="1" applyBorder="1" applyAlignment="1" applyProtection="1">
      <alignment horizontal="center" vertical="center" wrapText="1"/>
    </xf>
    <xf numFmtId="0" fontId="11" fillId="0" borderId="10" xfId="1" applyFont="1" applyFill="1" applyBorder="1" applyAlignment="1" applyProtection="1">
      <alignment horizontal="center" vertical="center" wrapText="1"/>
    </xf>
    <xf numFmtId="0" fontId="11" fillId="0" borderId="6" xfId="1" applyFont="1" applyFill="1" applyBorder="1" applyAlignment="1" applyProtection="1">
      <alignment horizontal="center" vertical="center" wrapText="1"/>
    </xf>
    <xf numFmtId="0" fontId="11" fillId="0" borderId="11" xfId="1" applyFont="1" applyFill="1" applyBorder="1" applyAlignment="1" applyProtection="1">
      <alignment horizontal="center" vertical="center" wrapText="1"/>
    </xf>
    <xf numFmtId="0" fontId="15" fillId="0" borderId="1" xfId="0" applyFont="1" applyFill="1" applyBorder="1" applyAlignment="1">
      <alignment horizontal="left" vertical="top" wrapText="1"/>
    </xf>
    <xf numFmtId="0" fontId="15" fillId="0" borderId="2" xfId="0" applyFont="1" applyFill="1" applyBorder="1" applyAlignment="1">
      <alignment horizontal="left" vertical="top"/>
    </xf>
    <xf numFmtId="0" fontId="15" fillId="0" borderId="3" xfId="0" applyFont="1" applyFill="1" applyBorder="1" applyAlignment="1">
      <alignment horizontal="left" vertical="top"/>
    </xf>
    <xf numFmtId="0" fontId="15" fillId="0" borderId="10" xfId="0" applyFont="1" applyFill="1" applyBorder="1" applyAlignment="1">
      <alignment horizontal="left" vertical="top"/>
    </xf>
    <xf numFmtId="0" fontId="15" fillId="0" borderId="6" xfId="0" applyFont="1" applyFill="1" applyBorder="1" applyAlignment="1">
      <alignment horizontal="left" vertical="top"/>
    </xf>
    <xf numFmtId="0" fontId="15" fillId="0" borderId="11" xfId="0" applyFont="1" applyFill="1" applyBorder="1" applyAlignment="1">
      <alignment horizontal="left" vertical="top"/>
    </xf>
    <xf numFmtId="0" fontId="10" fillId="0" borderId="1" xfId="1" applyFont="1" applyFill="1" applyBorder="1" applyAlignment="1" applyProtection="1">
      <alignment horizontal="center" wrapText="1"/>
      <protection locked="0"/>
    </xf>
    <xf numFmtId="0" fontId="10" fillId="0" borderId="2" xfId="1" applyFont="1" applyFill="1" applyBorder="1" applyAlignment="1" applyProtection="1">
      <alignment horizontal="center" wrapText="1"/>
      <protection locked="0"/>
    </xf>
    <xf numFmtId="0" fontId="10" fillId="0" borderId="3" xfId="1" applyFont="1" applyFill="1" applyBorder="1" applyAlignment="1" applyProtection="1">
      <alignment horizontal="center" wrapText="1"/>
      <protection locked="0"/>
    </xf>
    <xf numFmtId="0" fontId="10" fillId="0" borderId="4" xfId="1" applyFont="1" applyFill="1" applyBorder="1" applyAlignment="1" applyProtection="1">
      <alignment horizontal="center" wrapText="1"/>
      <protection locked="0"/>
    </xf>
    <xf numFmtId="0" fontId="10" fillId="0" borderId="0" xfId="1" applyFont="1" applyFill="1" applyBorder="1" applyAlignment="1" applyProtection="1">
      <alignment horizontal="center" wrapText="1"/>
      <protection locked="0"/>
    </xf>
    <xf numFmtId="0" fontId="10" fillId="0" borderId="5" xfId="1" applyFont="1" applyFill="1" applyBorder="1" applyAlignment="1" applyProtection="1">
      <alignment horizontal="center" wrapText="1"/>
      <protection locked="0"/>
    </xf>
    <xf numFmtId="0" fontId="10" fillId="0" borderId="1" xfId="4" applyFont="1" applyFill="1" applyBorder="1" applyAlignment="1" applyProtection="1">
      <alignment horizontal="center" vertical="center" wrapText="1"/>
    </xf>
    <xf numFmtId="0" fontId="10" fillId="0" borderId="2" xfId="4" applyFont="1" applyFill="1" applyBorder="1" applyAlignment="1" applyProtection="1">
      <alignment horizontal="center" vertical="center" wrapText="1"/>
    </xf>
    <xf numFmtId="0" fontId="10" fillId="0" borderId="3" xfId="4" applyFont="1" applyFill="1" applyBorder="1" applyAlignment="1" applyProtection="1">
      <alignment horizontal="center" vertical="center" wrapText="1"/>
    </xf>
    <xf numFmtId="0" fontId="10" fillId="0" borderId="4" xfId="4" applyFont="1" applyFill="1" applyBorder="1" applyAlignment="1" applyProtection="1">
      <alignment horizontal="center" vertical="center" wrapText="1"/>
    </xf>
    <xf numFmtId="0" fontId="10" fillId="0" borderId="0" xfId="4" applyFont="1" applyFill="1" applyBorder="1" applyAlignment="1" applyProtection="1">
      <alignment horizontal="center" vertical="center" wrapText="1"/>
    </xf>
    <xf numFmtId="0" fontId="10" fillId="0" borderId="5" xfId="4" applyFont="1" applyFill="1" applyBorder="1" applyAlignment="1" applyProtection="1">
      <alignment horizontal="center" vertical="center" wrapText="1"/>
    </xf>
  </cellXfs>
  <cellStyles count="8">
    <cellStyle name="Hipervínculo" xfId="3" builtinId="8"/>
    <cellStyle name="Millares 2" xfId="5"/>
    <cellStyle name="Moneda 2" xfId="6"/>
    <cellStyle name="Normal" xfId="0" builtinId="0"/>
    <cellStyle name="Normal 3" xfId="1"/>
    <cellStyle name="Normal 3 2" xfId="4"/>
    <cellStyle name="Normal 4" xfId="7"/>
    <cellStyle name="Normal_Hoja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174171</xdr:colOff>
      <xdr:row>0</xdr:row>
      <xdr:rowOff>65316</xdr:rowOff>
    </xdr:from>
    <xdr:to>
      <xdr:col>4</xdr:col>
      <xdr:colOff>164647</xdr:colOff>
      <xdr:row>8</xdr:row>
      <xdr:rowOff>8165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65316"/>
          <a:ext cx="1310368" cy="1194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840443</xdr:colOff>
      <xdr:row>87</xdr:row>
      <xdr:rowOff>38100</xdr:rowOff>
    </xdr:from>
    <xdr:to>
      <xdr:col>12</xdr:col>
      <xdr:colOff>333853</xdr:colOff>
      <xdr:row>107</xdr:row>
      <xdr:rowOff>38100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350" t="16852" r="36345" b="20793"/>
        <a:stretch/>
      </xdr:blipFill>
      <xdr:spPr>
        <a:xfrm>
          <a:off x="5602943" y="15811500"/>
          <a:ext cx="296051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183775</xdr:colOff>
      <xdr:row>54</xdr:row>
      <xdr:rowOff>8964</xdr:rowOff>
    </xdr:from>
    <xdr:to>
      <xdr:col>9</xdr:col>
      <xdr:colOff>575909</xdr:colOff>
      <xdr:row>90</xdr:row>
      <xdr:rowOff>10464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2310" t="16241" r="22219" b="19720"/>
        <a:stretch/>
      </xdr:blipFill>
      <xdr:spPr>
        <a:xfrm>
          <a:off x="336175" y="13115364"/>
          <a:ext cx="5002234" cy="32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96</xdr:row>
      <xdr:rowOff>38100</xdr:rowOff>
    </xdr:from>
    <xdr:to>
      <xdr:col>9</xdr:col>
      <xdr:colOff>742200</xdr:colOff>
      <xdr:row>113</xdr:row>
      <xdr:rowOff>39600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1379" t="16668" r="21806" b="20823"/>
        <a:stretch/>
      </xdr:blipFill>
      <xdr:spPr>
        <a:xfrm>
          <a:off x="266700" y="17526000"/>
          <a:ext cx="5238000" cy="32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eder.perez@gimm.com.mx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W77"/>
  <sheetViews>
    <sheetView showGridLines="0" tabSelected="1" view="pageBreakPreview" zoomScale="25" zoomScaleNormal="40" zoomScaleSheetLayoutView="25" workbookViewId="0">
      <selection activeCell="Y88" sqref="Y88"/>
    </sheetView>
  </sheetViews>
  <sheetFormatPr baseColWidth="10" defaultColWidth="11.42578125" defaultRowHeight="15" x14ac:dyDescent="0.3"/>
  <cols>
    <col min="1" max="1" width="1.42578125" style="1" customWidth="1"/>
    <col min="2" max="2" width="0.7109375" style="1" customWidth="1"/>
    <col min="3" max="3" width="4.7109375" style="1" customWidth="1"/>
    <col min="4" max="4" width="15.140625" style="31" customWidth="1"/>
    <col min="5" max="5" width="11.5703125" style="31" customWidth="1"/>
    <col min="6" max="6" width="12.140625" style="31" customWidth="1"/>
    <col min="7" max="7" width="11.140625" style="31" customWidth="1"/>
    <col min="8" max="8" width="6.7109375" style="31" customWidth="1"/>
    <col min="9" max="9" width="7.42578125" style="31" customWidth="1"/>
    <col min="10" max="10" width="23.5703125" style="31" customWidth="1"/>
    <col min="11" max="11" width="16.7109375" style="31" customWidth="1"/>
    <col min="12" max="12" width="11.85546875" style="31" customWidth="1"/>
    <col min="13" max="13" width="10.5703125" style="1" customWidth="1"/>
    <col min="14" max="14" width="1" style="1" customWidth="1"/>
    <col min="15" max="15" width="1.5703125" style="1" customWidth="1"/>
    <col min="16" max="16" width="11.42578125" style="1"/>
    <col min="17" max="17" width="28.5703125" style="1" customWidth="1"/>
    <col min="18" max="256" width="11.42578125" style="1"/>
    <col min="257" max="257" width="1.42578125" style="1" customWidth="1"/>
    <col min="258" max="258" width="0.7109375" style="1" customWidth="1"/>
    <col min="259" max="259" width="4.7109375" style="1" customWidth="1"/>
    <col min="260" max="260" width="15.140625" style="1" customWidth="1"/>
    <col min="261" max="261" width="11.5703125" style="1" customWidth="1"/>
    <col min="262" max="262" width="11" style="1" customWidth="1"/>
    <col min="263" max="263" width="11.140625" style="1" customWidth="1"/>
    <col min="264" max="264" width="6.7109375" style="1" customWidth="1"/>
    <col min="265" max="265" width="7.42578125" style="1" customWidth="1"/>
    <col min="266" max="266" width="23.5703125" style="1" customWidth="1"/>
    <col min="267" max="267" width="16.7109375" style="1" customWidth="1"/>
    <col min="268" max="268" width="11.85546875" style="1" customWidth="1"/>
    <col min="269" max="269" width="10.5703125" style="1" customWidth="1"/>
    <col min="270" max="270" width="1" style="1" customWidth="1"/>
    <col min="271" max="271" width="1.5703125" style="1" customWidth="1"/>
    <col min="272" max="272" width="11.42578125" style="1"/>
    <col min="273" max="273" width="28.5703125" style="1" customWidth="1"/>
    <col min="274" max="512" width="11.42578125" style="1"/>
    <col min="513" max="513" width="1.42578125" style="1" customWidth="1"/>
    <col min="514" max="514" width="0.7109375" style="1" customWidth="1"/>
    <col min="515" max="515" width="4.7109375" style="1" customWidth="1"/>
    <col min="516" max="516" width="15.140625" style="1" customWidth="1"/>
    <col min="517" max="517" width="11.5703125" style="1" customWidth="1"/>
    <col min="518" max="518" width="11" style="1" customWidth="1"/>
    <col min="519" max="519" width="11.140625" style="1" customWidth="1"/>
    <col min="520" max="520" width="6.7109375" style="1" customWidth="1"/>
    <col min="521" max="521" width="7.42578125" style="1" customWidth="1"/>
    <col min="522" max="522" width="23.5703125" style="1" customWidth="1"/>
    <col min="523" max="523" width="16.7109375" style="1" customWidth="1"/>
    <col min="524" max="524" width="11.85546875" style="1" customWidth="1"/>
    <col min="525" max="525" width="10.5703125" style="1" customWidth="1"/>
    <col min="526" max="526" width="1" style="1" customWidth="1"/>
    <col min="527" max="527" width="1.5703125" style="1" customWidth="1"/>
    <col min="528" max="528" width="11.42578125" style="1"/>
    <col min="529" max="529" width="28.5703125" style="1" customWidth="1"/>
    <col min="530" max="768" width="11.42578125" style="1"/>
    <col min="769" max="769" width="1.42578125" style="1" customWidth="1"/>
    <col min="770" max="770" width="0.7109375" style="1" customWidth="1"/>
    <col min="771" max="771" width="4.7109375" style="1" customWidth="1"/>
    <col min="772" max="772" width="15.140625" style="1" customWidth="1"/>
    <col min="773" max="773" width="11.5703125" style="1" customWidth="1"/>
    <col min="774" max="774" width="11" style="1" customWidth="1"/>
    <col min="775" max="775" width="11.140625" style="1" customWidth="1"/>
    <col min="776" max="776" width="6.7109375" style="1" customWidth="1"/>
    <col min="777" max="777" width="7.42578125" style="1" customWidth="1"/>
    <col min="778" max="778" width="23.5703125" style="1" customWidth="1"/>
    <col min="779" max="779" width="16.7109375" style="1" customWidth="1"/>
    <col min="780" max="780" width="11.85546875" style="1" customWidth="1"/>
    <col min="781" max="781" width="10.5703125" style="1" customWidth="1"/>
    <col min="782" max="782" width="1" style="1" customWidth="1"/>
    <col min="783" max="783" width="1.5703125" style="1" customWidth="1"/>
    <col min="784" max="784" width="11.42578125" style="1"/>
    <col min="785" max="785" width="28.5703125" style="1" customWidth="1"/>
    <col min="786" max="1024" width="11.42578125" style="1"/>
    <col min="1025" max="1025" width="1.42578125" style="1" customWidth="1"/>
    <col min="1026" max="1026" width="0.7109375" style="1" customWidth="1"/>
    <col min="1027" max="1027" width="4.7109375" style="1" customWidth="1"/>
    <col min="1028" max="1028" width="15.140625" style="1" customWidth="1"/>
    <col min="1029" max="1029" width="11.5703125" style="1" customWidth="1"/>
    <col min="1030" max="1030" width="11" style="1" customWidth="1"/>
    <col min="1031" max="1031" width="11.140625" style="1" customWidth="1"/>
    <col min="1032" max="1032" width="6.7109375" style="1" customWidth="1"/>
    <col min="1033" max="1033" width="7.42578125" style="1" customWidth="1"/>
    <col min="1034" max="1034" width="23.5703125" style="1" customWidth="1"/>
    <col min="1035" max="1035" width="16.7109375" style="1" customWidth="1"/>
    <col min="1036" max="1036" width="11.85546875" style="1" customWidth="1"/>
    <col min="1037" max="1037" width="10.5703125" style="1" customWidth="1"/>
    <col min="1038" max="1038" width="1" style="1" customWidth="1"/>
    <col min="1039" max="1039" width="1.5703125" style="1" customWidth="1"/>
    <col min="1040" max="1040" width="11.42578125" style="1"/>
    <col min="1041" max="1041" width="28.5703125" style="1" customWidth="1"/>
    <col min="1042" max="1280" width="11.42578125" style="1"/>
    <col min="1281" max="1281" width="1.42578125" style="1" customWidth="1"/>
    <col min="1282" max="1282" width="0.7109375" style="1" customWidth="1"/>
    <col min="1283" max="1283" width="4.7109375" style="1" customWidth="1"/>
    <col min="1284" max="1284" width="15.140625" style="1" customWidth="1"/>
    <col min="1285" max="1285" width="11.5703125" style="1" customWidth="1"/>
    <col min="1286" max="1286" width="11" style="1" customWidth="1"/>
    <col min="1287" max="1287" width="11.140625" style="1" customWidth="1"/>
    <col min="1288" max="1288" width="6.7109375" style="1" customWidth="1"/>
    <col min="1289" max="1289" width="7.42578125" style="1" customWidth="1"/>
    <col min="1290" max="1290" width="23.5703125" style="1" customWidth="1"/>
    <col min="1291" max="1291" width="16.7109375" style="1" customWidth="1"/>
    <col min="1292" max="1292" width="11.85546875" style="1" customWidth="1"/>
    <col min="1293" max="1293" width="10.5703125" style="1" customWidth="1"/>
    <col min="1294" max="1294" width="1" style="1" customWidth="1"/>
    <col min="1295" max="1295" width="1.5703125" style="1" customWidth="1"/>
    <col min="1296" max="1296" width="11.42578125" style="1"/>
    <col min="1297" max="1297" width="28.5703125" style="1" customWidth="1"/>
    <col min="1298" max="1536" width="11.42578125" style="1"/>
    <col min="1537" max="1537" width="1.42578125" style="1" customWidth="1"/>
    <col min="1538" max="1538" width="0.7109375" style="1" customWidth="1"/>
    <col min="1539" max="1539" width="4.7109375" style="1" customWidth="1"/>
    <col min="1540" max="1540" width="15.140625" style="1" customWidth="1"/>
    <col min="1541" max="1541" width="11.5703125" style="1" customWidth="1"/>
    <col min="1542" max="1542" width="11" style="1" customWidth="1"/>
    <col min="1543" max="1543" width="11.140625" style="1" customWidth="1"/>
    <col min="1544" max="1544" width="6.7109375" style="1" customWidth="1"/>
    <col min="1545" max="1545" width="7.42578125" style="1" customWidth="1"/>
    <col min="1546" max="1546" width="23.5703125" style="1" customWidth="1"/>
    <col min="1547" max="1547" width="16.7109375" style="1" customWidth="1"/>
    <col min="1548" max="1548" width="11.85546875" style="1" customWidth="1"/>
    <col min="1549" max="1549" width="10.5703125" style="1" customWidth="1"/>
    <col min="1550" max="1550" width="1" style="1" customWidth="1"/>
    <col min="1551" max="1551" width="1.5703125" style="1" customWidth="1"/>
    <col min="1552" max="1552" width="11.42578125" style="1"/>
    <col min="1553" max="1553" width="28.5703125" style="1" customWidth="1"/>
    <col min="1554" max="1792" width="11.42578125" style="1"/>
    <col min="1793" max="1793" width="1.42578125" style="1" customWidth="1"/>
    <col min="1794" max="1794" width="0.7109375" style="1" customWidth="1"/>
    <col min="1795" max="1795" width="4.7109375" style="1" customWidth="1"/>
    <col min="1796" max="1796" width="15.140625" style="1" customWidth="1"/>
    <col min="1797" max="1797" width="11.5703125" style="1" customWidth="1"/>
    <col min="1798" max="1798" width="11" style="1" customWidth="1"/>
    <col min="1799" max="1799" width="11.140625" style="1" customWidth="1"/>
    <col min="1800" max="1800" width="6.7109375" style="1" customWidth="1"/>
    <col min="1801" max="1801" width="7.42578125" style="1" customWidth="1"/>
    <col min="1802" max="1802" width="23.5703125" style="1" customWidth="1"/>
    <col min="1803" max="1803" width="16.7109375" style="1" customWidth="1"/>
    <col min="1804" max="1804" width="11.85546875" style="1" customWidth="1"/>
    <col min="1805" max="1805" width="10.5703125" style="1" customWidth="1"/>
    <col min="1806" max="1806" width="1" style="1" customWidth="1"/>
    <col min="1807" max="1807" width="1.5703125" style="1" customWidth="1"/>
    <col min="1808" max="1808" width="11.42578125" style="1"/>
    <col min="1809" max="1809" width="28.5703125" style="1" customWidth="1"/>
    <col min="1810" max="2048" width="11.42578125" style="1"/>
    <col min="2049" max="2049" width="1.42578125" style="1" customWidth="1"/>
    <col min="2050" max="2050" width="0.7109375" style="1" customWidth="1"/>
    <col min="2051" max="2051" width="4.7109375" style="1" customWidth="1"/>
    <col min="2052" max="2052" width="15.140625" style="1" customWidth="1"/>
    <col min="2053" max="2053" width="11.5703125" style="1" customWidth="1"/>
    <col min="2054" max="2054" width="11" style="1" customWidth="1"/>
    <col min="2055" max="2055" width="11.140625" style="1" customWidth="1"/>
    <col min="2056" max="2056" width="6.7109375" style="1" customWidth="1"/>
    <col min="2057" max="2057" width="7.42578125" style="1" customWidth="1"/>
    <col min="2058" max="2058" width="23.5703125" style="1" customWidth="1"/>
    <col min="2059" max="2059" width="16.7109375" style="1" customWidth="1"/>
    <col min="2060" max="2060" width="11.85546875" style="1" customWidth="1"/>
    <col min="2061" max="2061" width="10.5703125" style="1" customWidth="1"/>
    <col min="2062" max="2062" width="1" style="1" customWidth="1"/>
    <col min="2063" max="2063" width="1.5703125" style="1" customWidth="1"/>
    <col min="2064" max="2064" width="11.42578125" style="1"/>
    <col min="2065" max="2065" width="28.5703125" style="1" customWidth="1"/>
    <col min="2066" max="2304" width="11.42578125" style="1"/>
    <col min="2305" max="2305" width="1.42578125" style="1" customWidth="1"/>
    <col min="2306" max="2306" width="0.7109375" style="1" customWidth="1"/>
    <col min="2307" max="2307" width="4.7109375" style="1" customWidth="1"/>
    <col min="2308" max="2308" width="15.140625" style="1" customWidth="1"/>
    <col min="2309" max="2309" width="11.5703125" style="1" customWidth="1"/>
    <col min="2310" max="2310" width="11" style="1" customWidth="1"/>
    <col min="2311" max="2311" width="11.140625" style="1" customWidth="1"/>
    <col min="2312" max="2312" width="6.7109375" style="1" customWidth="1"/>
    <col min="2313" max="2313" width="7.42578125" style="1" customWidth="1"/>
    <col min="2314" max="2314" width="23.5703125" style="1" customWidth="1"/>
    <col min="2315" max="2315" width="16.7109375" style="1" customWidth="1"/>
    <col min="2316" max="2316" width="11.85546875" style="1" customWidth="1"/>
    <col min="2317" max="2317" width="10.5703125" style="1" customWidth="1"/>
    <col min="2318" max="2318" width="1" style="1" customWidth="1"/>
    <col min="2319" max="2319" width="1.5703125" style="1" customWidth="1"/>
    <col min="2320" max="2320" width="11.42578125" style="1"/>
    <col min="2321" max="2321" width="28.5703125" style="1" customWidth="1"/>
    <col min="2322" max="2560" width="11.42578125" style="1"/>
    <col min="2561" max="2561" width="1.42578125" style="1" customWidth="1"/>
    <col min="2562" max="2562" width="0.7109375" style="1" customWidth="1"/>
    <col min="2563" max="2563" width="4.7109375" style="1" customWidth="1"/>
    <col min="2564" max="2564" width="15.140625" style="1" customWidth="1"/>
    <col min="2565" max="2565" width="11.5703125" style="1" customWidth="1"/>
    <col min="2566" max="2566" width="11" style="1" customWidth="1"/>
    <col min="2567" max="2567" width="11.140625" style="1" customWidth="1"/>
    <col min="2568" max="2568" width="6.7109375" style="1" customWidth="1"/>
    <col min="2569" max="2569" width="7.42578125" style="1" customWidth="1"/>
    <col min="2570" max="2570" width="23.5703125" style="1" customWidth="1"/>
    <col min="2571" max="2571" width="16.7109375" style="1" customWidth="1"/>
    <col min="2572" max="2572" width="11.85546875" style="1" customWidth="1"/>
    <col min="2573" max="2573" width="10.5703125" style="1" customWidth="1"/>
    <col min="2574" max="2574" width="1" style="1" customWidth="1"/>
    <col min="2575" max="2575" width="1.5703125" style="1" customWidth="1"/>
    <col min="2576" max="2576" width="11.42578125" style="1"/>
    <col min="2577" max="2577" width="28.5703125" style="1" customWidth="1"/>
    <col min="2578" max="2816" width="11.42578125" style="1"/>
    <col min="2817" max="2817" width="1.42578125" style="1" customWidth="1"/>
    <col min="2818" max="2818" width="0.7109375" style="1" customWidth="1"/>
    <col min="2819" max="2819" width="4.7109375" style="1" customWidth="1"/>
    <col min="2820" max="2820" width="15.140625" style="1" customWidth="1"/>
    <col min="2821" max="2821" width="11.5703125" style="1" customWidth="1"/>
    <col min="2822" max="2822" width="11" style="1" customWidth="1"/>
    <col min="2823" max="2823" width="11.140625" style="1" customWidth="1"/>
    <col min="2824" max="2824" width="6.7109375" style="1" customWidth="1"/>
    <col min="2825" max="2825" width="7.42578125" style="1" customWidth="1"/>
    <col min="2826" max="2826" width="23.5703125" style="1" customWidth="1"/>
    <col min="2827" max="2827" width="16.7109375" style="1" customWidth="1"/>
    <col min="2828" max="2828" width="11.85546875" style="1" customWidth="1"/>
    <col min="2829" max="2829" width="10.5703125" style="1" customWidth="1"/>
    <col min="2830" max="2830" width="1" style="1" customWidth="1"/>
    <col min="2831" max="2831" width="1.5703125" style="1" customWidth="1"/>
    <col min="2832" max="2832" width="11.42578125" style="1"/>
    <col min="2833" max="2833" width="28.5703125" style="1" customWidth="1"/>
    <col min="2834" max="3072" width="11.42578125" style="1"/>
    <col min="3073" max="3073" width="1.42578125" style="1" customWidth="1"/>
    <col min="3074" max="3074" width="0.7109375" style="1" customWidth="1"/>
    <col min="3075" max="3075" width="4.7109375" style="1" customWidth="1"/>
    <col min="3076" max="3076" width="15.140625" style="1" customWidth="1"/>
    <col min="3077" max="3077" width="11.5703125" style="1" customWidth="1"/>
    <col min="3078" max="3078" width="11" style="1" customWidth="1"/>
    <col min="3079" max="3079" width="11.140625" style="1" customWidth="1"/>
    <col min="3080" max="3080" width="6.7109375" style="1" customWidth="1"/>
    <col min="3081" max="3081" width="7.42578125" style="1" customWidth="1"/>
    <col min="3082" max="3082" width="23.5703125" style="1" customWidth="1"/>
    <col min="3083" max="3083" width="16.7109375" style="1" customWidth="1"/>
    <col min="3084" max="3084" width="11.85546875" style="1" customWidth="1"/>
    <col min="3085" max="3085" width="10.5703125" style="1" customWidth="1"/>
    <col min="3086" max="3086" width="1" style="1" customWidth="1"/>
    <col min="3087" max="3087" width="1.5703125" style="1" customWidth="1"/>
    <col min="3088" max="3088" width="11.42578125" style="1"/>
    <col min="3089" max="3089" width="28.5703125" style="1" customWidth="1"/>
    <col min="3090" max="3328" width="11.42578125" style="1"/>
    <col min="3329" max="3329" width="1.42578125" style="1" customWidth="1"/>
    <col min="3330" max="3330" width="0.7109375" style="1" customWidth="1"/>
    <col min="3331" max="3331" width="4.7109375" style="1" customWidth="1"/>
    <col min="3332" max="3332" width="15.140625" style="1" customWidth="1"/>
    <col min="3333" max="3333" width="11.5703125" style="1" customWidth="1"/>
    <col min="3334" max="3334" width="11" style="1" customWidth="1"/>
    <col min="3335" max="3335" width="11.140625" style="1" customWidth="1"/>
    <col min="3336" max="3336" width="6.7109375" style="1" customWidth="1"/>
    <col min="3337" max="3337" width="7.42578125" style="1" customWidth="1"/>
    <col min="3338" max="3338" width="23.5703125" style="1" customWidth="1"/>
    <col min="3339" max="3339" width="16.7109375" style="1" customWidth="1"/>
    <col min="3340" max="3340" width="11.85546875" style="1" customWidth="1"/>
    <col min="3341" max="3341" width="10.5703125" style="1" customWidth="1"/>
    <col min="3342" max="3342" width="1" style="1" customWidth="1"/>
    <col min="3343" max="3343" width="1.5703125" style="1" customWidth="1"/>
    <col min="3344" max="3344" width="11.42578125" style="1"/>
    <col min="3345" max="3345" width="28.5703125" style="1" customWidth="1"/>
    <col min="3346" max="3584" width="11.42578125" style="1"/>
    <col min="3585" max="3585" width="1.42578125" style="1" customWidth="1"/>
    <col min="3586" max="3586" width="0.7109375" style="1" customWidth="1"/>
    <col min="3587" max="3587" width="4.7109375" style="1" customWidth="1"/>
    <col min="3588" max="3588" width="15.140625" style="1" customWidth="1"/>
    <col min="3589" max="3589" width="11.5703125" style="1" customWidth="1"/>
    <col min="3590" max="3590" width="11" style="1" customWidth="1"/>
    <col min="3591" max="3591" width="11.140625" style="1" customWidth="1"/>
    <col min="3592" max="3592" width="6.7109375" style="1" customWidth="1"/>
    <col min="3593" max="3593" width="7.42578125" style="1" customWidth="1"/>
    <col min="3594" max="3594" width="23.5703125" style="1" customWidth="1"/>
    <col min="3595" max="3595" width="16.7109375" style="1" customWidth="1"/>
    <col min="3596" max="3596" width="11.85546875" style="1" customWidth="1"/>
    <col min="3597" max="3597" width="10.5703125" style="1" customWidth="1"/>
    <col min="3598" max="3598" width="1" style="1" customWidth="1"/>
    <col min="3599" max="3599" width="1.5703125" style="1" customWidth="1"/>
    <col min="3600" max="3600" width="11.42578125" style="1"/>
    <col min="3601" max="3601" width="28.5703125" style="1" customWidth="1"/>
    <col min="3602" max="3840" width="11.42578125" style="1"/>
    <col min="3841" max="3841" width="1.42578125" style="1" customWidth="1"/>
    <col min="3842" max="3842" width="0.7109375" style="1" customWidth="1"/>
    <col min="3843" max="3843" width="4.7109375" style="1" customWidth="1"/>
    <col min="3844" max="3844" width="15.140625" style="1" customWidth="1"/>
    <col min="3845" max="3845" width="11.5703125" style="1" customWidth="1"/>
    <col min="3846" max="3846" width="11" style="1" customWidth="1"/>
    <col min="3847" max="3847" width="11.140625" style="1" customWidth="1"/>
    <col min="3848" max="3848" width="6.7109375" style="1" customWidth="1"/>
    <col min="3849" max="3849" width="7.42578125" style="1" customWidth="1"/>
    <col min="3850" max="3850" width="23.5703125" style="1" customWidth="1"/>
    <col min="3851" max="3851" width="16.7109375" style="1" customWidth="1"/>
    <col min="3852" max="3852" width="11.85546875" style="1" customWidth="1"/>
    <col min="3853" max="3853" width="10.5703125" style="1" customWidth="1"/>
    <col min="3854" max="3854" width="1" style="1" customWidth="1"/>
    <col min="3855" max="3855" width="1.5703125" style="1" customWidth="1"/>
    <col min="3856" max="3856" width="11.42578125" style="1"/>
    <col min="3857" max="3857" width="28.5703125" style="1" customWidth="1"/>
    <col min="3858" max="4096" width="11.42578125" style="1"/>
    <col min="4097" max="4097" width="1.42578125" style="1" customWidth="1"/>
    <col min="4098" max="4098" width="0.7109375" style="1" customWidth="1"/>
    <col min="4099" max="4099" width="4.7109375" style="1" customWidth="1"/>
    <col min="4100" max="4100" width="15.140625" style="1" customWidth="1"/>
    <col min="4101" max="4101" width="11.5703125" style="1" customWidth="1"/>
    <col min="4102" max="4102" width="11" style="1" customWidth="1"/>
    <col min="4103" max="4103" width="11.140625" style="1" customWidth="1"/>
    <col min="4104" max="4104" width="6.7109375" style="1" customWidth="1"/>
    <col min="4105" max="4105" width="7.42578125" style="1" customWidth="1"/>
    <col min="4106" max="4106" width="23.5703125" style="1" customWidth="1"/>
    <col min="4107" max="4107" width="16.7109375" style="1" customWidth="1"/>
    <col min="4108" max="4108" width="11.85546875" style="1" customWidth="1"/>
    <col min="4109" max="4109" width="10.5703125" style="1" customWidth="1"/>
    <col min="4110" max="4110" width="1" style="1" customWidth="1"/>
    <col min="4111" max="4111" width="1.5703125" style="1" customWidth="1"/>
    <col min="4112" max="4112" width="11.42578125" style="1"/>
    <col min="4113" max="4113" width="28.5703125" style="1" customWidth="1"/>
    <col min="4114" max="4352" width="11.42578125" style="1"/>
    <col min="4353" max="4353" width="1.42578125" style="1" customWidth="1"/>
    <col min="4354" max="4354" width="0.7109375" style="1" customWidth="1"/>
    <col min="4355" max="4355" width="4.7109375" style="1" customWidth="1"/>
    <col min="4356" max="4356" width="15.140625" style="1" customWidth="1"/>
    <col min="4357" max="4357" width="11.5703125" style="1" customWidth="1"/>
    <col min="4358" max="4358" width="11" style="1" customWidth="1"/>
    <col min="4359" max="4359" width="11.140625" style="1" customWidth="1"/>
    <col min="4360" max="4360" width="6.7109375" style="1" customWidth="1"/>
    <col min="4361" max="4361" width="7.42578125" style="1" customWidth="1"/>
    <col min="4362" max="4362" width="23.5703125" style="1" customWidth="1"/>
    <col min="4363" max="4363" width="16.7109375" style="1" customWidth="1"/>
    <col min="4364" max="4364" width="11.85546875" style="1" customWidth="1"/>
    <col min="4365" max="4365" width="10.5703125" style="1" customWidth="1"/>
    <col min="4366" max="4366" width="1" style="1" customWidth="1"/>
    <col min="4367" max="4367" width="1.5703125" style="1" customWidth="1"/>
    <col min="4368" max="4368" width="11.42578125" style="1"/>
    <col min="4369" max="4369" width="28.5703125" style="1" customWidth="1"/>
    <col min="4370" max="4608" width="11.42578125" style="1"/>
    <col min="4609" max="4609" width="1.42578125" style="1" customWidth="1"/>
    <col min="4610" max="4610" width="0.7109375" style="1" customWidth="1"/>
    <col min="4611" max="4611" width="4.7109375" style="1" customWidth="1"/>
    <col min="4612" max="4612" width="15.140625" style="1" customWidth="1"/>
    <col min="4613" max="4613" width="11.5703125" style="1" customWidth="1"/>
    <col min="4614" max="4614" width="11" style="1" customWidth="1"/>
    <col min="4615" max="4615" width="11.140625" style="1" customWidth="1"/>
    <col min="4616" max="4616" width="6.7109375" style="1" customWidth="1"/>
    <col min="4617" max="4617" width="7.42578125" style="1" customWidth="1"/>
    <col min="4618" max="4618" width="23.5703125" style="1" customWidth="1"/>
    <col min="4619" max="4619" width="16.7109375" style="1" customWidth="1"/>
    <col min="4620" max="4620" width="11.85546875" style="1" customWidth="1"/>
    <col min="4621" max="4621" width="10.5703125" style="1" customWidth="1"/>
    <col min="4622" max="4622" width="1" style="1" customWidth="1"/>
    <col min="4623" max="4623" width="1.5703125" style="1" customWidth="1"/>
    <col min="4624" max="4624" width="11.42578125" style="1"/>
    <col min="4625" max="4625" width="28.5703125" style="1" customWidth="1"/>
    <col min="4626" max="4864" width="11.42578125" style="1"/>
    <col min="4865" max="4865" width="1.42578125" style="1" customWidth="1"/>
    <col min="4866" max="4866" width="0.7109375" style="1" customWidth="1"/>
    <col min="4867" max="4867" width="4.7109375" style="1" customWidth="1"/>
    <col min="4868" max="4868" width="15.140625" style="1" customWidth="1"/>
    <col min="4869" max="4869" width="11.5703125" style="1" customWidth="1"/>
    <col min="4870" max="4870" width="11" style="1" customWidth="1"/>
    <col min="4871" max="4871" width="11.140625" style="1" customWidth="1"/>
    <col min="4872" max="4872" width="6.7109375" style="1" customWidth="1"/>
    <col min="4873" max="4873" width="7.42578125" style="1" customWidth="1"/>
    <col min="4874" max="4874" width="23.5703125" style="1" customWidth="1"/>
    <col min="4875" max="4875" width="16.7109375" style="1" customWidth="1"/>
    <col min="4876" max="4876" width="11.85546875" style="1" customWidth="1"/>
    <col min="4877" max="4877" width="10.5703125" style="1" customWidth="1"/>
    <col min="4878" max="4878" width="1" style="1" customWidth="1"/>
    <col min="4879" max="4879" width="1.5703125" style="1" customWidth="1"/>
    <col min="4880" max="4880" width="11.42578125" style="1"/>
    <col min="4881" max="4881" width="28.5703125" style="1" customWidth="1"/>
    <col min="4882" max="5120" width="11.42578125" style="1"/>
    <col min="5121" max="5121" width="1.42578125" style="1" customWidth="1"/>
    <col min="5122" max="5122" width="0.7109375" style="1" customWidth="1"/>
    <col min="5123" max="5123" width="4.7109375" style="1" customWidth="1"/>
    <col min="5124" max="5124" width="15.140625" style="1" customWidth="1"/>
    <col min="5125" max="5125" width="11.5703125" style="1" customWidth="1"/>
    <col min="5126" max="5126" width="11" style="1" customWidth="1"/>
    <col min="5127" max="5127" width="11.140625" style="1" customWidth="1"/>
    <col min="5128" max="5128" width="6.7109375" style="1" customWidth="1"/>
    <col min="5129" max="5129" width="7.42578125" style="1" customWidth="1"/>
    <col min="5130" max="5130" width="23.5703125" style="1" customWidth="1"/>
    <col min="5131" max="5131" width="16.7109375" style="1" customWidth="1"/>
    <col min="5132" max="5132" width="11.85546875" style="1" customWidth="1"/>
    <col min="5133" max="5133" width="10.5703125" style="1" customWidth="1"/>
    <col min="5134" max="5134" width="1" style="1" customWidth="1"/>
    <col min="5135" max="5135" width="1.5703125" style="1" customWidth="1"/>
    <col min="5136" max="5136" width="11.42578125" style="1"/>
    <col min="5137" max="5137" width="28.5703125" style="1" customWidth="1"/>
    <col min="5138" max="5376" width="11.42578125" style="1"/>
    <col min="5377" max="5377" width="1.42578125" style="1" customWidth="1"/>
    <col min="5378" max="5378" width="0.7109375" style="1" customWidth="1"/>
    <col min="5379" max="5379" width="4.7109375" style="1" customWidth="1"/>
    <col min="5380" max="5380" width="15.140625" style="1" customWidth="1"/>
    <col min="5381" max="5381" width="11.5703125" style="1" customWidth="1"/>
    <col min="5382" max="5382" width="11" style="1" customWidth="1"/>
    <col min="5383" max="5383" width="11.140625" style="1" customWidth="1"/>
    <col min="5384" max="5384" width="6.7109375" style="1" customWidth="1"/>
    <col min="5385" max="5385" width="7.42578125" style="1" customWidth="1"/>
    <col min="5386" max="5386" width="23.5703125" style="1" customWidth="1"/>
    <col min="5387" max="5387" width="16.7109375" style="1" customWidth="1"/>
    <col min="5388" max="5388" width="11.85546875" style="1" customWidth="1"/>
    <col min="5389" max="5389" width="10.5703125" style="1" customWidth="1"/>
    <col min="5390" max="5390" width="1" style="1" customWidth="1"/>
    <col min="5391" max="5391" width="1.5703125" style="1" customWidth="1"/>
    <col min="5392" max="5392" width="11.42578125" style="1"/>
    <col min="5393" max="5393" width="28.5703125" style="1" customWidth="1"/>
    <col min="5394" max="5632" width="11.42578125" style="1"/>
    <col min="5633" max="5633" width="1.42578125" style="1" customWidth="1"/>
    <col min="5634" max="5634" width="0.7109375" style="1" customWidth="1"/>
    <col min="5635" max="5635" width="4.7109375" style="1" customWidth="1"/>
    <col min="5636" max="5636" width="15.140625" style="1" customWidth="1"/>
    <col min="5637" max="5637" width="11.5703125" style="1" customWidth="1"/>
    <col min="5638" max="5638" width="11" style="1" customWidth="1"/>
    <col min="5639" max="5639" width="11.140625" style="1" customWidth="1"/>
    <col min="5640" max="5640" width="6.7109375" style="1" customWidth="1"/>
    <col min="5641" max="5641" width="7.42578125" style="1" customWidth="1"/>
    <col min="5642" max="5642" width="23.5703125" style="1" customWidth="1"/>
    <col min="5643" max="5643" width="16.7109375" style="1" customWidth="1"/>
    <col min="5644" max="5644" width="11.85546875" style="1" customWidth="1"/>
    <col min="5645" max="5645" width="10.5703125" style="1" customWidth="1"/>
    <col min="5646" max="5646" width="1" style="1" customWidth="1"/>
    <col min="5647" max="5647" width="1.5703125" style="1" customWidth="1"/>
    <col min="5648" max="5648" width="11.42578125" style="1"/>
    <col min="5649" max="5649" width="28.5703125" style="1" customWidth="1"/>
    <col min="5650" max="5888" width="11.42578125" style="1"/>
    <col min="5889" max="5889" width="1.42578125" style="1" customWidth="1"/>
    <col min="5890" max="5890" width="0.7109375" style="1" customWidth="1"/>
    <col min="5891" max="5891" width="4.7109375" style="1" customWidth="1"/>
    <col min="5892" max="5892" width="15.140625" style="1" customWidth="1"/>
    <col min="5893" max="5893" width="11.5703125" style="1" customWidth="1"/>
    <col min="5894" max="5894" width="11" style="1" customWidth="1"/>
    <col min="5895" max="5895" width="11.140625" style="1" customWidth="1"/>
    <col min="5896" max="5896" width="6.7109375" style="1" customWidth="1"/>
    <col min="5897" max="5897" width="7.42578125" style="1" customWidth="1"/>
    <col min="5898" max="5898" width="23.5703125" style="1" customWidth="1"/>
    <col min="5899" max="5899" width="16.7109375" style="1" customWidth="1"/>
    <col min="5900" max="5900" width="11.85546875" style="1" customWidth="1"/>
    <col min="5901" max="5901" width="10.5703125" style="1" customWidth="1"/>
    <col min="5902" max="5902" width="1" style="1" customWidth="1"/>
    <col min="5903" max="5903" width="1.5703125" style="1" customWidth="1"/>
    <col min="5904" max="5904" width="11.42578125" style="1"/>
    <col min="5905" max="5905" width="28.5703125" style="1" customWidth="1"/>
    <col min="5906" max="6144" width="11.42578125" style="1"/>
    <col min="6145" max="6145" width="1.42578125" style="1" customWidth="1"/>
    <col min="6146" max="6146" width="0.7109375" style="1" customWidth="1"/>
    <col min="6147" max="6147" width="4.7109375" style="1" customWidth="1"/>
    <col min="6148" max="6148" width="15.140625" style="1" customWidth="1"/>
    <col min="6149" max="6149" width="11.5703125" style="1" customWidth="1"/>
    <col min="6150" max="6150" width="11" style="1" customWidth="1"/>
    <col min="6151" max="6151" width="11.140625" style="1" customWidth="1"/>
    <col min="6152" max="6152" width="6.7109375" style="1" customWidth="1"/>
    <col min="6153" max="6153" width="7.42578125" style="1" customWidth="1"/>
    <col min="6154" max="6154" width="23.5703125" style="1" customWidth="1"/>
    <col min="6155" max="6155" width="16.7109375" style="1" customWidth="1"/>
    <col min="6156" max="6156" width="11.85546875" style="1" customWidth="1"/>
    <col min="6157" max="6157" width="10.5703125" style="1" customWidth="1"/>
    <col min="6158" max="6158" width="1" style="1" customWidth="1"/>
    <col min="6159" max="6159" width="1.5703125" style="1" customWidth="1"/>
    <col min="6160" max="6160" width="11.42578125" style="1"/>
    <col min="6161" max="6161" width="28.5703125" style="1" customWidth="1"/>
    <col min="6162" max="6400" width="11.42578125" style="1"/>
    <col min="6401" max="6401" width="1.42578125" style="1" customWidth="1"/>
    <col min="6402" max="6402" width="0.7109375" style="1" customWidth="1"/>
    <col min="6403" max="6403" width="4.7109375" style="1" customWidth="1"/>
    <col min="6404" max="6404" width="15.140625" style="1" customWidth="1"/>
    <col min="6405" max="6405" width="11.5703125" style="1" customWidth="1"/>
    <col min="6406" max="6406" width="11" style="1" customWidth="1"/>
    <col min="6407" max="6407" width="11.140625" style="1" customWidth="1"/>
    <col min="6408" max="6408" width="6.7109375" style="1" customWidth="1"/>
    <col min="6409" max="6409" width="7.42578125" style="1" customWidth="1"/>
    <col min="6410" max="6410" width="23.5703125" style="1" customWidth="1"/>
    <col min="6411" max="6411" width="16.7109375" style="1" customWidth="1"/>
    <col min="6412" max="6412" width="11.85546875" style="1" customWidth="1"/>
    <col min="6413" max="6413" width="10.5703125" style="1" customWidth="1"/>
    <col min="6414" max="6414" width="1" style="1" customWidth="1"/>
    <col min="6415" max="6415" width="1.5703125" style="1" customWidth="1"/>
    <col min="6416" max="6416" width="11.42578125" style="1"/>
    <col min="6417" max="6417" width="28.5703125" style="1" customWidth="1"/>
    <col min="6418" max="6656" width="11.42578125" style="1"/>
    <col min="6657" max="6657" width="1.42578125" style="1" customWidth="1"/>
    <col min="6658" max="6658" width="0.7109375" style="1" customWidth="1"/>
    <col min="6659" max="6659" width="4.7109375" style="1" customWidth="1"/>
    <col min="6660" max="6660" width="15.140625" style="1" customWidth="1"/>
    <col min="6661" max="6661" width="11.5703125" style="1" customWidth="1"/>
    <col min="6662" max="6662" width="11" style="1" customWidth="1"/>
    <col min="6663" max="6663" width="11.140625" style="1" customWidth="1"/>
    <col min="6664" max="6664" width="6.7109375" style="1" customWidth="1"/>
    <col min="6665" max="6665" width="7.42578125" style="1" customWidth="1"/>
    <col min="6666" max="6666" width="23.5703125" style="1" customWidth="1"/>
    <col min="6667" max="6667" width="16.7109375" style="1" customWidth="1"/>
    <col min="6668" max="6668" width="11.85546875" style="1" customWidth="1"/>
    <col min="6669" max="6669" width="10.5703125" style="1" customWidth="1"/>
    <col min="6670" max="6670" width="1" style="1" customWidth="1"/>
    <col min="6671" max="6671" width="1.5703125" style="1" customWidth="1"/>
    <col min="6672" max="6672" width="11.42578125" style="1"/>
    <col min="6673" max="6673" width="28.5703125" style="1" customWidth="1"/>
    <col min="6674" max="6912" width="11.42578125" style="1"/>
    <col min="6913" max="6913" width="1.42578125" style="1" customWidth="1"/>
    <col min="6914" max="6914" width="0.7109375" style="1" customWidth="1"/>
    <col min="6915" max="6915" width="4.7109375" style="1" customWidth="1"/>
    <col min="6916" max="6916" width="15.140625" style="1" customWidth="1"/>
    <col min="6917" max="6917" width="11.5703125" style="1" customWidth="1"/>
    <col min="6918" max="6918" width="11" style="1" customWidth="1"/>
    <col min="6919" max="6919" width="11.140625" style="1" customWidth="1"/>
    <col min="6920" max="6920" width="6.7109375" style="1" customWidth="1"/>
    <col min="6921" max="6921" width="7.42578125" style="1" customWidth="1"/>
    <col min="6922" max="6922" width="23.5703125" style="1" customWidth="1"/>
    <col min="6923" max="6923" width="16.7109375" style="1" customWidth="1"/>
    <col min="6924" max="6924" width="11.85546875" style="1" customWidth="1"/>
    <col min="6925" max="6925" width="10.5703125" style="1" customWidth="1"/>
    <col min="6926" max="6926" width="1" style="1" customWidth="1"/>
    <col min="6927" max="6927" width="1.5703125" style="1" customWidth="1"/>
    <col min="6928" max="6928" width="11.42578125" style="1"/>
    <col min="6929" max="6929" width="28.5703125" style="1" customWidth="1"/>
    <col min="6930" max="7168" width="11.42578125" style="1"/>
    <col min="7169" max="7169" width="1.42578125" style="1" customWidth="1"/>
    <col min="7170" max="7170" width="0.7109375" style="1" customWidth="1"/>
    <col min="7171" max="7171" width="4.7109375" style="1" customWidth="1"/>
    <col min="7172" max="7172" width="15.140625" style="1" customWidth="1"/>
    <col min="7173" max="7173" width="11.5703125" style="1" customWidth="1"/>
    <col min="7174" max="7174" width="11" style="1" customWidth="1"/>
    <col min="7175" max="7175" width="11.140625" style="1" customWidth="1"/>
    <col min="7176" max="7176" width="6.7109375" style="1" customWidth="1"/>
    <col min="7177" max="7177" width="7.42578125" style="1" customWidth="1"/>
    <col min="7178" max="7178" width="23.5703125" style="1" customWidth="1"/>
    <col min="7179" max="7179" width="16.7109375" style="1" customWidth="1"/>
    <col min="7180" max="7180" width="11.85546875" style="1" customWidth="1"/>
    <col min="7181" max="7181" width="10.5703125" style="1" customWidth="1"/>
    <col min="7182" max="7182" width="1" style="1" customWidth="1"/>
    <col min="7183" max="7183" width="1.5703125" style="1" customWidth="1"/>
    <col min="7184" max="7184" width="11.42578125" style="1"/>
    <col min="7185" max="7185" width="28.5703125" style="1" customWidth="1"/>
    <col min="7186" max="7424" width="11.42578125" style="1"/>
    <col min="7425" max="7425" width="1.42578125" style="1" customWidth="1"/>
    <col min="7426" max="7426" width="0.7109375" style="1" customWidth="1"/>
    <col min="7427" max="7427" width="4.7109375" style="1" customWidth="1"/>
    <col min="7428" max="7428" width="15.140625" style="1" customWidth="1"/>
    <col min="7429" max="7429" width="11.5703125" style="1" customWidth="1"/>
    <col min="7430" max="7430" width="11" style="1" customWidth="1"/>
    <col min="7431" max="7431" width="11.140625" style="1" customWidth="1"/>
    <col min="7432" max="7432" width="6.7109375" style="1" customWidth="1"/>
    <col min="7433" max="7433" width="7.42578125" style="1" customWidth="1"/>
    <col min="7434" max="7434" width="23.5703125" style="1" customWidth="1"/>
    <col min="7435" max="7435" width="16.7109375" style="1" customWidth="1"/>
    <col min="7436" max="7436" width="11.85546875" style="1" customWidth="1"/>
    <col min="7437" max="7437" width="10.5703125" style="1" customWidth="1"/>
    <col min="7438" max="7438" width="1" style="1" customWidth="1"/>
    <col min="7439" max="7439" width="1.5703125" style="1" customWidth="1"/>
    <col min="7440" max="7440" width="11.42578125" style="1"/>
    <col min="7441" max="7441" width="28.5703125" style="1" customWidth="1"/>
    <col min="7442" max="7680" width="11.42578125" style="1"/>
    <col min="7681" max="7681" width="1.42578125" style="1" customWidth="1"/>
    <col min="7682" max="7682" width="0.7109375" style="1" customWidth="1"/>
    <col min="7683" max="7683" width="4.7109375" style="1" customWidth="1"/>
    <col min="7684" max="7684" width="15.140625" style="1" customWidth="1"/>
    <col min="7685" max="7685" width="11.5703125" style="1" customWidth="1"/>
    <col min="7686" max="7686" width="11" style="1" customWidth="1"/>
    <col min="7687" max="7687" width="11.140625" style="1" customWidth="1"/>
    <col min="7688" max="7688" width="6.7109375" style="1" customWidth="1"/>
    <col min="7689" max="7689" width="7.42578125" style="1" customWidth="1"/>
    <col min="7690" max="7690" width="23.5703125" style="1" customWidth="1"/>
    <col min="7691" max="7691" width="16.7109375" style="1" customWidth="1"/>
    <col min="7692" max="7692" width="11.85546875" style="1" customWidth="1"/>
    <col min="7693" max="7693" width="10.5703125" style="1" customWidth="1"/>
    <col min="7694" max="7694" width="1" style="1" customWidth="1"/>
    <col min="7695" max="7695" width="1.5703125" style="1" customWidth="1"/>
    <col min="7696" max="7696" width="11.42578125" style="1"/>
    <col min="7697" max="7697" width="28.5703125" style="1" customWidth="1"/>
    <col min="7698" max="7936" width="11.42578125" style="1"/>
    <col min="7937" max="7937" width="1.42578125" style="1" customWidth="1"/>
    <col min="7938" max="7938" width="0.7109375" style="1" customWidth="1"/>
    <col min="7939" max="7939" width="4.7109375" style="1" customWidth="1"/>
    <col min="7940" max="7940" width="15.140625" style="1" customWidth="1"/>
    <col min="7941" max="7941" width="11.5703125" style="1" customWidth="1"/>
    <col min="7942" max="7942" width="11" style="1" customWidth="1"/>
    <col min="7943" max="7943" width="11.140625" style="1" customWidth="1"/>
    <col min="7944" max="7944" width="6.7109375" style="1" customWidth="1"/>
    <col min="7945" max="7945" width="7.42578125" style="1" customWidth="1"/>
    <col min="7946" max="7946" width="23.5703125" style="1" customWidth="1"/>
    <col min="7947" max="7947" width="16.7109375" style="1" customWidth="1"/>
    <col min="7948" max="7948" width="11.85546875" style="1" customWidth="1"/>
    <col min="7949" max="7949" width="10.5703125" style="1" customWidth="1"/>
    <col min="7950" max="7950" width="1" style="1" customWidth="1"/>
    <col min="7951" max="7951" width="1.5703125" style="1" customWidth="1"/>
    <col min="7952" max="7952" width="11.42578125" style="1"/>
    <col min="7953" max="7953" width="28.5703125" style="1" customWidth="1"/>
    <col min="7954" max="8192" width="11.42578125" style="1"/>
    <col min="8193" max="8193" width="1.42578125" style="1" customWidth="1"/>
    <col min="8194" max="8194" width="0.7109375" style="1" customWidth="1"/>
    <col min="8195" max="8195" width="4.7109375" style="1" customWidth="1"/>
    <col min="8196" max="8196" width="15.140625" style="1" customWidth="1"/>
    <col min="8197" max="8197" width="11.5703125" style="1" customWidth="1"/>
    <col min="8198" max="8198" width="11" style="1" customWidth="1"/>
    <col min="8199" max="8199" width="11.140625" style="1" customWidth="1"/>
    <col min="8200" max="8200" width="6.7109375" style="1" customWidth="1"/>
    <col min="8201" max="8201" width="7.42578125" style="1" customWidth="1"/>
    <col min="8202" max="8202" width="23.5703125" style="1" customWidth="1"/>
    <col min="8203" max="8203" width="16.7109375" style="1" customWidth="1"/>
    <col min="8204" max="8204" width="11.85546875" style="1" customWidth="1"/>
    <col min="8205" max="8205" width="10.5703125" style="1" customWidth="1"/>
    <col min="8206" max="8206" width="1" style="1" customWidth="1"/>
    <col min="8207" max="8207" width="1.5703125" style="1" customWidth="1"/>
    <col min="8208" max="8208" width="11.42578125" style="1"/>
    <col min="8209" max="8209" width="28.5703125" style="1" customWidth="1"/>
    <col min="8210" max="8448" width="11.42578125" style="1"/>
    <col min="8449" max="8449" width="1.42578125" style="1" customWidth="1"/>
    <col min="8450" max="8450" width="0.7109375" style="1" customWidth="1"/>
    <col min="8451" max="8451" width="4.7109375" style="1" customWidth="1"/>
    <col min="8452" max="8452" width="15.140625" style="1" customWidth="1"/>
    <col min="8453" max="8453" width="11.5703125" style="1" customWidth="1"/>
    <col min="8454" max="8454" width="11" style="1" customWidth="1"/>
    <col min="8455" max="8455" width="11.140625" style="1" customWidth="1"/>
    <col min="8456" max="8456" width="6.7109375" style="1" customWidth="1"/>
    <col min="8457" max="8457" width="7.42578125" style="1" customWidth="1"/>
    <col min="8458" max="8458" width="23.5703125" style="1" customWidth="1"/>
    <col min="8459" max="8459" width="16.7109375" style="1" customWidth="1"/>
    <col min="8460" max="8460" width="11.85546875" style="1" customWidth="1"/>
    <col min="8461" max="8461" width="10.5703125" style="1" customWidth="1"/>
    <col min="8462" max="8462" width="1" style="1" customWidth="1"/>
    <col min="8463" max="8463" width="1.5703125" style="1" customWidth="1"/>
    <col min="8464" max="8464" width="11.42578125" style="1"/>
    <col min="8465" max="8465" width="28.5703125" style="1" customWidth="1"/>
    <col min="8466" max="8704" width="11.42578125" style="1"/>
    <col min="8705" max="8705" width="1.42578125" style="1" customWidth="1"/>
    <col min="8706" max="8706" width="0.7109375" style="1" customWidth="1"/>
    <col min="8707" max="8707" width="4.7109375" style="1" customWidth="1"/>
    <col min="8708" max="8708" width="15.140625" style="1" customWidth="1"/>
    <col min="8709" max="8709" width="11.5703125" style="1" customWidth="1"/>
    <col min="8710" max="8710" width="11" style="1" customWidth="1"/>
    <col min="8711" max="8711" width="11.140625" style="1" customWidth="1"/>
    <col min="8712" max="8712" width="6.7109375" style="1" customWidth="1"/>
    <col min="8713" max="8713" width="7.42578125" style="1" customWidth="1"/>
    <col min="8714" max="8714" width="23.5703125" style="1" customWidth="1"/>
    <col min="8715" max="8715" width="16.7109375" style="1" customWidth="1"/>
    <col min="8716" max="8716" width="11.85546875" style="1" customWidth="1"/>
    <col min="8717" max="8717" width="10.5703125" style="1" customWidth="1"/>
    <col min="8718" max="8718" width="1" style="1" customWidth="1"/>
    <col min="8719" max="8719" width="1.5703125" style="1" customWidth="1"/>
    <col min="8720" max="8720" width="11.42578125" style="1"/>
    <col min="8721" max="8721" width="28.5703125" style="1" customWidth="1"/>
    <col min="8722" max="8960" width="11.42578125" style="1"/>
    <col min="8961" max="8961" width="1.42578125" style="1" customWidth="1"/>
    <col min="8962" max="8962" width="0.7109375" style="1" customWidth="1"/>
    <col min="8963" max="8963" width="4.7109375" style="1" customWidth="1"/>
    <col min="8964" max="8964" width="15.140625" style="1" customWidth="1"/>
    <col min="8965" max="8965" width="11.5703125" style="1" customWidth="1"/>
    <col min="8966" max="8966" width="11" style="1" customWidth="1"/>
    <col min="8967" max="8967" width="11.140625" style="1" customWidth="1"/>
    <col min="8968" max="8968" width="6.7109375" style="1" customWidth="1"/>
    <col min="8969" max="8969" width="7.42578125" style="1" customWidth="1"/>
    <col min="8970" max="8970" width="23.5703125" style="1" customWidth="1"/>
    <col min="8971" max="8971" width="16.7109375" style="1" customWidth="1"/>
    <col min="8972" max="8972" width="11.85546875" style="1" customWidth="1"/>
    <col min="8973" max="8973" width="10.5703125" style="1" customWidth="1"/>
    <col min="8974" max="8974" width="1" style="1" customWidth="1"/>
    <col min="8975" max="8975" width="1.5703125" style="1" customWidth="1"/>
    <col min="8976" max="8976" width="11.42578125" style="1"/>
    <col min="8977" max="8977" width="28.5703125" style="1" customWidth="1"/>
    <col min="8978" max="9216" width="11.42578125" style="1"/>
    <col min="9217" max="9217" width="1.42578125" style="1" customWidth="1"/>
    <col min="9218" max="9218" width="0.7109375" style="1" customWidth="1"/>
    <col min="9219" max="9219" width="4.7109375" style="1" customWidth="1"/>
    <col min="9220" max="9220" width="15.140625" style="1" customWidth="1"/>
    <col min="9221" max="9221" width="11.5703125" style="1" customWidth="1"/>
    <col min="9222" max="9222" width="11" style="1" customWidth="1"/>
    <col min="9223" max="9223" width="11.140625" style="1" customWidth="1"/>
    <col min="9224" max="9224" width="6.7109375" style="1" customWidth="1"/>
    <col min="9225" max="9225" width="7.42578125" style="1" customWidth="1"/>
    <col min="9226" max="9226" width="23.5703125" style="1" customWidth="1"/>
    <col min="9227" max="9227" width="16.7109375" style="1" customWidth="1"/>
    <col min="9228" max="9228" width="11.85546875" style="1" customWidth="1"/>
    <col min="9229" max="9229" width="10.5703125" style="1" customWidth="1"/>
    <col min="9230" max="9230" width="1" style="1" customWidth="1"/>
    <col min="9231" max="9231" width="1.5703125" style="1" customWidth="1"/>
    <col min="9232" max="9232" width="11.42578125" style="1"/>
    <col min="9233" max="9233" width="28.5703125" style="1" customWidth="1"/>
    <col min="9234" max="9472" width="11.42578125" style="1"/>
    <col min="9473" max="9473" width="1.42578125" style="1" customWidth="1"/>
    <col min="9474" max="9474" width="0.7109375" style="1" customWidth="1"/>
    <col min="9475" max="9475" width="4.7109375" style="1" customWidth="1"/>
    <col min="9476" max="9476" width="15.140625" style="1" customWidth="1"/>
    <col min="9477" max="9477" width="11.5703125" style="1" customWidth="1"/>
    <col min="9478" max="9478" width="11" style="1" customWidth="1"/>
    <col min="9479" max="9479" width="11.140625" style="1" customWidth="1"/>
    <col min="9480" max="9480" width="6.7109375" style="1" customWidth="1"/>
    <col min="9481" max="9481" width="7.42578125" style="1" customWidth="1"/>
    <col min="9482" max="9482" width="23.5703125" style="1" customWidth="1"/>
    <col min="9483" max="9483" width="16.7109375" style="1" customWidth="1"/>
    <col min="9484" max="9484" width="11.85546875" style="1" customWidth="1"/>
    <col min="9485" max="9485" width="10.5703125" style="1" customWidth="1"/>
    <col min="9486" max="9486" width="1" style="1" customWidth="1"/>
    <col min="9487" max="9487" width="1.5703125" style="1" customWidth="1"/>
    <col min="9488" max="9488" width="11.42578125" style="1"/>
    <col min="9489" max="9489" width="28.5703125" style="1" customWidth="1"/>
    <col min="9490" max="9728" width="11.42578125" style="1"/>
    <col min="9729" max="9729" width="1.42578125" style="1" customWidth="1"/>
    <col min="9730" max="9730" width="0.7109375" style="1" customWidth="1"/>
    <col min="9731" max="9731" width="4.7109375" style="1" customWidth="1"/>
    <col min="9732" max="9732" width="15.140625" style="1" customWidth="1"/>
    <col min="9733" max="9733" width="11.5703125" style="1" customWidth="1"/>
    <col min="9734" max="9734" width="11" style="1" customWidth="1"/>
    <col min="9735" max="9735" width="11.140625" style="1" customWidth="1"/>
    <col min="9736" max="9736" width="6.7109375" style="1" customWidth="1"/>
    <col min="9737" max="9737" width="7.42578125" style="1" customWidth="1"/>
    <col min="9738" max="9738" width="23.5703125" style="1" customWidth="1"/>
    <col min="9739" max="9739" width="16.7109375" style="1" customWidth="1"/>
    <col min="9740" max="9740" width="11.85546875" style="1" customWidth="1"/>
    <col min="9741" max="9741" width="10.5703125" style="1" customWidth="1"/>
    <col min="9742" max="9742" width="1" style="1" customWidth="1"/>
    <col min="9743" max="9743" width="1.5703125" style="1" customWidth="1"/>
    <col min="9744" max="9744" width="11.42578125" style="1"/>
    <col min="9745" max="9745" width="28.5703125" style="1" customWidth="1"/>
    <col min="9746" max="9984" width="11.42578125" style="1"/>
    <col min="9985" max="9985" width="1.42578125" style="1" customWidth="1"/>
    <col min="9986" max="9986" width="0.7109375" style="1" customWidth="1"/>
    <col min="9987" max="9987" width="4.7109375" style="1" customWidth="1"/>
    <col min="9988" max="9988" width="15.140625" style="1" customWidth="1"/>
    <col min="9989" max="9989" width="11.5703125" style="1" customWidth="1"/>
    <col min="9990" max="9990" width="11" style="1" customWidth="1"/>
    <col min="9991" max="9991" width="11.140625" style="1" customWidth="1"/>
    <col min="9992" max="9992" width="6.7109375" style="1" customWidth="1"/>
    <col min="9993" max="9993" width="7.42578125" style="1" customWidth="1"/>
    <col min="9994" max="9994" width="23.5703125" style="1" customWidth="1"/>
    <col min="9995" max="9995" width="16.7109375" style="1" customWidth="1"/>
    <col min="9996" max="9996" width="11.85546875" style="1" customWidth="1"/>
    <col min="9997" max="9997" width="10.5703125" style="1" customWidth="1"/>
    <col min="9998" max="9998" width="1" style="1" customWidth="1"/>
    <col min="9999" max="9999" width="1.5703125" style="1" customWidth="1"/>
    <col min="10000" max="10000" width="11.42578125" style="1"/>
    <col min="10001" max="10001" width="28.5703125" style="1" customWidth="1"/>
    <col min="10002" max="10240" width="11.42578125" style="1"/>
    <col min="10241" max="10241" width="1.42578125" style="1" customWidth="1"/>
    <col min="10242" max="10242" width="0.7109375" style="1" customWidth="1"/>
    <col min="10243" max="10243" width="4.7109375" style="1" customWidth="1"/>
    <col min="10244" max="10244" width="15.140625" style="1" customWidth="1"/>
    <col min="10245" max="10245" width="11.5703125" style="1" customWidth="1"/>
    <col min="10246" max="10246" width="11" style="1" customWidth="1"/>
    <col min="10247" max="10247" width="11.140625" style="1" customWidth="1"/>
    <col min="10248" max="10248" width="6.7109375" style="1" customWidth="1"/>
    <col min="10249" max="10249" width="7.42578125" style="1" customWidth="1"/>
    <col min="10250" max="10250" width="23.5703125" style="1" customWidth="1"/>
    <col min="10251" max="10251" width="16.7109375" style="1" customWidth="1"/>
    <col min="10252" max="10252" width="11.85546875" style="1" customWidth="1"/>
    <col min="10253" max="10253" width="10.5703125" style="1" customWidth="1"/>
    <col min="10254" max="10254" width="1" style="1" customWidth="1"/>
    <col min="10255" max="10255" width="1.5703125" style="1" customWidth="1"/>
    <col min="10256" max="10256" width="11.42578125" style="1"/>
    <col min="10257" max="10257" width="28.5703125" style="1" customWidth="1"/>
    <col min="10258" max="10496" width="11.42578125" style="1"/>
    <col min="10497" max="10497" width="1.42578125" style="1" customWidth="1"/>
    <col min="10498" max="10498" width="0.7109375" style="1" customWidth="1"/>
    <col min="10499" max="10499" width="4.7109375" style="1" customWidth="1"/>
    <col min="10500" max="10500" width="15.140625" style="1" customWidth="1"/>
    <col min="10501" max="10501" width="11.5703125" style="1" customWidth="1"/>
    <col min="10502" max="10502" width="11" style="1" customWidth="1"/>
    <col min="10503" max="10503" width="11.140625" style="1" customWidth="1"/>
    <col min="10504" max="10504" width="6.7109375" style="1" customWidth="1"/>
    <col min="10505" max="10505" width="7.42578125" style="1" customWidth="1"/>
    <col min="10506" max="10506" width="23.5703125" style="1" customWidth="1"/>
    <col min="10507" max="10507" width="16.7109375" style="1" customWidth="1"/>
    <col min="10508" max="10508" width="11.85546875" style="1" customWidth="1"/>
    <col min="10509" max="10509" width="10.5703125" style="1" customWidth="1"/>
    <col min="10510" max="10510" width="1" style="1" customWidth="1"/>
    <col min="10511" max="10511" width="1.5703125" style="1" customWidth="1"/>
    <col min="10512" max="10512" width="11.42578125" style="1"/>
    <col min="10513" max="10513" width="28.5703125" style="1" customWidth="1"/>
    <col min="10514" max="10752" width="11.42578125" style="1"/>
    <col min="10753" max="10753" width="1.42578125" style="1" customWidth="1"/>
    <col min="10754" max="10754" width="0.7109375" style="1" customWidth="1"/>
    <col min="10755" max="10755" width="4.7109375" style="1" customWidth="1"/>
    <col min="10756" max="10756" width="15.140625" style="1" customWidth="1"/>
    <col min="10757" max="10757" width="11.5703125" style="1" customWidth="1"/>
    <col min="10758" max="10758" width="11" style="1" customWidth="1"/>
    <col min="10759" max="10759" width="11.140625" style="1" customWidth="1"/>
    <col min="10760" max="10760" width="6.7109375" style="1" customWidth="1"/>
    <col min="10761" max="10761" width="7.42578125" style="1" customWidth="1"/>
    <col min="10762" max="10762" width="23.5703125" style="1" customWidth="1"/>
    <col min="10763" max="10763" width="16.7109375" style="1" customWidth="1"/>
    <col min="10764" max="10764" width="11.85546875" style="1" customWidth="1"/>
    <col min="10765" max="10765" width="10.5703125" style="1" customWidth="1"/>
    <col min="10766" max="10766" width="1" style="1" customWidth="1"/>
    <col min="10767" max="10767" width="1.5703125" style="1" customWidth="1"/>
    <col min="10768" max="10768" width="11.42578125" style="1"/>
    <col min="10769" max="10769" width="28.5703125" style="1" customWidth="1"/>
    <col min="10770" max="11008" width="11.42578125" style="1"/>
    <col min="11009" max="11009" width="1.42578125" style="1" customWidth="1"/>
    <col min="11010" max="11010" width="0.7109375" style="1" customWidth="1"/>
    <col min="11011" max="11011" width="4.7109375" style="1" customWidth="1"/>
    <col min="11012" max="11012" width="15.140625" style="1" customWidth="1"/>
    <col min="11013" max="11013" width="11.5703125" style="1" customWidth="1"/>
    <col min="11014" max="11014" width="11" style="1" customWidth="1"/>
    <col min="11015" max="11015" width="11.140625" style="1" customWidth="1"/>
    <col min="11016" max="11016" width="6.7109375" style="1" customWidth="1"/>
    <col min="11017" max="11017" width="7.42578125" style="1" customWidth="1"/>
    <col min="11018" max="11018" width="23.5703125" style="1" customWidth="1"/>
    <col min="11019" max="11019" width="16.7109375" style="1" customWidth="1"/>
    <col min="11020" max="11020" width="11.85546875" style="1" customWidth="1"/>
    <col min="11021" max="11021" width="10.5703125" style="1" customWidth="1"/>
    <col min="11022" max="11022" width="1" style="1" customWidth="1"/>
    <col min="11023" max="11023" width="1.5703125" style="1" customWidth="1"/>
    <col min="11024" max="11024" width="11.42578125" style="1"/>
    <col min="11025" max="11025" width="28.5703125" style="1" customWidth="1"/>
    <col min="11026" max="11264" width="11.42578125" style="1"/>
    <col min="11265" max="11265" width="1.42578125" style="1" customWidth="1"/>
    <col min="11266" max="11266" width="0.7109375" style="1" customWidth="1"/>
    <col min="11267" max="11267" width="4.7109375" style="1" customWidth="1"/>
    <col min="11268" max="11268" width="15.140625" style="1" customWidth="1"/>
    <col min="11269" max="11269" width="11.5703125" style="1" customWidth="1"/>
    <col min="11270" max="11270" width="11" style="1" customWidth="1"/>
    <col min="11271" max="11271" width="11.140625" style="1" customWidth="1"/>
    <col min="11272" max="11272" width="6.7109375" style="1" customWidth="1"/>
    <col min="11273" max="11273" width="7.42578125" style="1" customWidth="1"/>
    <col min="11274" max="11274" width="23.5703125" style="1" customWidth="1"/>
    <col min="11275" max="11275" width="16.7109375" style="1" customWidth="1"/>
    <col min="11276" max="11276" width="11.85546875" style="1" customWidth="1"/>
    <col min="11277" max="11277" width="10.5703125" style="1" customWidth="1"/>
    <col min="11278" max="11278" width="1" style="1" customWidth="1"/>
    <col min="11279" max="11279" width="1.5703125" style="1" customWidth="1"/>
    <col min="11280" max="11280" width="11.42578125" style="1"/>
    <col min="11281" max="11281" width="28.5703125" style="1" customWidth="1"/>
    <col min="11282" max="11520" width="11.42578125" style="1"/>
    <col min="11521" max="11521" width="1.42578125" style="1" customWidth="1"/>
    <col min="11522" max="11522" width="0.7109375" style="1" customWidth="1"/>
    <col min="11523" max="11523" width="4.7109375" style="1" customWidth="1"/>
    <col min="11524" max="11524" width="15.140625" style="1" customWidth="1"/>
    <col min="11525" max="11525" width="11.5703125" style="1" customWidth="1"/>
    <col min="11526" max="11526" width="11" style="1" customWidth="1"/>
    <col min="11527" max="11527" width="11.140625" style="1" customWidth="1"/>
    <col min="11528" max="11528" width="6.7109375" style="1" customWidth="1"/>
    <col min="11529" max="11529" width="7.42578125" style="1" customWidth="1"/>
    <col min="11530" max="11530" width="23.5703125" style="1" customWidth="1"/>
    <col min="11531" max="11531" width="16.7109375" style="1" customWidth="1"/>
    <col min="11532" max="11532" width="11.85546875" style="1" customWidth="1"/>
    <col min="11533" max="11533" width="10.5703125" style="1" customWidth="1"/>
    <col min="11534" max="11534" width="1" style="1" customWidth="1"/>
    <col min="11535" max="11535" width="1.5703125" style="1" customWidth="1"/>
    <col min="11536" max="11536" width="11.42578125" style="1"/>
    <col min="11537" max="11537" width="28.5703125" style="1" customWidth="1"/>
    <col min="11538" max="11776" width="11.42578125" style="1"/>
    <col min="11777" max="11777" width="1.42578125" style="1" customWidth="1"/>
    <col min="11778" max="11778" width="0.7109375" style="1" customWidth="1"/>
    <col min="11779" max="11779" width="4.7109375" style="1" customWidth="1"/>
    <col min="11780" max="11780" width="15.140625" style="1" customWidth="1"/>
    <col min="11781" max="11781" width="11.5703125" style="1" customWidth="1"/>
    <col min="11782" max="11782" width="11" style="1" customWidth="1"/>
    <col min="11783" max="11783" width="11.140625" style="1" customWidth="1"/>
    <col min="11784" max="11784" width="6.7109375" style="1" customWidth="1"/>
    <col min="11785" max="11785" width="7.42578125" style="1" customWidth="1"/>
    <col min="11786" max="11786" width="23.5703125" style="1" customWidth="1"/>
    <col min="11787" max="11787" width="16.7109375" style="1" customWidth="1"/>
    <col min="11788" max="11788" width="11.85546875" style="1" customWidth="1"/>
    <col min="11789" max="11789" width="10.5703125" style="1" customWidth="1"/>
    <col min="11790" max="11790" width="1" style="1" customWidth="1"/>
    <col min="11791" max="11791" width="1.5703125" style="1" customWidth="1"/>
    <col min="11792" max="11792" width="11.42578125" style="1"/>
    <col min="11793" max="11793" width="28.5703125" style="1" customWidth="1"/>
    <col min="11794" max="12032" width="11.42578125" style="1"/>
    <col min="12033" max="12033" width="1.42578125" style="1" customWidth="1"/>
    <col min="12034" max="12034" width="0.7109375" style="1" customWidth="1"/>
    <col min="12035" max="12035" width="4.7109375" style="1" customWidth="1"/>
    <col min="12036" max="12036" width="15.140625" style="1" customWidth="1"/>
    <col min="12037" max="12037" width="11.5703125" style="1" customWidth="1"/>
    <col min="12038" max="12038" width="11" style="1" customWidth="1"/>
    <col min="12039" max="12039" width="11.140625" style="1" customWidth="1"/>
    <col min="12040" max="12040" width="6.7109375" style="1" customWidth="1"/>
    <col min="12041" max="12041" width="7.42578125" style="1" customWidth="1"/>
    <col min="12042" max="12042" width="23.5703125" style="1" customWidth="1"/>
    <col min="12043" max="12043" width="16.7109375" style="1" customWidth="1"/>
    <col min="12044" max="12044" width="11.85546875" style="1" customWidth="1"/>
    <col min="12045" max="12045" width="10.5703125" style="1" customWidth="1"/>
    <col min="12046" max="12046" width="1" style="1" customWidth="1"/>
    <col min="12047" max="12047" width="1.5703125" style="1" customWidth="1"/>
    <col min="12048" max="12048" width="11.42578125" style="1"/>
    <col min="12049" max="12049" width="28.5703125" style="1" customWidth="1"/>
    <col min="12050" max="12288" width="11.42578125" style="1"/>
    <col min="12289" max="12289" width="1.42578125" style="1" customWidth="1"/>
    <col min="12290" max="12290" width="0.7109375" style="1" customWidth="1"/>
    <col min="12291" max="12291" width="4.7109375" style="1" customWidth="1"/>
    <col min="12292" max="12292" width="15.140625" style="1" customWidth="1"/>
    <col min="12293" max="12293" width="11.5703125" style="1" customWidth="1"/>
    <col min="12294" max="12294" width="11" style="1" customWidth="1"/>
    <col min="12295" max="12295" width="11.140625" style="1" customWidth="1"/>
    <col min="12296" max="12296" width="6.7109375" style="1" customWidth="1"/>
    <col min="12297" max="12297" width="7.42578125" style="1" customWidth="1"/>
    <col min="12298" max="12298" width="23.5703125" style="1" customWidth="1"/>
    <col min="12299" max="12299" width="16.7109375" style="1" customWidth="1"/>
    <col min="12300" max="12300" width="11.85546875" style="1" customWidth="1"/>
    <col min="12301" max="12301" width="10.5703125" style="1" customWidth="1"/>
    <col min="12302" max="12302" width="1" style="1" customWidth="1"/>
    <col min="12303" max="12303" width="1.5703125" style="1" customWidth="1"/>
    <col min="12304" max="12304" width="11.42578125" style="1"/>
    <col min="12305" max="12305" width="28.5703125" style="1" customWidth="1"/>
    <col min="12306" max="12544" width="11.42578125" style="1"/>
    <col min="12545" max="12545" width="1.42578125" style="1" customWidth="1"/>
    <col min="12546" max="12546" width="0.7109375" style="1" customWidth="1"/>
    <col min="12547" max="12547" width="4.7109375" style="1" customWidth="1"/>
    <col min="12548" max="12548" width="15.140625" style="1" customWidth="1"/>
    <col min="12549" max="12549" width="11.5703125" style="1" customWidth="1"/>
    <col min="12550" max="12550" width="11" style="1" customWidth="1"/>
    <col min="12551" max="12551" width="11.140625" style="1" customWidth="1"/>
    <col min="12552" max="12552" width="6.7109375" style="1" customWidth="1"/>
    <col min="12553" max="12553" width="7.42578125" style="1" customWidth="1"/>
    <col min="12554" max="12554" width="23.5703125" style="1" customWidth="1"/>
    <col min="12555" max="12555" width="16.7109375" style="1" customWidth="1"/>
    <col min="12556" max="12556" width="11.85546875" style="1" customWidth="1"/>
    <col min="12557" max="12557" width="10.5703125" style="1" customWidth="1"/>
    <col min="12558" max="12558" width="1" style="1" customWidth="1"/>
    <col min="12559" max="12559" width="1.5703125" style="1" customWidth="1"/>
    <col min="12560" max="12560" width="11.42578125" style="1"/>
    <col min="12561" max="12561" width="28.5703125" style="1" customWidth="1"/>
    <col min="12562" max="12800" width="11.42578125" style="1"/>
    <col min="12801" max="12801" width="1.42578125" style="1" customWidth="1"/>
    <col min="12802" max="12802" width="0.7109375" style="1" customWidth="1"/>
    <col min="12803" max="12803" width="4.7109375" style="1" customWidth="1"/>
    <col min="12804" max="12804" width="15.140625" style="1" customWidth="1"/>
    <col min="12805" max="12805" width="11.5703125" style="1" customWidth="1"/>
    <col min="12806" max="12806" width="11" style="1" customWidth="1"/>
    <col min="12807" max="12807" width="11.140625" style="1" customWidth="1"/>
    <col min="12808" max="12808" width="6.7109375" style="1" customWidth="1"/>
    <col min="12809" max="12809" width="7.42578125" style="1" customWidth="1"/>
    <col min="12810" max="12810" width="23.5703125" style="1" customWidth="1"/>
    <col min="12811" max="12811" width="16.7109375" style="1" customWidth="1"/>
    <col min="12812" max="12812" width="11.85546875" style="1" customWidth="1"/>
    <col min="12813" max="12813" width="10.5703125" style="1" customWidth="1"/>
    <col min="12814" max="12814" width="1" style="1" customWidth="1"/>
    <col min="12815" max="12815" width="1.5703125" style="1" customWidth="1"/>
    <col min="12816" max="12816" width="11.42578125" style="1"/>
    <col min="12817" max="12817" width="28.5703125" style="1" customWidth="1"/>
    <col min="12818" max="13056" width="11.42578125" style="1"/>
    <col min="13057" max="13057" width="1.42578125" style="1" customWidth="1"/>
    <col min="13058" max="13058" width="0.7109375" style="1" customWidth="1"/>
    <col min="13059" max="13059" width="4.7109375" style="1" customWidth="1"/>
    <col min="13060" max="13060" width="15.140625" style="1" customWidth="1"/>
    <col min="13061" max="13061" width="11.5703125" style="1" customWidth="1"/>
    <col min="13062" max="13062" width="11" style="1" customWidth="1"/>
    <col min="13063" max="13063" width="11.140625" style="1" customWidth="1"/>
    <col min="13064" max="13064" width="6.7109375" style="1" customWidth="1"/>
    <col min="13065" max="13065" width="7.42578125" style="1" customWidth="1"/>
    <col min="13066" max="13066" width="23.5703125" style="1" customWidth="1"/>
    <col min="13067" max="13067" width="16.7109375" style="1" customWidth="1"/>
    <col min="13068" max="13068" width="11.85546875" style="1" customWidth="1"/>
    <col min="13069" max="13069" width="10.5703125" style="1" customWidth="1"/>
    <col min="13070" max="13070" width="1" style="1" customWidth="1"/>
    <col min="13071" max="13071" width="1.5703125" style="1" customWidth="1"/>
    <col min="13072" max="13072" width="11.42578125" style="1"/>
    <col min="13073" max="13073" width="28.5703125" style="1" customWidth="1"/>
    <col min="13074" max="13312" width="11.42578125" style="1"/>
    <col min="13313" max="13313" width="1.42578125" style="1" customWidth="1"/>
    <col min="13314" max="13314" width="0.7109375" style="1" customWidth="1"/>
    <col min="13315" max="13315" width="4.7109375" style="1" customWidth="1"/>
    <col min="13316" max="13316" width="15.140625" style="1" customWidth="1"/>
    <col min="13317" max="13317" width="11.5703125" style="1" customWidth="1"/>
    <col min="13318" max="13318" width="11" style="1" customWidth="1"/>
    <col min="13319" max="13319" width="11.140625" style="1" customWidth="1"/>
    <col min="13320" max="13320" width="6.7109375" style="1" customWidth="1"/>
    <col min="13321" max="13321" width="7.42578125" style="1" customWidth="1"/>
    <col min="13322" max="13322" width="23.5703125" style="1" customWidth="1"/>
    <col min="13323" max="13323" width="16.7109375" style="1" customWidth="1"/>
    <col min="13324" max="13324" width="11.85546875" style="1" customWidth="1"/>
    <col min="13325" max="13325" width="10.5703125" style="1" customWidth="1"/>
    <col min="13326" max="13326" width="1" style="1" customWidth="1"/>
    <col min="13327" max="13327" width="1.5703125" style="1" customWidth="1"/>
    <col min="13328" max="13328" width="11.42578125" style="1"/>
    <col min="13329" max="13329" width="28.5703125" style="1" customWidth="1"/>
    <col min="13330" max="13568" width="11.42578125" style="1"/>
    <col min="13569" max="13569" width="1.42578125" style="1" customWidth="1"/>
    <col min="13570" max="13570" width="0.7109375" style="1" customWidth="1"/>
    <col min="13571" max="13571" width="4.7109375" style="1" customWidth="1"/>
    <col min="13572" max="13572" width="15.140625" style="1" customWidth="1"/>
    <col min="13573" max="13573" width="11.5703125" style="1" customWidth="1"/>
    <col min="13574" max="13574" width="11" style="1" customWidth="1"/>
    <col min="13575" max="13575" width="11.140625" style="1" customWidth="1"/>
    <col min="13576" max="13576" width="6.7109375" style="1" customWidth="1"/>
    <col min="13577" max="13577" width="7.42578125" style="1" customWidth="1"/>
    <col min="13578" max="13578" width="23.5703125" style="1" customWidth="1"/>
    <col min="13579" max="13579" width="16.7109375" style="1" customWidth="1"/>
    <col min="13580" max="13580" width="11.85546875" style="1" customWidth="1"/>
    <col min="13581" max="13581" width="10.5703125" style="1" customWidth="1"/>
    <col min="13582" max="13582" width="1" style="1" customWidth="1"/>
    <col min="13583" max="13583" width="1.5703125" style="1" customWidth="1"/>
    <col min="13584" max="13584" width="11.42578125" style="1"/>
    <col min="13585" max="13585" width="28.5703125" style="1" customWidth="1"/>
    <col min="13586" max="13824" width="11.42578125" style="1"/>
    <col min="13825" max="13825" width="1.42578125" style="1" customWidth="1"/>
    <col min="13826" max="13826" width="0.7109375" style="1" customWidth="1"/>
    <col min="13827" max="13827" width="4.7109375" style="1" customWidth="1"/>
    <col min="13828" max="13828" width="15.140625" style="1" customWidth="1"/>
    <col min="13829" max="13829" width="11.5703125" style="1" customWidth="1"/>
    <col min="13830" max="13830" width="11" style="1" customWidth="1"/>
    <col min="13831" max="13831" width="11.140625" style="1" customWidth="1"/>
    <col min="13832" max="13832" width="6.7109375" style="1" customWidth="1"/>
    <col min="13833" max="13833" width="7.42578125" style="1" customWidth="1"/>
    <col min="13834" max="13834" width="23.5703125" style="1" customWidth="1"/>
    <col min="13835" max="13835" width="16.7109375" style="1" customWidth="1"/>
    <col min="13836" max="13836" width="11.85546875" style="1" customWidth="1"/>
    <col min="13837" max="13837" width="10.5703125" style="1" customWidth="1"/>
    <col min="13838" max="13838" width="1" style="1" customWidth="1"/>
    <col min="13839" max="13839" width="1.5703125" style="1" customWidth="1"/>
    <col min="13840" max="13840" width="11.42578125" style="1"/>
    <col min="13841" max="13841" width="28.5703125" style="1" customWidth="1"/>
    <col min="13842" max="14080" width="11.42578125" style="1"/>
    <col min="14081" max="14081" width="1.42578125" style="1" customWidth="1"/>
    <col min="14082" max="14082" width="0.7109375" style="1" customWidth="1"/>
    <col min="14083" max="14083" width="4.7109375" style="1" customWidth="1"/>
    <col min="14084" max="14084" width="15.140625" style="1" customWidth="1"/>
    <col min="14085" max="14085" width="11.5703125" style="1" customWidth="1"/>
    <col min="14086" max="14086" width="11" style="1" customWidth="1"/>
    <col min="14087" max="14087" width="11.140625" style="1" customWidth="1"/>
    <col min="14088" max="14088" width="6.7109375" style="1" customWidth="1"/>
    <col min="14089" max="14089" width="7.42578125" style="1" customWidth="1"/>
    <col min="14090" max="14090" width="23.5703125" style="1" customWidth="1"/>
    <col min="14091" max="14091" width="16.7109375" style="1" customWidth="1"/>
    <col min="14092" max="14092" width="11.85546875" style="1" customWidth="1"/>
    <col min="14093" max="14093" width="10.5703125" style="1" customWidth="1"/>
    <col min="14094" max="14094" width="1" style="1" customWidth="1"/>
    <col min="14095" max="14095" width="1.5703125" style="1" customWidth="1"/>
    <col min="14096" max="14096" width="11.42578125" style="1"/>
    <col min="14097" max="14097" width="28.5703125" style="1" customWidth="1"/>
    <col min="14098" max="14336" width="11.42578125" style="1"/>
    <col min="14337" max="14337" width="1.42578125" style="1" customWidth="1"/>
    <col min="14338" max="14338" width="0.7109375" style="1" customWidth="1"/>
    <col min="14339" max="14339" width="4.7109375" style="1" customWidth="1"/>
    <col min="14340" max="14340" width="15.140625" style="1" customWidth="1"/>
    <col min="14341" max="14341" width="11.5703125" style="1" customWidth="1"/>
    <col min="14342" max="14342" width="11" style="1" customWidth="1"/>
    <col min="14343" max="14343" width="11.140625" style="1" customWidth="1"/>
    <col min="14344" max="14344" width="6.7109375" style="1" customWidth="1"/>
    <col min="14345" max="14345" width="7.42578125" style="1" customWidth="1"/>
    <col min="14346" max="14346" width="23.5703125" style="1" customWidth="1"/>
    <col min="14347" max="14347" width="16.7109375" style="1" customWidth="1"/>
    <col min="14348" max="14348" width="11.85546875" style="1" customWidth="1"/>
    <col min="14349" max="14349" width="10.5703125" style="1" customWidth="1"/>
    <col min="14350" max="14350" width="1" style="1" customWidth="1"/>
    <col min="14351" max="14351" width="1.5703125" style="1" customWidth="1"/>
    <col min="14352" max="14352" width="11.42578125" style="1"/>
    <col min="14353" max="14353" width="28.5703125" style="1" customWidth="1"/>
    <col min="14354" max="14592" width="11.42578125" style="1"/>
    <col min="14593" max="14593" width="1.42578125" style="1" customWidth="1"/>
    <col min="14594" max="14594" width="0.7109375" style="1" customWidth="1"/>
    <col min="14595" max="14595" width="4.7109375" style="1" customWidth="1"/>
    <col min="14596" max="14596" width="15.140625" style="1" customWidth="1"/>
    <col min="14597" max="14597" width="11.5703125" style="1" customWidth="1"/>
    <col min="14598" max="14598" width="11" style="1" customWidth="1"/>
    <col min="14599" max="14599" width="11.140625" style="1" customWidth="1"/>
    <col min="14600" max="14600" width="6.7109375" style="1" customWidth="1"/>
    <col min="14601" max="14601" width="7.42578125" style="1" customWidth="1"/>
    <col min="14602" max="14602" width="23.5703125" style="1" customWidth="1"/>
    <col min="14603" max="14603" width="16.7109375" style="1" customWidth="1"/>
    <col min="14604" max="14604" width="11.85546875" style="1" customWidth="1"/>
    <col min="14605" max="14605" width="10.5703125" style="1" customWidth="1"/>
    <col min="14606" max="14606" width="1" style="1" customWidth="1"/>
    <col min="14607" max="14607" width="1.5703125" style="1" customWidth="1"/>
    <col min="14608" max="14608" width="11.42578125" style="1"/>
    <col min="14609" max="14609" width="28.5703125" style="1" customWidth="1"/>
    <col min="14610" max="14848" width="11.42578125" style="1"/>
    <col min="14849" max="14849" width="1.42578125" style="1" customWidth="1"/>
    <col min="14850" max="14850" width="0.7109375" style="1" customWidth="1"/>
    <col min="14851" max="14851" width="4.7109375" style="1" customWidth="1"/>
    <col min="14852" max="14852" width="15.140625" style="1" customWidth="1"/>
    <col min="14853" max="14853" width="11.5703125" style="1" customWidth="1"/>
    <col min="14854" max="14854" width="11" style="1" customWidth="1"/>
    <col min="14855" max="14855" width="11.140625" style="1" customWidth="1"/>
    <col min="14856" max="14856" width="6.7109375" style="1" customWidth="1"/>
    <col min="14857" max="14857" width="7.42578125" style="1" customWidth="1"/>
    <col min="14858" max="14858" width="23.5703125" style="1" customWidth="1"/>
    <col min="14859" max="14859" width="16.7109375" style="1" customWidth="1"/>
    <col min="14860" max="14860" width="11.85546875" style="1" customWidth="1"/>
    <col min="14861" max="14861" width="10.5703125" style="1" customWidth="1"/>
    <col min="14862" max="14862" width="1" style="1" customWidth="1"/>
    <col min="14863" max="14863" width="1.5703125" style="1" customWidth="1"/>
    <col min="14864" max="14864" width="11.42578125" style="1"/>
    <col min="14865" max="14865" width="28.5703125" style="1" customWidth="1"/>
    <col min="14866" max="15104" width="11.42578125" style="1"/>
    <col min="15105" max="15105" width="1.42578125" style="1" customWidth="1"/>
    <col min="15106" max="15106" width="0.7109375" style="1" customWidth="1"/>
    <col min="15107" max="15107" width="4.7109375" style="1" customWidth="1"/>
    <col min="15108" max="15108" width="15.140625" style="1" customWidth="1"/>
    <col min="15109" max="15109" width="11.5703125" style="1" customWidth="1"/>
    <col min="15110" max="15110" width="11" style="1" customWidth="1"/>
    <col min="15111" max="15111" width="11.140625" style="1" customWidth="1"/>
    <col min="15112" max="15112" width="6.7109375" style="1" customWidth="1"/>
    <col min="15113" max="15113" width="7.42578125" style="1" customWidth="1"/>
    <col min="15114" max="15114" width="23.5703125" style="1" customWidth="1"/>
    <col min="15115" max="15115" width="16.7109375" style="1" customWidth="1"/>
    <col min="15116" max="15116" width="11.85546875" style="1" customWidth="1"/>
    <col min="15117" max="15117" width="10.5703125" style="1" customWidth="1"/>
    <col min="15118" max="15118" width="1" style="1" customWidth="1"/>
    <col min="15119" max="15119" width="1.5703125" style="1" customWidth="1"/>
    <col min="15120" max="15120" width="11.42578125" style="1"/>
    <col min="15121" max="15121" width="28.5703125" style="1" customWidth="1"/>
    <col min="15122" max="15360" width="11.42578125" style="1"/>
    <col min="15361" max="15361" width="1.42578125" style="1" customWidth="1"/>
    <col min="15362" max="15362" width="0.7109375" style="1" customWidth="1"/>
    <col min="15363" max="15363" width="4.7109375" style="1" customWidth="1"/>
    <col min="15364" max="15364" width="15.140625" style="1" customWidth="1"/>
    <col min="15365" max="15365" width="11.5703125" style="1" customWidth="1"/>
    <col min="15366" max="15366" width="11" style="1" customWidth="1"/>
    <col min="15367" max="15367" width="11.140625" style="1" customWidth="1"/>
    <col min="15368" max="15368" width="6.7109375" style="1" customWidth="1"/>
    <col min="15369" max="15369" width="7.42578125" style="1" customWidth="1"/>
    <col min="15370" max="15370" width="23.5703125" style="1" customWidth="1"/>
    <col min="15371" max="15371" width="16.7109375" style="1" customWidth="1"/>
    <col min="15372" max="15372" width="11.85546875" style="1" customWidth="1"/>
    <col min="15373" max="15373" width="10.5703125" style="1" customWidth="1"/>
    <col min="15374" max="15374" width="1" style="1" customWidth="1"/>
    <col min="15375" max="15375" width="1.5703125" style="1" customWidth="1"/>
    <col min="15376" max="15376" width="11.42578125" style="1"/>
    <col min="15377" max="15377" width="28.5703125" style="1" customWidth="1"/>
    <col min="15378" max="15616" width="11.42578125" style="1"/>
    <col min="15617" max="15617" width="1.42578125" style="1" customWidth="1"/>
    <col min="15618" max="15618" width="0.7109375" style="1" customWidth="1"/>
    <col min="15619" max="15619" width="4.7109375" style="1" customWidth="1"/>
    <col min="15620" max="15620" width="15.140625" style="1" customWidth="1"/>
    <col min="15621" max="15621" width="11.5703125" style="1" customWidth="1"/>
    <col min="15622" max="15622" width="11" style="1" customWidth="1"/>
    <col min="15623" max="15623" width="11.140625" style="1" customWidth="1"/>
    <col min="15624" max="15624" width="6.7109375" style="1" customWidth="1"/>
    <col min="15625" max="15625" width="7.42578125" style="1" customWidth="1"/>
    <col min="15626" max="15626" width="23.5703125" style="1" customWidth="1"/>
    <col min="15627" max="15627" width="16.7109375" style="1" customWidth="1"/>
    <col min="15628" max="15628" width="11.85546875" style="1" customWidth="1"/>
    <col min="15629" max="15629" width="10.5703125" style="1" customWidth="1"/>
    <col min="15630" max="15630" width="1" style="1" customWidth="1"/>
    <col min="15631" max="15631" width="1.5703125" style="1" customWidth="1"/>
    <col min="15632" max="15632" width="11.42578125" style="1"/>
    <col min="15633" max="15633" width="28.5703125" style="1" customWidth="1"/>
    <col min="15634" max="15872" width="11.42578125" style="1"/>
    <col min="15873" max="15873" width="1.42578125" style="1" customWidth="1"/>
    <col min="15874" max="15874" width="0.7109375" style="1" customWidth="1"/>
    <col min="15875" max="15875" width="4.7109375" style="1" customWidth="1"/>
    <col min="15876" max="15876" width="15.140625" style="1" customWidth="1"/>
    <col min="15877" max="15877" width="11.5703125" style="1" customWidth="1"/>
    <col min="15878" max="15878" width="11" style="1" customWidth="1"/>
    <col min="15879" max="15879" width="11.140625" style="1" customWidth="1"/>
    <col min="15880" max="15880" width="6.7109375" style="1" customWidth="1"/>
    <col min="15881" max="15881" width="7.42578125" style="1" customWidth="1"/>
    <col min="15882" max="15882" width="23.5703125" style="1" customWidth="1"/>
    <col min="15883" max="15883" width="16.7109375" style="1" customWidth="1"/>
    <col min="15884" max="15884" width="11.85546875" style="1" customWidth="1"/>
    <col min="15885" max="15885" width="10.5703125" style="1" customWidth="1"/>
    <col min="15886" max="15886" width="1" style="1" customWidth="1"/>
    <col min="15887" max="15887" width="1.5703125" style="1" customWidth="1"/>
    <col min="15888" max="15888" width="11.42578125" style="1"/>
    <col min="15889" max="15889" width="28.5703125" style="1" customWidth="1"/>
    <col min="15890" max="16128" width="11.42578125" style="1"/>
    <col min="16129" max="16129" width="1.42578125" style="1" customWidth="1"/>
    <col min="16130" max="16130" width="0.7109375" style="1" customWidth="1"/>
    <col min="16131" max="16131" width="4.7109375" style="1" customWidth="1"/>
    <col min="16132" max="16132" width="15.140625" style="1" customWidth="1"/>
    <col min="16133" max="16133" width="11.5703125" style="1" customWidth="1"/>
    <col min="16134" max="16134" width="11" style="1" customWidth="1"/>
    <col min="16135" max="16135" width="11.140625" style="1" customWidth="1"/>
    <col min="16136" max="16136" width="6.7109375" style="1" customWidth="1"/>
    <col min="16137" max="16137" width="7.42578125" style="1" customWidth="1"/>
    <col min="16138" max="16138" width="23.5703125" style="1" customWidth="1"/>
    <col min="16139" max="16139" width="16.7109375" style="1" customWidth="1"/>
    <col min="16140" max="16140" width="11.85546875" style="1" customWidth="1"/>
    <col min="16141" max="16141" width="10.5703125" style="1" customWidth="1"/>
    <col min="16142" max="16142" width="1" style="1" customWidth="1"/>
    <col min="16143" max="16143" width="1.5703125" style="1" customWidth="1"/>
    <col min="16144" max="16144" width="11.42578125" style="1"/>
    <col min="16145" max="16145" width="28.5703125" style="1" customWidth="1"/>
    <col min="16146" max="16384" width="11.42578125" style="1"/>
  </cols>
  <sheetData>
    <row r="1" spans="2:16" ht="12.75" x14ac:dyDescent="0.2"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/>
    </row>
    <row r="2" spans="2:16" ht="18.75" customHeight="1" x14ac:dyDescent="0.25">
      <c r="B2" s="5"/>
      <c r="C2" s="6"/>
      <c r="D2" s="6"/>
      <c r="E2" s="63" t="s">
        <v>0</v>
      </c>
      <c r="F2" s="63"/>
      <c r="G2" s="63"/>
      <c r="H2" s="63"/>
      <c r="I2" s="63"/>
      <c r="J2" s="63"/>
      <c r="K2" s="63"/>
      <c r="L2" s="63"/>
      <c r="M2" s="7"/>
      <c r="N2" s="8"/>
    </row>
    <row r="3" spans="2:16" ht="18.75" customHeight="1" x14ac:dyDescent="0.2"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8"/>
    </row>
    <row r="4" spans="2:16" ht="8.25" customHeight="1" x14ac:dyDescent="0.2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8"/>
    </row>
    <row r="5" spans="2:16" ht="15.75" x14ac:dyDescent="0.3">
      <c r="B5" s="5"/>
      <c r="C5" s="6"/>
      <c r="D5" s="6"/>
      <c r="E5" s="6"/>
      <c r="F5" s="6"/>
      <c r="G5" s="6"/>
      <c r="H5" s="9"/>
      <c r="I5" s="6"/>
      <c r="J5" s="47" t="s">
        <v>1</v>
      </c>
      <c r="K5" s="64">
        <v>44239</v>
      </c>
      <c r="L5" s="64"/>
      <c r="M5" s="64"/>
      <c r="N5" s="8"/>
      <c r="P5" s="10"/>
    </row>
    <row r="6" spans="2:16" ht="7.5" customHeight="1" x14ac:dyDescent="0.2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8"/>
    </row>
    <row r="7" spans="2:16" ht="7.5" customHeight="1" x14ac:dyDescent="0.2">
      <c r="B7" s="5"/>
      <c r="C7" s="6"/>
      <c r="D7" s="6"/>
      <c r="E7" s="6"/>
      <c r="F7" s="11"/>
      <c r="G7" s="11"/>
      <c r="H7" s="11"/>
      <c r="I7" s="11"/>
      <c r="J7" s="11"/>
      <c r="K7" s="11"/>
      <c r="L7" s="11"/>
      <c r="M7" s="6"/>
      <c r="N7" s="8"/>
    </row>
    <row r="8" spans="2:16" ht="7.5" customHeight="1" x14ac:dyDescent="0.2">
      <c r="B8" s="5"/>
      <c r="C8" s="6"/>
      <c r="D8" s="6"/>
      <c r="E8" s="6"/>
      <c r="F8" s="11"/>
      <c r="G8" s="11"/>
      <c r="H8" s="11"/>
      <c r="I8" s="11"/>
      <c r="J8" s="11"/>
      <c r="K8" s="11"/>
      <c r="L8" s="11"/>
      <c r="M8" s="6"/>
      <c r="N8" s="8"/>
    </row>
    <row r="9" spans="2:16" ht="7.5" customHeight="1" x14ac:dyDescent="0.3">
      <c r="B9" s="5"/>
      <c r="C9" s="6"/>
      <c r="D9" s="6"/>
      <c r="E9" s="6"/>
      <c r="F9" s="11"/>
      <c r="G9" s="12"/>
      <c r="H9" s="11"/>
      <c r="I9" s="11"/>
      <c r="J9" s="9"/>
      <c r="K9" s="11"/>
      <c r="L9" s="11"/>
      <c r="M9" s="6"/>
      <c r="N9" s="8"/>
    </row>
    <row r="10" spans="2:16" x14ac:dyDescent="0.25">
      <c r="B10" s="5"/>
      <c r="C10" s="65" t="s">
        <v>2</v>
      </c>
      <c r="D10" s="65"/>
      <c r="E10" s="66" t="s">
        <v>46</v>
      </c>
      <c r="F10" s="66"/>
      <c r="G10" s="66"/>
      <c r="H10" s="66"/>
      <c r="I10" s="11"/>
      <c r="J10" s="48" t="s">
        <v>3</v>
      </c>
      <c r="K10" s="67" t="s">
        <v>4</v>
      </c>
      <c r="L10" s="68"/>
      <c r="M10" s="68"/>
      <c r="N10" s="8"/>
    </row>
    <row r="11" spans="2:16" ht="5.0999999999999996" customHeight="1" x14ac:dyDescent="0.25">
      <c r="B11" s="5"/>
      <c r="C11" s="13"/>
      <c r="D11" s="13"/>
      <c r="E11" s="14"/>
      <c r="F11" s="14"/>
      <c r="G11" s="14"/>
      <c r="H11" s="11"/>
      <c r="I11" s="11"/>
      <c r="J11" s="11"/>
      <c r="K11" s="15"/>
      <c r="L11" s="16"/>
      <c r="M11" s="16"/>
      <c r="N11" s="8"/>
    </row>
    <row r="12" spans="2:16" ht="15" customHeight="1" x14ac:dyDescent="0.25">
      <c r="B12" s="5"/>
      <c r="C12" s="14"/>
      <c r="D12" s="14"/>
      <c r="E12" s="14"/>
      <c r="F12" s="14"/>
      <c r="G12" s="14"/>
      <c r="H12" s="17"/>
      <c r="I12" s="17"/>
      <c r="J12" s="49" t="s">
        <v>5</v>
      </c>
      <c r="K12" s="18">
        <v>50467400</v>
      </c>
      <c r="L12" s="47" t="s">
        <v>6</v>
      </c>
      <c r="M12" s="19">
        <v>2079</v>
      </c>
      <c r="N12" s="8"/>
    </row>
    <row r="13" spans="2:16" ht="20.100000000000001" customHeight="1" x14ac:dyDescent="0.25">
      <c r="B13" s="5"/>
      <c r="C13" s="60" t="s">
        <v>7</v>
      </c>
      <c r="D13" s="60"/>
      <c r="E13" s="14"/>
      <c r="F13" s="14"/>
      <c r="G13" s="14"/>
      <c r="H13" s="17"/>
      <c r="I13" s="17"/>
      <c r="J13" s="20"/>
      <c r="K13" s="14"/>
      <c r="L13" s="16"/>
      <c r="M13" s="16"/>
      <c r="N13" s="8"/>
    </row>
    <row r="14" spans="2:16" ht="18.75" customHeight="1" x14ac:dyDescent="0.25">
      <c r="B14" s="5"/>
      <c r="C14" s="60"/>
      <c r="D14" s="60"/>
      <c r="E14" s="61" t="s">
        <v>8</v>
      </c>
      <c r="F14" s="61"/>
      <c r="G14" s="61"/>
      <c r="H14" s="61"/>
      <c r="I14" s="17"/>
      <c r="J14" s="50" t="s">
        <v>9</v>
      </c>
      <c r="K14" s="62" t="s">
        <v>47</v>
      </c>
      <c r="L14" s="62"/>
      <c r="M14" s="62"/>
      <c r="N14" s="8"/>
    </row>
    <row r="15" spans="2:16" ht="12.75" customHeight="1" x14ac:dyDescent="0.2">
      <c r="B15" s="5"/>
      <c r="C15" s="21"/>
      <c r="D15" s="21"/>
      <c r="E15" s="12"/>
      <c r="F15" s="12"/>
      <c r="G15" s="12"/>
      <c r="H15" s="6"/>
      <c r="I15" s="22"/>
      <c r="J15" s="6"/>
      <c r="K15" s="6"/>
      <c r="L15" s="23"/>
      <c r="M15" s="6"/>
      <c r="N15" s="8"/>
    </row>
    <row r="16" spans="2:16" ht="31.15" customHeight="1" x14ac:dyDescent="0.2">
      <c r="B16" s="5"/>
      <c r="C16" s="21"/>
      <c r="D16" s="21"/>
      <c r="E16" s="12"/>
      <c r="F16" s="12"/>
      <c r="G16" s="12"/>
      <c r="H16" s="6"/>
      <c r="I16" s="22"/>
      <c r="J16" s="51" t="s">
        <v>10</v>
      </c>
      <c r="K16" s="66" t="s">
        <v>48</v>
      </c>
      <c r="L16" s="66"/>
      <c r="M16" s="66"/>
      <c r="N16" s="8"/>
    </row>
    <row r="17" spans="2:23" ht="12.75" customHeight="1" x14ac:dyDescent="0.2">
      <c r="B17" s="5"/>
      <c r="C17" s="21"/>
      <c r="D17" s="21"/>
      <c r="E17" s="12"/>
      <c r="F17" s="12"/>
      <c r="G17" s="12"/>
      <c r="H17" s="6"/>
      <c r="I17" s="22"/>
      <c r="J17" s="6"/>
      <c r="K17" s="6"/>
      <c r="L17" s="23"/>
      <c r="M17" s="6"/>
      <c r="N17" s="8"/>
    </row>
    <row r="18" spans="2:23" ht="14.25" customHeight="1" x14ac:dyDescent="0.25">
      <c r="B18" s="5"/>
      <c r="C18" s="84" t="s">
        <v>11</v>
      </c>
      <c r="D18" s="84"/>
      <c r="E18" s="84"/>
      <c r="F18" s="84"/>
      <c r="G18" s="84"/>
      <c r="H18" s="84"/>
      <c r="I18" s="84"/>
      <c r="J18" s="53"/>
      <c r="K18" s="52"/>
      <c r="L18" s="6"/>
      <c r="M18" s="6"/>
      <c r="N18" s="8"/>
    </row>
    <row r="19" spans="2:23" s="24" customFormat="1" ht="8.25" customHeight="1" x14ac:dyDescent="0.2">
      <c r="B19" s="25"/>
      <c r="C19" s="26"/>
      <c r="D19" s="27"/>
      <c r="E19" s="27"/>
      <c r="F19" s="28"/>
      <c r="G19" s="28"/>
      <c r="H19" s="17"/>
      <c r="I19" s="17"/>
      <c r="J19" s="27"/>
      <c r="K19" s="27"/>
      <c r="L19" s="27"/>
      <c r="M19" s="27"/>
      <c r="N19" s="29"/>
    </row>
    <row r="20" spans="2:23" ht="14.25" customHeight="1" x14ac:dyDescent="0.3">
      <c r="B20" s="5"/>
      <c r="C20" s="30" t="s">
        <v>12</v>
      </c>
      <c r="D20" s="6"/>
      <c r="E20" s="6"/>
      <c r="F20" s="22"/>
      <c r="G20" s="22"/>
      <c r="I20" s="32"/>
      <c r="J20" s="6"/>
      <c r="K20" s="6"/>
      <c r="L20" s="6"/>
      <c r="M20" s="6"/>
      <c r="N20" s="8"/>
      <c r="P20" s="33"/>
    </row>
    <row r="21" spans="2:23" ht="3" customHeight="1" x14ac:dyDescent="0.2">
      <c r="B21" s="5"/>
      <c r="C21" s="30"/>
      <c r="D21" s="6"/>
      <c r="E21" s="6"/>
      <c r="F21" s="22"/>
      <c r="G21" s="22"/>
      <c r="H21" s="6"/>
      <c r="I21" s="6"/>
      <c r="J21" s="6"/>
      <c r="K21" s="6"/>
      <c r="L21" s="6"/>
      <c r="M21" s="6"/>
      <c r="N21" s="8"/>
      <c r="P21" s="33"/>
    </row>
    <row r="22" spans="2:23" ht="14.25" customHeight="1" x14ac:dyDescent="0.2">
      <c r="B22" s="5"/>
      <c r="C22" s="30" t="s">
        <v>13</v>
      </c>
      <c r="D22" s="6"/>
      <c r="E22" s="6"/>
      <c r="F22" s="22"/>
      <c r="G22" s="22"/>
      <c r="H22" s="34"/>
      <c r="I22" s="32" t="s">
        <v>14</v>
      </c>
      <c r="J22" s="6"/>
      <c r="K22" s="6"/>
      <c r="L22" s="6"/>
      <c r="M22" s="35"/>
      <c r="N22" s="8"/>
      <c r="P22" s="33"/>
    </row>
    <row r="23" spans="2:23" ht="3" customHeight="1" x14ac:dyDescent="0.2">
      <c r="B23" s="5"/>
      <c r="C23" s="30"/>
      <c r="D23" s="6"/>
      <c r="E23" s="6"/>
      <c r="F23" s="22"/>
      <c r="G23" s="22"/>
      <c r="H23" s="6"/>
      <c r="I23" s="6"/>
      <c r="J23" s="6"/>
      <c r="K23" s="6"/>
      <c r="L23" s="6"/>
      <c r="M23" s="35"/>
      <c r="N23" s="8"/>
      <c r="P23" s="33"/>
    </row>
    <row r="24" spans="2:23" ht="14.25" customHeight="1" x14ac:dyDescent="0.3">
      <c r="B24" s="5"/>
      <c r="C24" s="30" t="s">
        <v>15</v>
      </c>
      <c r="D24" s="6"/>
      <c r="E24" s="6"/>
      <c r="F24" s="22"/>
      <c r="G24" s="22"/>
      <c r="I24" s="32"/>
      <c r="J24" s="6"/>
      <c r="K24" s="6"/>
      <c r="L24" s="6"/>
      <c r="M24" s="35"/>
      <c r="N24" s="8"/>
      <c r="P24" s="33"/>
    </row>
    <row r="25" spans="2:23" ht="3" customHeight="1" x14ac:dyDescent="0.2">
      <c r="B25" s="5"/>
      <c r="C25" s="30"/>
      <c r="D25" s="6"/>
      <c r="E25" s="6"/>
      <c r="F25" s="22"/>
      <c r="G25" s="22"/>
      <c r="H25" s="6"/>
      <c r="I25" s="6"/>
      <c r="J25" s="6"/>
      <c r="K25" s="6"/>
      <c r="L25" s="6"/>
      <c r="M25" s="35"/>
      <c r="N25" s="8"/>
      <c r="P25" s="33"/>
    </row>
    <row r="26" spans="2:23" ht="3" customHeight="1" x14ac:dyDescent="0.2">
      <c r="B26" s="5"/>
      <c r="C26" s="30"/>
      <c r="D26" s="6"/>
      <c r="E26" s="6"/>
      <c r="F26" s="22"/>
      <c r="G26" s="22"/>
      <c r="H26" s="6"/>
      <c r="I26" s="6"/>
      <c r="J26" s="6"/>
      <c r="K26" s="6"/>
      <c r="L26" s="6"/>
      <c r="M26" s="35"/>
      <c r="N26" s="8"/>
      <c r="P26" s="33"/>
    </row>
    <row r="27" spans="2:23" ht="7.5" customHeight="1" x14ac:dyDescent="0.2">
      <c r="B27" s="5"/>
      <c r="C27" s="6"/>
      <c r="D27" s="6"/>
      <c r="E27" s="6"/>
      <c r="F27" s="22"/>
      <c r="G27" s="22"/>
      <c r="H27" s="36"/>
      <c r="I27" s="36"/>
      <c r="J27" s="6"/>
      <c r="K27" s="6"/>
      <c r="L27" s="6"/>
      <c r="M27" s="35"/>
      <c r="N27" s="8"/>
      <c r="P27" s="33"/>
    </row>
    <row r="28" spans="2:23" ht="14.25" customHeight="1" x14ac:dyDescent="0.25">
      <c r="B28" s="5"/>
      <c r="C28" s="85" t="s">
        <v>16</v>
      </c>
      <c r="D28" s="85"/>
      <c r="E28" s="16"/>
      <c r="F28" s="66" t="s">
        <v>17</v>
      </c>
      <c r="G28" s="66"/>
      <c r="H28" s="66"/>
      <c r="I28" s="66"/>
      <c r="J28" s="6"/>
      <c r="K28" s="6"/>
      <c r="L28" s="6"/>
      <c r="M28" s="35"/>
      <c r="N28" s="8"/>
      <c r="P28" s="33"/>
    </row>
    <row r="29" spans="2:23" ht="14.25" customHeight="1" x14ac:dyDescent="0.2">
      <c r="B29" s="5"/>
      <c r="C29" s="6"/>
      <c r="D29" s="22"/>
      <c r="E29" s="6"/>
      <c r="F29" s="22"/>
      <c r="G29" s="22"/>
      <c r="H29" s="37"/>
      <c r="I29" s="37"/>
      <c r="J29" s="6"/>
      <c r="K29" s="6"/>
      <c r="L29" s="6"/>
      <c r="M29" s="35"/>
      <c r="N29" s="8"/>
      <c r="P29" s="33"/>
    </row>
    <row r="30" spans="2:23" ht="11.25" customHeight="1" x14ac:dyDescent="0.2">
      <c r="B30" s="5"/>
      <c r="C30" s="6"/>
      <c r="D30" s="38"/>
      <c r="E30" s="38"/>
      <c r="F30" s="39"/>
      <c r="G30" s="39"/>
      <c r="H30" s="39"/>
      <c r="I30" s="39"/>
      <c r="J30" s="39"/>
      <c r="K30" s="40"/>
      <c r="L30" s="40"/>
      <c r="M30" s="6"/>
      <c r="N30" s="8"/>
      <c r="P30" s="24"/>
      <c r="Q30" s="24"/>
      <c r="R30" s="24"/>
      <c r="S30" s="24"/>
      <c r="T30" s="24"/>
      <c r="U30" s="24"/>
      <c r="V30" s="24"/>
      <c r="W30" s="24"/>
    </row>
    <row r="31" spans="2:23" ht="23.25" customHeight="1" x14ac:dyDescent="0.2">
      <c r="B31" s="5"/>
      <c r="C31" s="86" t="s">
        <v>18</v>
      </c>
      <c r="D31" s="88" t="s">
        <v>19</v>
      </c>
      <c r="E31" s="88" t="s">
        <v>20</v>
      </c>
      <c r="F31" s="90" t="s">
        <v>21</v>
      </c>
      <c r="G31" s="92" t="s">
        <v>22</v>
      </c>
      <c r="H31" s="93"/>
      <c r="I31" s="93"/>
      <c r="J31" s="92" t="s">
        <v>23</v>
      </c>
      <c r="K31" s="96"/>
      <c r="L31" s="92" t="s">
        <v>24</v>
      </c>
      <c r="M31" s="96"/>
      <c r="N31" s="8"/>
    </row>
    <row r="32" spans="2:23" ht="23.25" customHeight="1" x14ac:dyDescent="0.2">
      <c r="B32" s="5"/>
      <c r="C32" s="87"/>
      <c r="D32" s="89"/>
      <c r="E32" s="89"/>
      <c r="F32" s="91"/>
      <c r="G32" s="94"/>
      <c r="H32" s="95"/>
      <c r="I32" s="95"/>
      <c r="J32" s="94"/>
      <c r="K32" s="97"/>
      <c r="L32" s="94"/>
      <c r="M32" s="97"/>
      <c r="N32" s="8"/>
    </row>
    <row r="33" spans="2:17" ht="35.1" customHeight="1" x14ac:dyDescent="0.2">
      <c r="B33" s="5"/>
      <c r="C33" s="106">
        <v>1</v>
      </c>
      <c r="D33" s="57" t="s">
        <v>25</v>
      </c>
      <c r="E33" s="101">
        <v>1</v>
      </c>
      <c r="F33" s="98" t="s">
        <v>49</v>
      </c>
      <c r="G33" s="75" t="s">
        <v>50</v>
      </c>
      <c r="H33" s="76"/>
      <c r="I33" s="77"/>
      <c r="J33" s="69" t="s">
        <v>51</v>
      </c>
      <c r="K33" s="70"/>
      <c r="L33" s="69" t="s">
        <v>52</v>
      </c>
      <c r="M33" s="70"/>
      <c r="N33" s="8"/>
      <c r="Q33" s="42"/>
    </row>
    <row r="34" spans="2:17" ht="39" customHeight="1" x14ac:dyDescent="0.2">
      <c r="B34" s="5"/>
      <c r="C34" s="107"/>
      <c r="D34" s="58"/>
      <c r="E34" s="58"/>
      <c r="F34" s="99"/>
      <c r="G34" s="78"/>
      <c r="H34" s="79"/>
      <c r="I34" s="80"/>
      <c r="J34" s="71"/>
      <c r="K34" s="72"/>
      <c r="L34" s="71"/>
      <c r="M34" s="72"/>
      <c r="N34" s="8"/>
    </row>
    <row r="35" spans="2:17" ht="36" customHeight="1" x14ac:dyDescent="0.2">
      <c r="B35" s="5"/>
      <c r="C35" s="108"/>
      <c r="D35" s="59"/>
      <c r="E35" s="59"/>
      <c r="F35" s="100"/>
      <c r="G35" s="81"/>
      <c r="H35" s="82"/>
      <c r="I35" s="83"/>
      <c r="J35" s="73"/>
      <c r="K35" s="74"/>
      <c r="L35" s="73"/>
      <c r="M35" s="74"/>
      <c r="N35" s="8"/>
    </row>
    <row r="36" spans="2:17" ht="29.25" customHeight="1" x14ac:dyDescent="0.2">
      <c r="B36" s="5"/>
      <c r="C36" s="56">
        <v>2</v>
      </c>
      <c r="D36" s="41"/>
      <c r="E36" s="41"/>
      <c r="F36" s="55"/>
      <c r="G36" s="102"/>
      <c r="H36" s="102"/>
      <c r="I36" s="102"/>
      <c r="J36" s="103"/>
      <c r="K36" s="104"/>
      <c r="L36" s="103"/>
      <c r="M36" s="104"/>
      <c r="N36" s="8"/>
    </row>
    <row r="37" spans="2:17" ht="35.1" customHeight="1" x14ac:dyDescent="0.2">
      <c r="B37" s="5"/>
      <c r="C37" s="56">
        <v>3</v>
      </c>
      <c r="D37" s="41"/>
      <c r="E37" s="41"/>
      <c r="F37" s="55"/>
      <c r="G37" s="102"/>
      <c r="H37" s="102"/>
      <c r="I37" s="102"/>
      <c r="J37" s="103"/>
      <c r="K37" s="104"/>
      <c r="L37" s="103"/>
      <c r="M37" s="104"/>
      <c r="N37" s="8"/>
    </row>
    <row r="38" spans="2:17" ht="35.1" customHeight="1" x14ac:dyDescent="0.2">
      <c r="B38" s="5"/>
      <c r="C38" s="56">
        <v>4</v>
      </c>
      <c r="D38" s="41"/>
      <c r="E38" s="41"/>
      <c r="F38" s="41"/>
      <c r="G38" s="103"/>
      <c r="H38" s="105"/>
      <c r="I38" s="104"/>
      <c r="J38" s="103"/>
      <c r="K38" s="104"/>
      <c r="L38" s="103"/>
      <c r="M38" s="104"/>
      <c r="N38" s="8"/>
    </row>
    <row r="39" spans="2:17" ht="35.1" customHeight="1" x14ac:dyDescent="0.2">
      <c r="B39" s="5"/>
      <c r="C39" s="56">
        <v>5</v>
      </c>
      <c r="D39" s="41"/>
      <c r="E39" s="41"/>
      <c r="F39" s="41"/>
      <c r="G39" s="103"/>
      <c r="H39" s="105"/>
      <c r="I39" s="104"/>
      <c r="J39" s="103"/>
      <c r="K39" s="104"/>
      <c r="L39" s="103"/>
      <c r="M39" s="104"/>
      <c r="N39" s="8"/>
    </row>
    <row r="40" spans="2:17" ht="35.1" customHeight="1" x14ac:dyDescent="0.2">
      <c r="B40" s="5"/>
      <c r="C40" s="56">
        <v>6</v>
      </c>
      <c r="D40" s="41"/>
      <c r="E40" s="41"/>
      <c r="F40" s="41"/>
      <c r="G40" s="103"/>
      <c r="H40" s="105"/>
      <c r="I40" s="104"/>
      <c r="J40" s="103"/>
      <c r="K40" s="104"/>
      <c r="L40" s="103"/>
      <c r="M40" s="104"/>
      <c r="N40" s="8"/>
    </row>
    <row r="41" spans="2:17" ht="35.1" customHeight="1" x14ac:dyDescent="0.2">
      <c r="B41" s="5"/>
      <c r="C41" s="56">
        <v>7</v>
      </c>
      <c r="D41" s="41"/>
      <c r="E41" s="41"/>
      <c r="F41" s="41"/>
      <c r="G41" s="103"/>
      <c r="H41" s="105"/>
      <c r="I41" s="104"/>
      <c r="J41" s="103"/>
      <c r="K41" s="104"/>
      <c r="L41" s="103"/>
      <c r="M41" s="104"/>
      <c r="N41" s="8"/>
    </row>
    <row r="42" spans="2:17" ht="35.1" customHeight="1" x14ac:dyDescent="0.2">
      <c r="B42" s="5"/>
      <c r="C42" s="56">
        <v>8</v>
      </c>
      <c r="D42" s="41"/>
      <c r="E42" s="41"/>
      <c r="F42" s="41"/>
      <c r="G42" s="103"/>
      <c r="H42" s="105"/>
      <c r="I42" s="104"/>
      <c r="J42" s="103"/>
      <c r="K42" s="104"/>
      <c r="L42" s="103"/>
      <c r="M42" s="104"/>
      <c r="N42" s="8"/>
    </row>
    <row r="43" spans="2:17" ht="35.1" customHeight="1" x14ac:dyDescent="0.2">
      <c r="B43" s="5"/>
      <c r="C43" s="56">
        <v>9</v>
      </c>
      <c r="D43" s="41"/>
      <c r="E43" s="41"/>
      <c r="F43" s="41"/>
      <c r="G43" s="103"/>
      <c r="H43" s="105"/>
      <c r="I43" s="104"/>
      <c r="J43" s="103"/>
      <c r="K43" s="104"/>
      <c r="L43" s="103"/>
      <c r="M43" s="104"/>
      <c r="N43" s="8"/>
    </row>
    <row r="44" spans="2:17" ht="35.1" customHeight="1" x14ac:dyDescent="0.2">
      <c r="B44" s="5"/>
      <c r="C44" s="56">
        <v>10</v>
      </c>
      <c r="D44" s="41"/>
      <c r="E44" s="54"/>
      <c r="F44" s="41"/>
      <c r="G44" s="103"/>
      <c r="H44" s="105"/>
      <c r="I44" s="104"/>
      <c r="J44" s="103"/>
      <c r="K44" s="104"/>
      <c r="L44" s="103"/>
      <c r="M44" s="104"/>
      <c r="N44" s="8"/>
    </row>
    <row r="45" spans="2:17" ht="35.1" customHeight="1" x14ac:dyDescent="0.2">
      <c r="B45" s="5"/>
      <c r="C45" s="56">
        <v>11</v>
      </c>
      <c r="D45" s="41"/>
      <c r="E45" s="43"/>
      <c r="F45" s="41"/>
      <c r="G45" s="103"/>
      <c r="H45" s="105"/>
      <c r="I45" s="104"/>
      <c r="J45" s="103"/>
      <c r="K45" s="104"/>
      <c r="L45" s="103"/>
      <c r="M45" s="104"/>
      <c r="N45" s="8"/>
    </row>
    <row r="46" spans="2:17" ht="28.9" customHeight="1" x14ac:dyDescent="0.2">
      <c r="B46" s="5"/>
      <c r="C46" s="115" t="s">
        <v>53</v>
      </c>
      <c r="D46" s="116"/>
      <c r="E46" s="116"/>
      <c r="F46" s="116"/>
      <c r="G46" s="116"/>
      <c r="H46" s="116"/>
      <c r="I46" s="116"/>
      <c r="J46" s="116"/>
      <c r="K46" s="116"/>
      <c r="L46" s="116"/>
      <c r="M46" s="117"/>
      <c r="N46" s="8"/>
    </row>
    <row r="47" spans="2:17" ht="19.899999999999999" customHeight="1" x14ac:dyDescent="0.2">
      <c r="B47" s="5"/>
      <c r="C47" s="118"/>
      <c r="D47" s="119"/>
      <c r="E47" s="119"/>
      <c r="F47" s="119"/>
      <c r="G47" s="119"/>
      <c r="H47" s="119"/>
      <c r="I47" s="119"/>
      <c r="J47" s="119"/>
      <c r="K47" s="119"/>
      <c r="L47" s="119"/>
      <c r="M47" s="120"/>
      <c r="N47" s="8"/>
    </row>
    <row r="48" spans="2:17" ht="15.75" customHeight="1" x14ac:dyDescent="0.2">
      <c r="B48" s="5"/>
      <c r="C48" s="121" t="s">
        <v>26</v>
      </c>
      <c r="D48" s="122"/>
      <c r="E48" s="122"/>
      <c r="F48" s="122"/>
      <c r="G48" s="122"/>
      <c r="H48" s="122"/>
      <c r="I48" s="123"/>
      <c r="J48" s="127" t="s">
        <v>27</v>
      </c>
      <c r="K48" s="128"/>
      <c r="L48" s="128"/>
      <c r="M48" s="129"/>
      <c r="N48" s="8"/>
    </row>
    <row r="49" spans="2:14" ht="15.75" customHeight="1" x14ac:dyDescent="0.2">
      <c r="B49" s="5"/>
      <c r="C49" s="124"/>
      <c r="D49" s="125"/>
      <c r="E49" s="125"/>
      <c r="F49" s="125"/>
      <c r="G49" s="125"/>
      <c r="H49" s="125"/>
      <c r="I49" s="126"/>
      <c r="J49" s="130"/>
      <c r="K49" s="131"/>
      <c r="L49" s="131"/>
      <c r="M49" s="132"/>
      <c r="N49" s="8"/>
    </row>
    <row r="50" spans="2:14" ht="12.75" x14ac:dyDescent="0.2">
      <c r="B50" s="5"/>
      <c r="C50" s="109" t="s">
        <v>28</v>
      </c>
      <c r="D50" s="110"/>
      <c r="E50" s="110"/>
      <c r="F50" s="110"/>
      <c r="G50" s="110"/>
      <c r="H50" s="110"/>
      <c r="I50" s="111"/>
      <c r="J50" s="109" t="s">
        <v>29</v>
      </c>
      <c r="K50" s="110"/>
      <c r="L50" s="110"/>
      <c r="M50" s="111"/>
      <c r="N50" s="8"/>
    </row>
    <row r="51" spans="2:14" ht="12.75" customHeight="1" x14ac:dyDescent="0.2">
      <c r="B51" s="5"/>
      <c r="C51" s="112"/>
      <c r="D51" s="113"/>
      <c r="E51" s="113"/>
      <c r="F51" s="113"/>
      <c r="G51" s="113"/>
      <c r="H51" s="113"/>
      <c r="I51" s="114"/>
      <c r="J51" s="112"/>
      <c r="K51" s="113"/>
      <c r="L51" s="113"/>
      <c r="M51" s="114"/>
      <c r="N51" s="8"/>
    </row>
    <row r="52" spans="2:14" x14ac:dyDescent="0.3">
      <c r="D52" s="1"/>
      <c r="E52" s="1"/>
      <c r="F52" s="1"/>
    </row>
    <row r="53" spans="2:14" x14ac:dyDescent="0.3">
      <c r="D53" s="1"/>
      <c r="E53" s="1"/>
      <c r="F53" s="1"/>
    </row>
    <row r="59" spans="2:14" hidden="1" x14ac:dyDescent="0.3"/>
    <row r="60" spans="2:14" s="44" customFormat="1" hidden="1" x14ac:dyDescent="0.3">
      <c r="C60" s="45" t="s">
        <v>30</v>
      </c>
      <c r="D60" s="46"/>
      <c r="E60" s="46"/>
      <c r="F60" s="46"/>
      <c r="G60" s="46"/>
      <c r="H60" s="46"/>
      <c r="I60" s="46"/>
      <c r="J60" s="46"/>
      <c r="K60" s="46"/>
      <c r="L60" s="46"/>
    </row>
    <row r="61" spans="2:14" s="44" customFormat="1" hidden="1" x14ac:dyDescent="0.3">
      <c r="C61" s="45" t="s">
        <v>31</v>
      </c>
      <c r="D61" s="46"/>
      <c r="E61" s="46"/>
      <c r="F61" s="46"/>
      <c r="G61" s="46"/>
      <c r="H61" s="46"/>
      <c r="I61" s="46"/>
      <c r="J61" s="46"/>
      <c r="K61" s="46"/>
      <c r="L61" s="46"/>
    </row>
    <row r="62" spans="2:14" s="44" customFormat="1" hidden="1" x14ac:dyDescent="0.3">
      <c r="C62" s="45" t="s">
        <v>32</v>
      </c>
      <c r="D62" s="46"/>
      <c r="E62" s="46"/>
      <c r="F62" s="46"/>
      <c r="G62" s="46"/>
      <c r="H62" s="46"/>
      <c r="I62" s="46"/>
      <c r="J62" s="46"/>
      <c r="K62" s="46"/>
      <c r="L62" s="46"/>
    </row>
    <row r="63" spans="2:14" s="44" customFormat="1" hidden="1" x14ac:dyDescent="0.3">
      <c r="C63" s="45" t="s">
        <v>17</v>
      </c>
      <c r="D63" s="46"/>
      <c r="E63" s="46"/>
      <c r="F63" s="46"/>
      <c r="G63" s="46"/>
      <c r="H63" s="46"/>
      <c r="I63" s="46"/>
      <c r="J63" s="46"/>
      <c r="K63" s="46"/>
      <c r="L63" s="46"/>
    </row>
    <row r="64" spans="2:14" s="44" customFormat="1" hidden="1" x14ac:dyDescent="0.3">
      <c r="C64" s="45" t="s">
        <v>33</v>
      </c>
      <c r="D64" s="46"/>
      <c r="E64" s="46"/>
      <c r="F64" s="46"/>
      <c r="G64" s="46"/>
      <c r="H64" s="46"/>
      <c r="I64" s="46"/>
      <c r="J64" s="46"/>
      <c r="K64" s="46"/>
      <c r="L64" s="46"/>
    </row>
    <row r="65" spans="3:12" s="44" customFormat="1" hidden="1" x14ac:dyDescent="0.3">
      <c r="C65" s="45" t="s">
        <v>34</v>
      </c>
      <c r="D65" s="46"/>
      <c r="E65" s="46"/>
      <c r="F65" s="46"/>
      <c r="G65" s="46"/>
      <c r="H65" s="46"/>
      <c r="I65" s="46"/>
      <c r="J65" s="46"/>
      <c r="K65" s="46"/>
      <c r="L65" s="46"/>
    </row>
    <row r="66" spans="3:12" s="44" customFormat="1" hidden="1" x14ac:dyDescent="0.3">
      <c r="C66" s="45" t="s">
        <v>35</v>
      </c>
      <c r="D66" s="46"/>
      <c r="E66" s="46"/>
      <c r="F66" s="46"/>
      <c r="G66" s="46"/>
      <c r="H66" s="46"/>
      <c r="I66" s="46"/>
      <c r="J66" s="46"/>
      <c r="K66" s="46"/>
      <c r="L66" s="46"/>
    </row>
    <row r="67" spans="3:12" s="44" customFormat="1" hidden="1" x14ac:dyDescent="0.3">
      <c r="C67" s="45" t="s">
        <v>36</v>
      </c>
      <c r="D67" s="46"/>
      <c r="E67" s="46"/>
      <c r="F67" s="46"/>
      <c r="G67" s="46"/>
      <c r="H67" s="46"/>
      <c r="I67" s="46"/>
      <c r="J67" s="46"/>
      <c r="K67" s="46"/>
      <c r="L67" s="46"/>
    </row>
    <row r="68" spans="3:12" s="44" customFormat="1" hidden="1" x14ac:dyDescent="0.3">
      <c r="C68" s="45" t="s">
        <v>37</v>
      </c>
      <c r="D68" s="46"/>
      <c r="E68" s="46"/>
      <c r="F68" s="46"/>
      <c r="G68" s="46"/>
      <c r="H68" s="46"/>
      <c r="I68" s="46"/>
      <c r="J68" s="46"/>
      <c r="K68" s="46"/>
      <c r="L68" s="46"/>
    </row>
    <row r="69" spans="3:12" s="44" customFormat="1" hidden="1" x14ac:dyDescent="0.3">
      <c r="C69" s="45" t="s">
        <v>38</v>
      </c>
      <c r="D69" s="46"/>
      <c r="E69" s="46"/>
      <c r="F69" s="46"/>
      <c r="G69" s="46"/>
      <c r="H69" s="46"/>
      <c r="I69" s="46"/>
      <c r="J69" s="46"/>
      <c r="K69" s="46"/>
      <c r="L69" s="46"/>
    </row>
    <row r="70" spans="3:12" s="44" customFormat="1" hidden="1" x14ac:dyDescent="0.3">
      <c r="C70" s="45" t="s">
        <v>39</v>
      </c>
      <c r="D70" s="46"/>
      <c r="E70" s="46"/>
      <c r="F70" s="46"/>
      <c r="G70" s="46"/>
      <c r="H70" s="46"/>
      <c r="I70" s="46"/>
      <c r="J70" s="46"/>
      <c r="K70" s="46"/>
      <c r="L70" s="46"/>
    </row>
    <row r="71" spans="3:12" s="44" customFormat="1" hidden="1" x14ac:dyDescent="0.3">
      <c r="C71" s="45" t="s">
        <v>40</v>
      </c>
      <c r="D71" s="46"/>
      <c r="E71" s="46"/>
      <c r="F71" s="46"/>
      <c r="G71" s="46"/>
      <c r="H71" s="46"/>
      <c r="I71" s="46"/>
      <c r="J71" s="46"/>
      <c r="K71" s="46"/>
      <c r="L71" s="46"/>
    </row>
    <row r="72" spans="3:12" s="44" customFormat="1" hidden="1" x14ac:dyDescent="0.3">
      <c r="C72" s="45" t="s">
        <v>41</v>
      </c>
      <c r="D72" s="46"/>
      <c r="E72" s="46"/>
      <c r="F72" s="46"/>
      <c r="G72" s="46"/>
      <c r="H72" s="46"/>
      <c r="I72" s="46"/>
      <c r="J72" s="46"/>
      <c r="K72" s="46"/>
      <c r="L72" s="46"/>
    </row>
    <row r="73" spans="3:12" s="44" customFormat="1" hidden="1" x14ac:dyDescent="0.3">
      <c r="C73" s="45" t="s">
        <v>42</v>
      </c>
      <c r="D73" s="46"/>
      <c r="E73" s="46"/>
      <c r="F73" s="46"/>
      <c r="G73" s="46"/>
      <c r="H73" s="46"/>
      <c r="I73" s="46"/>
      <c r="J73" s="46"/>
      <c r="K73" s="46"/>
      <c r="L73" s="46"/>
    </row>
    <row r="74" spans="3:12" s="44" customFormat="1" hidden="1" x14ac:dyDescent="0.3">
      <c r="C74" s="45" t="s">
        <v>43</v>
      </c>
      <c r="D74" s="46"/>
      <c r="E74" s="46"/>
      <c r="F74" s="46"/>
      <c r="G74" s="46"/>
      <c r="H74" s="46"/>
      <c r="I74" s="46"/>
      <c r="J74" s="46"/>
      <c r="K74" s="46"/>
      <c r="L74" s="46"/>
    </row>
    <row r="75" spans="3:12" s="44" customFormat="1" hidden="1" x14ac:dyDescent="0.3">
      <c r="C75" s="45" t="s">
        <v>44</v>
      </c>
      <c r="D75" s="46"/>
      <c r="E75" s="46"/>
      <c r="F75" s="46"/>
      <c r="G75" s="46"/>
      <c r="H75" s="46"/>
      <c r="I75" s="46"/>
      <c r="J75" s="46"/>
      <c r="K75" s="46"/>
      <c r="L75" s="46"/>
    </row>
    <row r="76" spans="3:12" s="44" customFormat="1" hidden="1" x14ac:dyDescent="0.3">
      <c r="C76" s="45" t="s">
        <v>45</v>
      </c>
      <c r="D76" s="46"/>
      <c r="E76" s="46"/>
      <c r="F76" s="46"/>
      <c r="G76" s="46"/>
      <c r="H76" s="46"/>
      <c r="I76" s="46"/>
      <c r="J76" s="46"/>
      <c r="K76" s="46"/>
      <c r="L76" s="46"/>
    </row>
    <row r="77" spans="3:12" hidden="1" x14ac:dyDescent="0.3"/>
  </sheetData>
  <protectedRanges>
    <protectedRange sqref="E10 E14 K5 K10 K12 M12 K14 K16 I20 I22 J50 F46 D47 C50 D33:M45" name="Rango2"/>
    <protectedRange sqref="I24" name="Rango2_1"/>
  </protectedRanges>
  <mergeCells count="61">
    <mergeCell ref="C33:C35"/>
    <mergeCell ref="C50:I51"/>
    <mergeCell ref="J50:M51"/>
    <mergeCell ref="G45:I45"/>
    <mergeCell ref="J45:K45"/>
    <mergeCell ref="L45:M45"/>
    <mergeCell ref="C46:M47"/>
    <mergeCell ref="C48:I49"/>
    <mergeCell ref="J48:M49"/>
    <mergeCell ref="G43:I43"/>
    <mergeCell ref="J43:K43"/>
    <mergeCell ref="L43:M43"/>
    <mergeCell ref="G44:I44"/>
    <mergeCell ref="J44:K44"/>
    <mergeCell ref="L44:M44"/>
    <mergeCell ref="G41:I41"/>
    <mergeCell ref="J41:K41"/>
    <mergeCell ref="L41:M41"/>
    <mergeCell ref="G42:I42"/>
    <mergeCell ref="J42:K42"/>
    <mergeCell ref="L42:M42"/>
    <mergeCell ref="G39:I39"/>
    <mergeCell ref="J39:K39"/>
    <mergeCell ref="L39:M39"/>
    <mergeCell ref="G40:I40"/>
    <mergeCell ref="J40:K40"/>
    <mergeCell ref="L40:M40"/>
    <mergeCell ref="G37:I37"/>
    <mergeCell ref="J37:K37"/>
    <mergeCell ref="L37:M37"/>
    <mergeCell ref="G38:I38"/>
    <mergeCell ref="J38:K38"/>
    <mergeCell ref="L38:M38"/>
    <mergeCell ref="J31:K32"/>
    <mergeCell ref="L31:M32"/>
    <mergeCell ref="F33:F35"/>
    <mergeCell ref="E33:E35"/>
    <mergeCell ref="G36:I36"/>
    <mergeCell ref="J36:K36"/>
    <mergeCell ref="L36:M36"/>
    <mergeCell ref="C31:C32"/>
    <mergeCell ref="D31:D32"/>
    <mergeCell ref="E31:E32"/>
    <mergeCell ref="F31:F32"/>
    <mergeCell ref="G31:I32"/>
    <mergeCell ref="D33:D35"/>
    <mergeCell ref="C13:D14"/>
    <mergeCell ref="E14:H14"/>
    <mergeCell ref="K14:M14"/>
    <mergeCell ref="E2:L2"/>
    <mergeCell ref="K5:M5"/>
    <mergeCell ref="C10:D10"/>
    <mergeCell ref="E10:H10"/>
    <mergeCell ref="K10:M10"/>
    <mergeCell ref="J33:K35"/>
    <mergeCell ref="L33:M35"/>
    <mergeCell ref="G33:I35"/>
    <mergeCell ref="K16:M16"/>
    <mergeCell ref="C18:I18"/>
    <mergeCell ref="C28:D28"/>
    <mergeCell ref="F28:I28"/>
  </mergeCells>
  <dataValidations count="1">
    <dataValidation type="list" allowBlank="1" showInputMessage="1" showErrorMessage="1" sqref="F28:I28 WVN983071:WVQ983071 WLR983071:WLU983071 WBV983071:WBY983071 VRZ983071:VSC983071 VID983071:VIG983071 UYH983071:UYK983071 UOL983071:UOO983071 UEP983071:UES983071 TUT983071:TUW983071 TKX983071:TLA983071 TBB983071:TBE983071 SRF983071:SRI983071 SHJ983071:SHM983071 RXN983071:RXQ983071 RNR983071:RNU983071 RDV983071:RDY983071 QTZ983071:QUC983071 QKD983071:QKG983071 QAH983071:QAK983071 PQL983071:PQO983071 PGP983071:PGS983071 OWT983071:OWW983071 OMX983071:ONA983071 ODB983071:ODE983071 NTF983071:NTI983071 NJJ983071:NJM983071 MZN983071:MZQ983071 MPR983071:MPU983071 MFV983071:MFY983071 LVZ983071:LWC983071 LMD983071:LMG983071 LCH983071:LCK983071 KSL983071:KSO983071 KIP983071:KIS983071 JYT983071:JYW983071 JOX983071:JPA983071 JFB983071:JFE983071 IVF983071:IVI983071 ILJ983071:ILM983071 IBN983071:IBQ983071 HRR983071:HRU983071 HHV983071:HHY983071 GXZ983071:GYC983071 GOD983071:GOG983071 GEH983071:GEK983071 FUL983071:FUO983071 FKP983071:FKS983071 FAT983071:FAW983071 EQX983071:ERA983071 EHB983071:EHE983071 DXF983071:DXI983071 DNJ983071:DNM983071 DDN983071:DDQ983071 CTR983071:CTU983071 CJV983071:CJY983071 BZZ983071:CAC983071 BQD983071:BQG983071 BGH983071:BGK983071 AWL983071:AWO983071 AMP983071:AMS983071 ACT983071:ACW983071 SX983071:TA983071 JB983071:JE983071 F983071:I983071 WVN917535:WVQ917535 WLR917535:WLU917535 WBV917535:WBY917535 VRZ917535:VSC917535 VID917535:VIG917535 UYH917535:UYK917535 UOL917535:UOO917535 UEP917535:UES917535 TUT917535:TUW917535 TKX917535:TLA917535 TBB917535:TBE917535 SRF917535:SRI917535 SHJ917535:SHM917535 RXN917535:RXQ917535 RNR917535:RNU917535 RDV917535:RDY917535 QTZ917535:QUC917535 QKD917535:QKG917535 QAH917535:QAK917535 PQL917535:PQO917535 PGP917535:PGS917535 OWT917535:OWW917535 OMX917535:ONA917535 ODB917535:ODE917535 NTF917535:NTI917535 NJJ917535:NJM917535 MZN917535:MZQ917535 MPR917535:MPU917535 MFV917535:MFY917535 LVZ917535:LWC917535 LMD917535:LMG917535 LCH917535:LCK917535 KSL917535:KSO917535 KIP917535:KIS917535 JYT917535:JYW917535 JOX917535:JPA917535 JFB917535:JFE917535 IVF917535:IVI917535 ILJ917535:ILM917535 IBN917535:IBQ917535 HRR917535:HRU917535 HHV917535:HHY917535 GXZ917535:GYC917535 GOD917535:GOG917535 GEH917535:GEK917535 FUL917535:FUO917535 FKP917535:FKS917535 FAT917535:FAW917535 EQX917535:ERA917535 EHB917535:EHE917535 DXF917535:DXI917535 DNJ917535:DNM917535 DDN917535:DDQ917535 CTR917535:CTU917535 CJV917535:CJY917535 BZZ917535:CAC917535 BQD917535:BQG917535 BGH917535:BGK917535 AWL917535:AWO917535 AMP917535:AMS917535 ACT917535:ACW917535 SX917535:TA917535 JB917535:JE917535 F917535:I917535 WVN851999:WVQ851999 WLR851999:WLU851999 WBV851999:WBY851999 VRZ851999:VSC851999 VID851999:VIG851999 UYH851999:UYK851999 UOL851999:UOO851999 UEP851999:UES851999 TUT851999:TUW851999 TKX851999:TLA851999 TBB851999:TBE851999 SRF851999:SRI851999 SHJ851999:SHM851999 RXN851999:RXQ851999 RNR851999:RNU851999 RDV851999:RDY851999 QTZ851999:QUC851999 QKD851999:QKG851999 QAH851999:QAK851999 PQL851999:PQO851999 PGP851999:PGS851999 OWT851999:OWW851999 OMX851999:ONA851999 ODB851999:ODE851999 NTF851999:NTI851999 NJJ851999:NJM851999 MZN851999:MZQ851999 MPR851999:MPU851999 MFV851999:MFY851999 LVZ851999:LWC851999 LMD851999:LMG851999 LCH851999:LCK851999 KSL851999:KSO851999 KIP851999:KIS851999 JYT851999:JYW851999 JOX851999:JPA851999 JFB851999:JFE851999 IVF851999:IVI851999 ILJ851999:ILM851999 IBN851999:IBQ851999 HRR851999:HRU851999 HHV851999:HHY851999 GXZ851999:GYC851999 GOD851999:GOG851999 GEH851999:GEK851999 FUL851999:FUO851999 FKP851999:FKS851999 FAT851999:FAW851999 EQX851999:ERA851999 EHB851999:EHE851999 DXF851999:DXI851999 DNJ851999:DNM851999 DDN851999:DDQ851999 CTR851999:CTU851999 CJV851999:CJY851999 BZZ851999:CAC851999 BQD851999:BQG851999 BGH851999:BGK851999 AWL851999:AWO851999 AMP851999:AMS851999 ACT851999:ACW851999 SX851999:TA851999 JB851999:JE851999 F851999:I851999 WVN786463:WVQ786463 WLR786463:WLU786463 WBV786463:WBY786463 VRZ786463:VSC786463 VID786463:VIG786463 UYH786463:UYK786463 UOL786463:UOO786463 UEP786463:UES786463 TUT786463:TUW786463 TKX786463:TLA786463 TBB786463:TBE786463 SRF786463:SRI786463 SHJ786463:SHM786463 RXN786463:RXQ786463 RNR786463:RNU786463 RDV786463:RDY786463 QTZ786463:QUC786463 QKD786463:QKG786463 QAH786463:QAK786463 PQL786463:PQO786463 PGP786463:PGS786463 OWT786463:OWW786463 OMX786463:ONA786463 ODB786463:ODE786463 NTF786463:NTI786463 NJJ786463:NJM786463 MZN786463:MZQ786463 MPR786463:MPU786463 MFV786463:MFY786463 LVZ786463:LWC786463 LMD786463:LMG786463 LCH786463:LCK786463 KSL786463:KSO786463 KIP786463:KIS786463 JYT786463:JYW786463 JOX786463:JPA786463 JFB786463:JFE786463 IVF786463:IVI786463 ILJ786463:ILM786463 IBN786463:IBQ786463 HRR786463:HRU786463 HHV786463:HHY786463 GXZ786463:GYC786463 GOD786463:GOG786463 GEH786463:GEK786463 FUL786463:FUO786463 FKP786463:FKS786463 FAT786463:FAW786463 EQX786463:ERA786463 EHB786463:EHE786463 DXF786463:DXI786463 DNJ786463:DNM786463 DDN786463:DDQ786463 CTR786463:CTU786463 CJV786463:CJY786463 BZZ786463:CAC786463 BQD786463:BQG786463 BGH786463:BGK786463 AWL786463:AWO786463 AMP786463:AMS786463 ACT786463:ACW786463 SX786463:TA786463 JB786463:JE786463 F786463:I786463 WVN720927:WVQ720927 WLR720927:WLU720927 WBV720927:WBY720927 VRZ720927:VSC720927 VID720927:VIG720927 UYH720927:UYK720927 UOL720927:UOO720927 UEP720927:UES720927 TUT720927:TUW720927 TKX720927:TLA720927 TBB720927:TBE720927 SRF720927:SRI720927 SHJ720927:SHM720927 RXN720927:RXQ720927 RNR720927:RNU720927 RDV720927:RDY720927 QTZ720927:QUC720927 QKD720927:QKG720927 QAH720927:QAK720927 PQL720927:PQO720927 PGP720927:PGS720927 OWT720927:OWW720927 OMX720927:ONA720927 ODB720927:ODE720927 NTF720927:NTI720927 NJJ720927:NJM720927 MZN720927:MZQ720927 MPR720927:MPU720927 MFV720927:MFY720927 LVZ720927:LWC720927 LMD720927:LMG720927 LCH720927:LCK720927 KSL720927:KSO720927 KIP720927:KIS720927 JYT720927:JYW720927 JOX720927:JPA720927 JFB720927:JFE720927 IVF720927:IVI720927 ILJ720927:ILM720927 IBN720927:IBQ720927 HRR720927:HRU720927 HHV720927:HHY720927 GXZ720927:GYC720927 GOD720927:GOG720927 GEH720927:GEK720927 FUL720927:FUO720927 FKP720927:FKS720927 FAT720927:FAW720927 EQX720927:ERA720927 EHB720927:EHE720927 DXF720927:DXI720927 DNJ720927:DNM720927 DDN720927:DDQ720927 CTR720927:CTU720927 CJV720927:CJY720927 BZZ720927:CAC720927 BQD720927:BQG720927 BGH720927:BGK720927 AWL720927:AWO720927 AMP720927:AMS720927 ACT720927:ACW720927 SX720927:TA720927 JB720927:JE720927 F720927:I720927 WVN655391:WVQ655391 WLR655391:WLU655391 WBV655391:WBY655391 VRZ655391:VSC655391 VID655391:VIG655391 UYH655391:UYK655391 UOL655391:UOO655391 UEP655391:UES655391 TUT655391:TUW655391 TKX655391:TLA655391 TBB655391:TBE655391 SRF655391:SRI655391 SHJ655391:SHM655391 RXN655391:RXQ655391 RNR655391:RNU655391 RDV655391:RDY655391 QTZ655391:QUC655391 QKD655391:QKG655391 QAH655391:QAK655391 PQL655391:PQO655391 PGP655391:PGS655391 OWT655391:OWW655391 OMX655391:ONA655391 ODB655391:ODE655391 NTF655391:NTI655391 NJJ655391:NJM655391 MZN655391:MZQ655391 MPR655391:MPU655391 MFV655391:MFY655391 LVZ655391:LWC655391 LMD655391:LMG655391 LCH655391:LCK655391 KSL655391:KSO655391 KIP655391:KIS655391 JYT655391:JYW655391 JOX655391:JPA655391 JFB655391:JFE655391 IVF655391:IVI655391 ILJ655391:ILM655391 IBN655391:IBQ655391 HRR655391:HRU655391 HHV655391:HHY655391 GXZ655391:GYC655391 GOD655391:GOG655391 GEH655391:GEK655391 FUL655391:FUO655391 FKP655391:FKS655391 FAT655391:FAW655391 EQX655391:ERA655391 EHB655391:EHE655391 DXF655391:DXI655391 DNJ655391:DNM655391 DDN655391:DDQ655391 CTR655391:CTU655391 CJV655391:CJY655391 BZZ655391:CAC655391 BQD655391:BQG655391 BGH655391:BGK655391 AWL655391:AWO655391 AMP655391:AMS655391 ACT655391:ACW655391 SX655391:TA655391 JB655391:JE655391 F655391:I655391 WVN589855:WVQ589855 WLR589855:WLU589855 WBV589855:WBY589855 VRZ589855:VSC589855 VID589855:VIG589855 UYH589855:UYK589855 UOL589855:UOO589855 UEP589855:UES589855 TUT589855:TUW589855 TKX589855:TLA589855 TBB589855:TBE589855 SRF589855:SRI589855 SHJ589855:SHM589855 RXN589855:RXQ589855 RNR589855:RNU589855 RDV589855:RDY589855 QTZ589855:QUC589855 QKD589855:QKG589855 QAH589855:QAK589855 PQL589855:PQO589855 PGP589855:PGS589855 OWT589855:OWW589855 OMX589855:ONA589855 ODB589855:ODE589855 NTF589855:NTI589855 NJJ589855:NJM589855 MZN589855:MZQ589855 MPR589855:MPU589855 MFV589855:MFY589855 LVZ589855:LWC589855 LMD589855:LMG589855 LCH589855:LCK589855 KSL589855:KSO589855 KIP589855:KIS589855 JYT589855:JYW589855 JOX589855:JPA589855 JFB589855:JFE589855 IVF589855:IVI589855 ILJ589855:ILM589855 IBN589855:IBQ589855 HRR589855:HRU589855 HHV589855:HHY589855 GXZ589855:GYC589855 GOD589855:GOG589855 GEH589855:GEK589855 FUL589855:FUO589855 FKP589855:FKS589855 FAT589855:FAW589855 EQX589855:ERA589855 EHB589855:EHE589855 DXF589855:DXI589855 DNJ589855:DNM589855 DDN589855:DDQ589855 CTR589855:CTU589855 CJV589855:CJY589855 BZZ589855:CAC589855 BQD589855:BQG589855 BGH589855:BGK589855 AWL589855:AWO589855 AMP589855:AMS589855 ACT589855:ACW589855 SX589855:TA589855 JB589855:JE589855 F589855:I589855 WVN524319:WVQ524319 WLR524319:WLU524319 WBV524319:WBY524319 VRZ524319:VSC524319 VID524319:VIG524319 UYH524319:UYK524319 UOL524319:UOO524319 UEP524319:UES524319 TUT524319:TUW524319 TKX524319:TLA524319 TBB524319:TBE524319 SRF524319:SRI524319 SHJ524319:SHM524319 RXN524319:RXQ524319 RNR524319:RNU524319 RDV524319:RDY524319 QTZ524319:QUC524319 QKD524319:QKG524319 QAH524319:QAK524319 PQL524319:PQO524319 PGP524319:PGS524319 OWT524319:OWW524319 OMX524319:ONA524319 ODB524319:ODE524319 NTF524319:NTI524319 NJJ524319:NJM524319 MZN524319:MZQ524319 MPR524319:MPU524319 MFV524319:MFY524319 LVZ524319:LWC524319 LMD524319:LMG524319 LCH524319:LCK524319 KSL524319:KSO524319 KIP524319:KIS524319 JYT524319:JYW524319 JOX524319:JPA524319 JFB524319:JFE524319 IVF524319:IVI524319 ILJ524319:ILM524319 IBN524319:IBQ524319 HRR524319:HRU524319 HHV524319:HHY524319 GXZ524319:GYC524319 GOD524319:GOG524319 GEH524319:GEK524319 FUL524319:FUO524319 FKP524319:FKS524319 FAT524319:FAW524319 EQX524319:ERA524319 EHB524319:EHE524319 DXF524319:DXI524319 DNJ524319:DNM524319 DDN524319:DDQ524319 CTR524319:CTU524319 CJV524319:CJY524319 BZZ524319:CAC524319 BQD524319:BQG524319 BGH524319:BGK524319 AWL524319:AWO524319 AMP524319:AMS524319 ACT524319:ACW524319 SX524319:TA524319 JB524319:JE524319 F524319:I524319 WVN458783:WVQ458783 WLR458783:WLU458783 WBV458783:WBY458783 VRZ458783:VSC458783 VID458783:VIG458783 UYH458783:UYK458783 UOL458783:UOO458783 UEP458783:UES458783 TUT458783:TUW458783 TKX458783:TLA458783 TBB458783:TBE458783 SRF458783:SRI458783 SHJ458783:SHM458783 RXN458783:RXQ458783 RNR458783:RNU458783 RDV458783:RDY458783 QTZ458783:QUC458783 QKD458783:QKG458783 QAH458783:QAK458783 PQL458783:PQO458783 PGP458783:PGS458783 OWT458783:OWW458783 OMX458783:ONA458783 ODB458783:ODE458783 NTF458783:NTI458783 NJJ458783:NJM458783 MZN458783:MZQ458783 MPR458783:MPU458783 MFV458783:MFY458783 LVZ458783:LWC458783 LMD458783:LMG458783 LCH458783:LCK458783 KSL458783:KSO458783 KIP458783:KIS458783 JYT458783:JYW458783 JOX458783:JPA458783 JFB458783:JFE458783 IVF458783:IVI458783 ILJ458783:ILM458783 IBN458783:IBQ458783 HRR458783:HRU458783 HHV458783:HHY458783 GXZ458783:GYC458783 GOD458783:GOG458783 GEH458783:GEK458783 FUL458783:FUO458783 FKP458783:FKS458783 FAT458783:FAW458783 EQX458783:ERA458783 EHB458783:EHE458783 DXF458783:DXI458783 DNJ458783:DNM458783 DDN458783:DDQ458783 CTR458783:CTU458783 CJV458783:CJY458783 BZZ458783:CAC458783 BQD458783:BQG458783 BGH458783:BGK458783 AWL458783:AWO458783 AMP458783:AMS458783 ACT458783:ACW458783 SX458783:TA458783 JB458783:JE458783 F458783:I458783 WVN393247:WVQ393247 WLR393247:WLU393247 WBV393247:WBY393247 VRZ393247:VSC393247 VID393247:VIG393247 UYH393247:UYK393247 UOL393247:UOO393247 UEP393247:UES393247 TUT393247:TUW393247 TKX393247:TLA393247 TBB393247:TBE393247 SRF393247:SRI393247 SHJ393247:SHM393247 RXN393247:RXQ393247 RNR393247:RNU393247 RDV393247:RDY393247 QTZ393247:QUC393247 QKD393247:QKG393247 QAH393247:QAK393247 PQL393247:PQO393247 PGP393247:PGS393247 OWT393247:OWW393247 OMX393247:ONA393247 ODB393247:ODE393247 NTF393247:NTI393247 NJJ393247:NJM393247 MZN393247:MZQ393247 MPR393247:MPU393247 MFV393247:MFY393247 LVZ393247:LWC393247 LMD393247:LMG393247 LCH393247:LCK393247 KSL393247:KSO393247 KIP393247:KIS393247 JYT393247:JYW393247 JOX393247:JPA393247 JFB393247:JFE393247 IVF393247:IVI393247 ILJ393247:ILM393247 IBN393247:IBQ393247 HRR393247:HRU393247 HHV393247:HHY393247 GXZ393247:GYC393247 GOD393247:GOG393247 GEH393247:GEK393247 FUL393247:FUO393247 FKP393247:FKS393247 FAT393247:FAW393247 EQX393247:ERA393247 EHB393247:EHE393247 DXF393247:DXI393247 DNJ393247:DNM393247 DDN393247:DDQ393247 CTR393247:CTU393247 CJV393247:CJY393247 BZZ393247:CAC393247 BQD393247:BQG393247 BGH393247:BGK393247 AWL393247:AWO393247 AMP393247:AMS393247 ACT393247:ACW393247 SX393247:TA393247 JB393247:JE393247 F393247:I393247 WVN327711:WVQ327711 WLR327711:WLU327711 WBV327711:WBY327711 VRZ327711:VSC327711 VID327711:VIG327711 UYH327711:UYK327711 UOL327711:UOO327711 UEP327711:UES327711 TUT327711:TUW327711 TKX327711:TLA327711 TBB327711:TBE327711 SRF327711:SRI327711 SHJ327711:SHM327711 RXN327711:RXQ327711 RNR327711:RNU327711 RDV327711:RDY327711 QTZ327711:QUC327711 QKD327711:QKG327711 QAH327711:QAK327711 PQL327711:PQO327711 PGP327711:PGS327711 OWT327711:OWW327711 OMX327711:ONA327711 ODB327711:ODE327711 NTF327711:NTI327711 NJJ327711:NJM327711 MZN327711:MZQ327711 MPR327711:MPU327711 MFV327711:MFY327711 LVZ327711:LWC327711 LMD327711:LMG327711 LCH327711:LCK327711 KSL327711:KSO327711 KIP327711:KIS327711 JYT327711:JYW327711 JOX327711:JPA327711 JFB327711:JFE327711 IVF327711:IVI327711 ILJ327711:ILM327711 IBN327711:IBQ327711 HRR327711:HRU327711 HHV327711:HHY327711 GXZ327711:GYC327711 GOD327711:GOG327711 GEH327711:GEK327711 FUL327711:FUO327711 FKP327711:FKS327711 FAT327711:FAW327711 EQX327711:ERA327711 EHB327711:EHE327711 DXF327711:DXI327711 DNJ327711:DNM327711 DDN327711:DDQ327711 CTR327711:CTU327711 CJV327711:CJY327711 BZZ327711:CAC327711 BQD327711:BQG327711 BGH327711:BGK327711 AWL327711:AWO327711 AMP327711:AMS327711 ACT327711:ACW327711 SX327711:TA327711 JB327711:JE327711 F327711:I327711 WVN262175:WVQ262175 WLR262175:WLU262175 WBV262175:WBY262175 VRZ262175:VSC262175 VID262175:VIG262175 UYH262175:UYK262175 UOL262175:UOO262175 UEP262175:UES262175 TUT262175:TUW262175 TKX262175:TLA262175 TBB262175:TBE262175 SRF262175:SRI262175 SHJ262175:SHM262175 RXN262175:RXQ262175 RNR262175:RNU262175 RDV262175:RDY262175 QTZ262175:QUC262175 QKD262175:QKG262175 QAH262175:QAK262175 PQL262175:PQO262175 PGP262175:PGS262175 OWT262175:OWW262175 OMX262175:ONA262175 ODB262175:ODE262175 NTF262175:NTI262175 NJJ262175:NJM262175 MZN262175:MZQ262175 MPR262175:MPU262175 MFV262175:MFY262175 LVZ262175:LWC262175 LMD262175:LMG262175 LCH262175:LCK262175 KSL262175:KSO262175 KIP262175:KIS262175 JYT262175:JYW262175 JOX262175:JPA262175 JFB262175:JFE262175 IVF262175:IVI262175 ILJ262175:ILM262175 IBN262175:IBQ262175 HRR262175:HRU262175 HHV262175:HHY262175 GXZ262175:GYC262175 GOD262175:GOG262175 GEH262175:GEK262175 FUL262175:FUO262175 FKP262175:FKS262175 FAT262175:FAW262175 EQX262175:ERA262175 EHB262175:EHE262175 DXF262175:DXI262175 DNJ262175:DNM262175 DDN262175:DDQ262175 CTR262175:CTU262175 CJV262175:CJY262175 BZZ262175:CAC262175 BQD262175:BQG262175 BGH262175:BGK262175 AWL262175:AWO262175 AMP262175:AMS262175 ACT262175:ACW262175 SX262175:TA262175 JB262175:JE262175 F262175:I262175 WVN196639:WVQ196639 WLR196639:WLU196639 WBV196639:WBY196639 VRZ196639:VSC196639 VID196639:VIG196639 UYH196639:UYK196639 UOL196639:UOO196639 UEP196639:UES196639 TUT196639:TUW196639 TKX196639:TLA196639 TBB196639:TBE196639 SRF196639:SRI196639 SHJ196639:SHM196639 RXN196639:RXQ196639 RNR196639:RNU196639 RDV196639:RDY196639 QTZ196639:QUC196639 QKD196639:QKG196639 QAH196639:QAK196639 PQL196639:PQO196639 PGP196639:PGS196639 OWT196639:OWW196639 OMX196639:ONA196639 ODB196639:ODE196639 NTF196639:NTI196639 NJJ196639:NJM196639 MZN196639:MZQ196639 MPR196639:MPU196639 MFV196639:MFY196639 LVZ196639:LWC196639 LMD196639:LMG196639 LCH196639:LCK196639 KSL196639:KSO196639 KIP196639:KIS196639 JYT196639:JYW196639 JOX196639:JPA196639 JFB196639:JFE196639 IVF196639:IVI196639 ILJ196639:ILM196639 IBN196639:IBQ196639 HRR196639:HRU196639 HHV196639:HHY196639 GXZ196639:GYC196639 GOD196639:GOG196639 GEH196639:GEK196639 FUL196639:FUO196639 FKP196639:FKS196639 FAT196639:FAW196639 EQX196639:ERA196639 EHB196639:EHE196639 DXF196639:DXI196639 DNJ196639:DNM196639 DDN196639:DDQ196639 CTR196639:CTU196639 CJV196639:CJY196639 BZZ196639:CAC196639 BQD196639:BQG196639 BGH196639:BGK196639 AWL196639:AWO196639 AMP196639:AMS196639 ACT196639:ACW196639 SX196639:TA196639 JB196639:JE196639 F196639:I196639 WVN131103:WVQ131103 WLR131103:WLU131103 WBV131103:WBY131103 VRZ131103:VSC131103 VID131103:VIG131103 UYH131103:UYK131103 UOL131103:UOO131103 UEP131103:UES131103 TUT131103:TUW131103 TKX131103:TLA131103 TBB131103:TBE131103 SRF131103:SRI131103 SHJ131103:SHM131103 RXN131103:RXQ131103 RNR131103:RNU131103 RDV131103:RDY131103 QTZ131103:QUC131103 QKD131103:QKG131103 QAH131103:QAK131103 PQL131103:PQO131103 PGP131103:PGS131103 OWT131103:OWW131103 OMX131103:ONA131103 ODB131103:ODE131103 NTF131103:NTI131103 NJJ131103:NJM131103 MZN131103:MZQ131103 MPR131103:MPU131103 MFV131103:MFY131103 LVZ131103:LWC131103 LMD131103:LMG131103 LCH131103:LCK131103 KSL131103:KSO131103 KIP131103:KIS131103 JYT131103:JYW131103 JOX131103:JPA131103 JFB131103:JFE131103 IVF131103:IVI131103 ILJ131103:ILM131103 IBN131103:IBQ131103 HRR131103:HRU131103 HHV131103:HHY131103 GXZ131103:GYC131103 GOD131103:GOG131103 GEH131103:GEK131103 FUL131103:FUO131103 FKP131103:FKS131103 FAT131103:FAW131103 EQX131103:ERA131103 EHB131103:EHE131103 DXF131103:DXI131103 DNJ131103:DNM131103 DDN131103:DDQ131103 CTR131103:CTU131103 CJV131103:CJY131103 BZZ131103:CAC131103 BQD131103:BQG131103 BGH131103:BGK131103 AWL131103:AWO131103 AMP131103:AMS131103 ACT131103:ACW131103 SX131103:TA131103 JB131103:JE131103 F131103:I131103 WVN65567:WVQ65567 WLR65567:WLU65567 WBV65567:WBY65567 VRZ65567:VSC65567 VID65567:VIG65567 UYH65567:UYK65567 UOL65567:UOO65567 UEP65567:UES65567 TUT65567:TUW65567 TKX65567:TLA65567 TBB65567:TBE65567 SRF65567:SRI65567 SHJ65567:SHM65567 RXN65567:RXQ65567 RNR65567:RNU65567 RDV65567:RDY65567 QTZ65567:QUC65567 QKD65567:QKG65567 QAH65567:QAK65567 PQL65567:PQO65567 PGP65567:PGS65567 OWT65567:OWW65567 OMX65567:ONA65567 ODB65567:ODE65567 NTF65567:NTI65567 NJJ65567:NJM65567 MZN65567:MZQ65567 MPR65567:MPU65567 MFV65567:MFY65567 LVZ65567:LWC65567 LMD65567:LMG65567 LCH65567:LCK65567 KSL65567:KSO65567 KIP65567:KIS65567 JYT65567:JYW65567 JOX65567:JPA65567 JFB65567:JFE65567 IVF65567:IVI65567 ILJ65567:ILM65567 IBN65567:IBQ65567 HRR65567:HRU65567 HHV65567:HHY65567 GXZ65567:GYC65567 GOD65567:GOG65567 GEH65567:GEK65567 FUL65567:FUO65567 FKP65567:FKS65567 FAT65567:FAW65567 EQX65567:ERA65567 EHB65567:EHE65567 DXF65567:DXI65567 DNJ65567:DNM65567 DDN65567:DDQ65567 CTR65567:CTU65567 CJV65567:CJY65567 BZZ65567:CAC65567 BQD65567:BQG65567 BGH65567:BGK65567 AWL65567:AWO65567 AMP65567:AMS65567 ACT65567:ACW65567 SX65567:TA65567 JB65567:JE65567 F65567:I65567 WVN28:WVQ28 WLR28:WLU28 WBV28:WBY28 VRZ28:VSC28 VID28:VIG28 UYH28:UYK28 UOL28:UOO28 UEP28:UES28 TUT28:TUW28 TKX28:TLA28 TBB28:TBE28 SRF28:SRI28 SHJ28:SHM28 RXN28:RXQ28 RNR28:RNU28 RDV28:RDY28 QTZ28:QUC28 QKD28:QKG28 QAH28:QAK28 PQL28:PQO28 PGP28:PGS28 OWT28:OWW28 OMX28:ONA28 ODB28:ODE28 NTF28:NTI28 NJJ28:NJM28 MZN28:MZQ28 MPR28:MPU28 MFV28:MFY28 LVZ28:LWC28 LMD28:LMG28 LCH28:LCK28 KSL28:KSO28 KIP28:KIS28 JYT28:JYW28 JOX28:JPA28 JFB28:JFE28 IVF28:IVI28 ILJ28:ILM28 IBN28:IBQ28 HRR28:HRU28 HHV28:HHY28 GXZ28:GYC28 GOD28:GOG28 GEH28:GEK28 FUL28:FUO28 FKP28:FKS28 FAT28:FAW28 EQX28:ERA28 EHB28:EHE28 DXF28:DXI28 DNJ28:DNM28 DDN28:DDQ28 CTR28:CTU28 CJV28:CJY28 BZZ28:CAC28 BQD28:BQG28 BGH28:BGK28 AWL28:AWO28 AMP28:AMS28 ACT28:ACW28 SX28:TA28 JB28:JE28">
      <formula1>$C$60:$C$76</formula1>
    </dataValidation>
  </dataValidations>
  <hyperlinks>
    <hyperlink ref="K10" r:id="rId1"/>
  </hyperlinks>
  <printOptions horizontalCentered="1"/>
  <pageMargins left="0.19685039370078741" right="0.31496062992125984" top="0.4" bottom="0.44" header="0.31496062992125984" footer="0"/>
  <pageSetup scale="75" orientation="portrait" r:id="rId2"/>
  <drawing r:id="rId3"/>
  <legacy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FORMATO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Citlalli Perez Santiago</dc:creator>
  <cp:keywords/>
  <dc:description/>
  <cp:lastModifiedBy>Eder Perez Contreras</cp:lastModifiedBy>
  <cp:revision/>
  <dcterms:created xsi:type="dcterms:W3CDTF">2018-01-30T17:12:21Z</dcterms:created>
  <dcterms:modified xsi:type="dcterms:W3CDTF">2021-02-12T23:35:40Z</dcterms:modified>
  <cp:category/>
  <cp:contentStatus/>
</cp:coreProperties>
</file>